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1520" windowHeight="10380"/>
  </bookViews>
  <sheets>
    <sheet name="GTR Corn Table" sheetId="6" r:id="rId1"/>
    <sheet name="Total" sheetId="7" r:id="rId2"/>
    <sheet name="Japan" sheetId="1" r:id="rId3"/>
    <sheet name="Mexico" sheetId="2" r:id="rId4"/>
    <sheet name="Taiwan" sheetId="4" r:id="rId5"/>
    <sheet name="Korea" sheetId="3" r:id="rId6"/>
    <sheet name="Egypt" sheetId="5" r:id="rId7"/>
    <sheet name="China" sheetId="8" r:id="rId8"/>
    <sheet name="Colombia" sheetId="9" r:id="rId9"/>
  </sheets>
  <externalReferences>
    <externalReference r:id="rId10"/>
  </externalReferences>
  <definedNames>
    <definedName name="_xlnm.Print_Area" localSheetId="0">'GTR Corn Table'!#REF!</definedName>
  </definedNames>
  <calcPr calcId="145621"/>
</workbook>
</file>

<file path=xl/calcChain.xml><?xml version="1.0" encoding="utf-8"?>
<calcChain xmlns="http://schemas.openxmlformats.org/spreadsheetml/2006/main">
  <c r="G72" i="9" l="1"/>
  <c r="F72" i="9"/>
  <c r="H72" i="9" s="1"/>
  <c r="E72" i="9"/>
  <c r="D72" i="9"/>
  <c r="C72" i="9"/>
  <c r="B72" i="9"/>
  <c r="A72" i="9"/>
  <c r="G71" i="9"/>
  <c r="F71" i="9"/>
  <c r="E71" i="9"/>
  <c r="D71" i="9"/>
  <c r="C71" i="9"/>
  <c r="B71" i="9"/>
  <c r="A71" i="9"/>
  <c r="G70" i="9"/>
  <c r="F70" i="9"/>
  <c r="H70" i="9" s="1"/>
  <c r="E70" i="9"/>
  <c r="D70" i="9"/>
  <c r="C70" i="9"/>
  <c r="B70" i="9"/>
  <c r="A70" i="9"/>
  <c r="G69" i="9"/>
  <c r="F69" i="9"/>
  <c r="E69" i="9"/>
  <c r="D69" i="9"/>
  <c r="C69" i="9"/>
  <c r="B69" i="9"/>
  <c r="A69" i="9"/>
  <c r="G68" i="9"/>
  <c r="F68" i="9"/>
  <c r="E68" i="9"/>
  <c r="D68" i="9"/>
  <c r="C68" i="9"/>
  <c r="B68" i="9"/>
  <c r="A68" i="9"/>
  <c r="G67" i="9"/>
  <c r="F67" i="9"/>
  <c r="H67" i="9" s="1"/>
  <c r="E67" i="9"/>
  <c r="D67" i="9"/>
  <c r="C67" i="9"/>
  <c r="B67" i="9"/>
  <c r="A67" i="9"/>
  <c r="G66" i="9"/>
  <c r="F66" i="9"/>
  <c r="E66" i="9"/>
  <c r="D66" i="9"/>
  <c r="C66" i="9"/>
  <c r="B66" i="9"/>
  <c r="A66" i="9"/>
  <c r="G65" i="9"/>
  <c r="F65" i="9"/>
  <c r="E65" i="9"/>
  <c r="D65" i="9"/>
  <c r="C65" i="9"/>
  <c r="B65" i="9"/>
  <c r="A65" i="9"/>
  <c r="G64" i="9"/>
  <c r="F64" i="9"/>
  <c r="H64" i="9" s="1"/>
  <c r="E64" i="9"/>
  <c r="D64" i="9"/>
  <c r="C64" i="9"/>
  <c r="B64" i="9"/>
  <c r="A64" i="9"/>
  <c r="G63" i="9"/>
  <c r="F63" i="9"/>
  <c r="E63" i="9"/>
  <c r="D63" i="9"/>
  <c r="C63" i="9"/>
  <c r="B63" i="9"/>
  <c r="A63" i="9"/>
  <c r="G62" i="9"/>
  <c r="F62" i="9"/>
  <c r="H62" i="9" s="1"/>
  <c r="E62" i="9"/>
  <c r="D62" i="9"/>
  <c r="C62" i="9"/>
  <c r="B62" i="9"/>
  <c r="A62" i="9"/>
  <c r="G61" i="9"/>
  <c r="F61" i="9"/>
  <c r="E61" i="9"/>
  <c r="D61" i="9"/>
  <c r="C61" i="9"/>
  <c r="B61" i="9"/>
  <c r="A61" i="9"/>
  <c r="G60" i="9"/>
  <c r="F60" i="9"/>
  <c r="E60" i="9"/>
  <c r="D60" i="9"/>
  <c r="C60" i="9"/>
  <c r="B60" i="9"/>
  <c r="A60" i="9"/>
  <c r="G59" i="9"/>
  <c r="F59" i="9"/>
  <c r="H59" i="9" s="1"/>
  <c r="E59" i="9"/>
  <c r="D59" i="9"/>
  <c r="C59" i="9"/>
  <c r="B59" i="9"/>
  <c r="A59" i="9"/>
  <c r="G58" i="9"/>
  <c r="F58" i="9"/>
  <c r="E58" i="9"/>
  <c r="D58" i="9"/>
  <c r="C58" i="9"/>
  <c r="B58" i="9"/>
  <c r="A58" i="9"/>
  <c r="G57" i="9"/>
  <c r="F57" i="9"/>
  <c r="H57" i="9" s="1"/>
  <c r="E57" i="9"/>
  <c r="D57" i="9"/>
  <c r="C57" i="9"/>
  <c r="B57" i="9"/>
  <c r="A57" i="9"/>
  <c r="G56" i="9"/>
  <c r="F56" i="9"/>
  <c r="H56" i="9" s="1"/>
  <c r="E56" i="9"/>
  <c r="D56" i="9"/>
  <c r="C56" i="9"/>
  <c r="B56" i="9"/>
  <c r="A56" i="9"/>
  <c r="G55" i="9"/>
  <c r="F55" i="9"/>
  <c r="E55" i="9"/>
  <c r="D55" i="9"/>
  <c r="C55" i="9"/>
  <c r="B55" i="9"/>
  <c r="A55" i="9"/>
  <c r="G54" i="9"/>
  <c r="F54" i="9"/>
  <c r="H54" i="9" s="1"/>
  <c r="E54" i="9"/>
  <c r="D54" i="9"/>
  <c r="C54" i="9"/>
  <c r="B54" i="9"/>
  <c r="A54" i="9"/>
  <c r="G53" i="9"/>
  <c r="F53" i="9"/>
  <c r="E53" i="9"/>
  <c r="D53" i="9"/>
  <c r="C53" i="9"/>
  <c r="B53" i="9"/>
  <c r="A53" i="9"/>
  <c r="G52" i="9"/>
  <c r="F52" i="9"/>
  <c r="E52" i="9"/>
  <c r="D52" i="9"/>
  <c r="C52" i="9"/>
  <c r="B52" i="9"/>
  <c r="A52" i="9"/>
  <c r="G51" i="9"/>
  <c r="F51" i="9"/>
  <c r="H51" i="9" s="1"/>
  <c r="E51" i="9"/>
  <c r="D51" i="9"/>
  <c r="C51" i="9"/>
  <c r="B51" i="9"/>
  <c r="A51" i="9"/>
  <c r="G50" i="9"/>
  <c r="F50" i="9"/>
  <c r="E50" i="9"/>
  <c r="D50" i="9"/>
  <c r="C50" i="9"/>
  <c r="B50" i="9"/>
  <c r="A50" i="9"/>
  <c r="G49" i="9"/>
  <c r="F49" i="9"/>
  <c r="E49" i="9"/>
  <c r="D49" i="9"/>
  <c r="C49" i="9"/>
  <c r="B49" i="9"/>
  <c r="A49" i="9"/>
  <c r="G48" i="9"/>
  <c r="F48" i="9"/>
  <c r="H48" i="9" s="1"/>
  <c r="E48" i="9"/>
  <c r="D48" i="9"/>
  <c r="C48" i="9"/>
  <c r="B48" i="9"/>
  <c r="A48" i="9"/>
  <c r="G47" i="9"/>
  <c r="F47" i="9"/>
  <c r="E47" i="9"/>
  <c r="D47" i="9"/>
  <c r="C47" i="9"/>
  <c r="B47" i="9"/>
  <c r="A47" i="9"/>
  <c r="G46" i="9"/>
  <c r="F46" i="9"/>
  <c r="H46" i="9" s="1"/>
  <c r="E46" i="9"/>
  <c r="D46" i="9"/>
  <c r="C46" i="9"/>
  <c r="B46" i="9"/>
  <c r="A46" i="9"/>
  <c r="G45" i="9"/>
  <c r="F45" i="9"/>
  <c r="E45" i="9"/>
  <c r="D45" i="9"/>
  <c r="C45" i="9"/>
  <c r="B45" i="9"/>
  <c r="A45" i="9"/>
  <c r="G44" i="9"/>
  <c r="F44" i="9"/>
  <c r="E44" i="9"/>
  <c r="D44" i="9"/>
  <c r="C44" i="9"/>
  <c r="B44" i="9"/>
  <c r="A44" i="9"/>
  <c r="G43" i="9"/>
  <c r="F43" i="9"/>
  <c r="H43" i="9" s="1"/>
  <c r="E43" i="9"/>
  <c r="D43" i="9"/>
  <c r="C43" i="9"/>
  <c r="B43" i="9"/>
  <c r="A43" i="9"/>
  <c r="G42" i="9"/>
  <c r="F42" i="9"/>
  <c r="E42" i="9"/>
  <c r="D42" i="9"/>
  <c r="C42" i="9"/>
  <c r="B42" i="9"/>
  <c r="A42" i="9"/>
  <c r="G41" i="9"/>
  <c r="F41" i="9"/>
  <c r="E41" i="9"/>
  <c r="D41" i="9"/>
  <c r="C41" i="9"/>
  <c r="B41" i="9"/>
  <c r="A41" i="9"/>
  <c r="G40" i="9"/>
  <c r="F40" i="9"/>
  <c r="H40" i="9" s="1"/>
  <c r="E40" i="9"/>
  <c r="D40" i="9"/>
  <c r="C40" i="9"/>
  <c r="B40" i="9"/>
  <c r="A40" i="9"/>
  <c r="G39" i="9"/>
  <c r="F39" i="9"/>
  <c r="E39" i="9"/>
  <c r="D39" i="9"/>
  <c r="C39" i="9"/>
  <c r="B39" i="9"/>
  <c r="A39" i="9"/>
  <c r="G38" i="9"/>
  <c r="F38" i="9"/>
  <c r="H38" i="9" s="1"/>
  <c r="E38" i="9"/>
  <c r="D38" i="9"/>
  <c r="C38" i="9"/>
  <c r="B38" i="9"/>
  <c r="A38" i="9"/>
  <c r="G37" i="9"/>
  <c r="F37" i="9"/>
  <c r="E37" i="9"/>
  <c r="D37" i="9"/>
  <c r="C37" i="9"/>
  <c r="B37" i="9"/>
  <c r="A37" i="9"/>
  <c r="G36" i="9"/>
  <c r="F36" i="9"/>
  <c r="E36" i="9"/>
  <c r="D36" i="9"/>
  <c r="C36" i="9"/>
  <c r="B36" i="9"/>
  <c r="A36" i="9"/>
  <c r="G35" i="9"/>
  <c r="F35" i="9"/>
  <c r="H35" i="9" s="1"/>
  <c r="E35" i="9"/>
  <c r="D35" i="9"/>
  <c r="C35" i="9"/>
  <c r="B35" i="9"/>
  <c r="A35" i="9"/>
  <c r="G34" i="9"/>
  <c r="F34" i="9"/>
  <c r="E34" i="9"/>
  <c r="D34" i="9"/>
  <c r="C34" i="9"/>
  <c r="B34" i="9"/>
  <c r="A34" i="9"/>
  <c r="G33" i="9"/>
  <c r="F33" i="9"/>
  <c r="E33" i="9"/>
  <c r="D33" i="9"/>
  <c r="C33" i="9"/>
  <c r="B33" i="9"/>
  <c r="A33" i="9"/>
  <c r="G32" i="9"/>
  <c r="F32" i="9"/>
  <c r="H32" i="9" s="1"/>
  <c r="E32" i="9"/>
  <c r="D32" i="9"/>
  <c r="C32" i="9"/>
  <c r="B32" i="9"/>
  <c r="A32" i="9"/>
  <c r="G31" i="9"/>
  <c r="F31" i="9"/>
  <c r="E31" i="9"/>
  <c r="D31" i="9"/>
  <c r="C31" i="9"/>
  <c r="B31" i="9"/>
  <c r="A31" i="9"/>
  <c r="G30" i="9"/>
  <c r="F30" i="9"/>
  <c r="H30" i="9" s="1"/>
  <c r="E30" i="9"/>
  <c r="D30" i="9"/>
  <c r="C30" i="9"/>
  <c r="B30" i="9"/>
  <c r="A30" i="9"/>
  <c r="G29" i="9"/>
  <c r="F29" i="9"/>
  <c r="E29" i="9"/>
  <c r="D29" i="9"/>
  <c r="C29" i="9"/>
  <c r="B29" i="9"/>
  <c r="A29" i="9"/>
  <c r="G28" i="9"/>
  <c r="F28" i="9"/>
  <c r="E28" i="9"/>
  <c r="D28" i="9"/>
  <c r="C28" i="9"/>
  <c r="B28" i="9"/>
  <c r="A28" i="9"/>
  <c r="G27" i="9"/>
  <c r="F27" i="9"/>
  <c r="H27" i="9" s="1"/>
  <c r="E27" i="9"/>
  <c r="D27" i="9"/>
  <c r="C27" i="9"/>
  <c r="B27" i="9"/>
  <c r="A27" i="9"/>
  <c r="G26" i="9"/>
  <c r="F26" i="9"/>
  <c r="E26" i="9"/>
  <c r="D26" i="9"/>
  <c r="C26" i="9"/>
  <c r="B26" i="9"/>
  <c r="A26" i="9"/>
  <c r="G25" i="9"/>
  <c r="F25" i="9"/>
  <c r="H25" i="9" s="1"/>
  <c r="E25" i="9"/>
  <c r="D25" i="9"/>
  <c r="C25" i="9"/>
  <c r="B25" i="9"/>
  <c r="A25" i="9"/>
  <c r="G24" i="9"/>
  <c r="F24" i="9"/>
  <c r="H24" i="9" s="1"/>
  <c r="E24" i="9"/>
  <c r="D24" i="9"/>
  <c r="C24" i="9"/>
  <c r="B24" i="9"/>
  <c r="A24" i="9"/>
  <c r="G23" i="9"/>
  <c r="F23" i="9"/>
  <c r="E23" i="9"/>
  <c r="D23" i="9"/>
  <c r="C23" i="9"/>
  <c r="B23" i="9"/>
  <c r="A23" i="9"/>
  <c r="G22" i="9"/>
  <c r="F22" i="9"/>
  <c r="H22" i="9" s="1"/>
  <c r="E22" i="9"/>
  <c r="D22" i="9"/>
  <c r="C22" i="9"/>
  <c r="B22" i="9"/>
  <c r="A22" i="9"/>
  <c r="G21" i="9"/>
  <c r="F21" i="9"/>
  <c r="E21" i="9"/>
  <c r="D21" i="9"/>
  <c r="C21" i="9"/>
  <c r="B21" i="9"/>
  <c r="A21" i="9"/>
  <c r="G20" i="9"/>
  <c r="F20" i="9"/>
  <c r="E20" i="9"/>
  <c r="D20" i="9"/>
  <c r="C20" i="9"/>
  <c r="B20" i="9"/>
  <c r="A20" i="9"/>
  <c r="G19" i="9"/>
  <c r="F19" i="9"/>
  <c r="H19" i="9" s="1"/>
  <c r="E19" i="9"/>
  <c r="D19" i="9"/>
  <c r="C19" i="9"/>
  <c r="B19" i="9"/>
  <c r="A19" i="9"/>
  <c r="G18" i="9"/>
  <c r="F18" i="9"/>
  <c r="E18" i="9"/>
  <c r="D18" i="9"/>
  <c r="C18" i="9"/>
  <c r="B18" i="9"/>
  <c r="A18" i="9"/>
  <c r="G17" i="9"/>
  <c r="F17" i="9"/>
  <c r="E17" i="9"/>
  <c r="D17" i="9"/>
  <c r="C17" i="9"/>
  <c r="B17" i="9"/>
  <c r="A17" i="9"/>
  <c r="G16" i="9"/>
  <c r="F16" i="9"/>
  <c r="H16" i="9" s="1"/>
  <c r="E16" i="9"/>
  <c r="D16" i="9"/>
  <c r="C16" i="9"/>
  <c r="B16" i="9"/>
  <c r="A16" i="9"/>
  <c r="G15" i="9"/>
  <c r="F15" i="9"/>
  <c r="E15" i="9"/>
  <c r="D15" i="9"/>
  <c r="C15" i="9"/>
  <c r="B15" i="9"/>
  <c r="A15" i="9"/>
  <c r="G14" i="9"/>
  <c r="F14" i="9"/>
  <c r="H14" i="9" s="1"/>
  <c r="E14" i="9"/>
  <c r="D14" i="9"/>
  <c r="C14" i="9"/>
  <c r="B14" i="9"/>
  <c r="A14" i="9"/>
  <c r="G13" i="9"/>
  <c r="F13" i="9"/>
  <c r="E13" i="9"/>
  <c r="D13" i="9"/>
  <c r="C13" i="9"/>
  <c r="B13" i="9"/>
  <c r="A13" i="9"/>
  <c r="G12" i="9"/>
  <c r="F12" i="9"/>
  <c r="E12" i="9"/>
  <c r="D12" i="9"/>
  <c r="C12" i="9"/>
  <c r="B12" i="9"/>
  <c r="A12" i="9"/>
  <c r="G11" i="9"/>
  <c r="F11" i="9"/>
  <c r="H11" i="9" s="1"/>
  <c r="E11" i="9"/>
  <c r="D11" i="9"/>
  <c r="C11" i="9"/>
  <c r="B11" i="9"/>
  <c r="A11" i="9"/>
  <c r="G10" i="9"/>
  <c r="F10" i="9"/>
  <c r="E10" i="9"/>
  <c r="D10" i="9"/>
  <c r="C10" i="9"/>
  <c r="B10" i="9"/>
  <c r="A10" i="9"/>
  <c r="G9" i="9"/>
  <c r="F9" i="9"/>
  <c r="E9" i="9"/>
  <c r="D9" i="9"/>
  <c r="C9" i="9"/>
  <c r="B9" i="9"/>
  <c r="A9" i="9"/>
  <c r="G8" i="9"/>
  <c r="F8" i="9"/>
  <c r="H8" i="9" s="1"/>
  <c r="E8" i="9"/>
  <c r="D8" i="9"/>
  <c r="C8" i="9"/>
  <c r="B8" i="9"/>
  <c r="A8" i="9"/>
  <c r="G7" i="9"/>
  <c r="F7" i="9"/>
  <c r="E7" i="9"/>
  <c r="D7" i="9"/>
  <c r="C7" i="9"/>
  <c r="B7" i="9"/>
  <c r="A7" i="9"/>
  <c r="G6" i="9"/>
  <c r="F6" i="9"/>
  <c r="H6" i="9" s="1"/>
  <c r="E6" i="9"/>
  <c r="D6" i="9"/>
  <c r="C6" i="9"/>
  <c r="B6" i="9"/>
  <c r="A6" i="9"/>
  <c r="G5" i="9"/>
  <c r="F5" i="9"/>
  <c r="E5" i="9"/>
  <c r="D5" i="9"/>
  <c r="C5" i="9"/>
  <c r="B5" i="9"/>
  <c r="A5" i="9"/>
  <c r="A4" i="9"/>
  <c r="A3" i="9"/>
  <c r="I2" i="9"/>
  <c r="H2" i="9"/>
  <c r="G2" i="9"/>
  <c r="F2" i="9"/>
  <c r="E2" i="9"/>
  <c r="D2" i="9"/>
  <c r="C2" i="9"/>
  <c r="B2" i="9"/>
  <c r="I1" i="9"/>
  <c r="H1" i="9"/>
  <c r="F1" i="9"/>
  <c r="D1" i="9"/>
  <c r="B1" i="9"/>
  <c r="H7" i="9" l="1"/>
  <c r="H23" i="9"/>
  <c r="H31" i="9"/>
  <c r="H47" i="9"/>
  <c r="H63" i="9"/>
  <c r="H71" i="9"/>
  <c r="H15" i="9"/>
  <c r="H39" i="9"/>
  <c r="H55" i="9"/>
  <c r="H10" i="9"/>
  <c r="H18" i="9"/>
  <c r="H26" i="9"/>
  <c r="H34" i="9"/>
  <c r="H42" i="9"/>
  <c r="H50" i="9"/>
  <c r="H58" i="9"/>
  <c r="H66" i="9"/>
  <c r="H9" i="9"/>
  <c r="H17" i="9"/>
  <c r="H33" i="9"/>
  <c r="H41" i="9"/>
  <c r="H49" i="9"/>
  <c r="H65" i="9"/>
  <c r="H5" i="9"/>
  <c r="H12" i="9"/>
  <c r="H13" i="9"/>
  <c r="H20" i="9"/>
  <c r="H21" i="9"/>
  <c r="H28" i="9"/>
  <c r="H29" i="9"/>
  <c r="H36" i="9"/>
  <c r="H37" i="9"/>
  <c r="H44" i="9"/>
  <c r="H45" i="9"/>
  <c r="H52" i="9"/>
  <c r="H53" i="9"/>
  <c r="H60" i="9"/>
  <c r="H61" i="9"/>
  <c r="H68" i="9"/>
  <c r="H69" i="9"/>
  <c r="A2244" i="8"/>
  <c r="A2243" i="8"/>
  <c r="A2242" i="8"/>
  <c r="A2241" i="8"/>
  <c r="A2240" i="8"/>
  <c r="A2239" i="8"/>
  <c r="A2238" i="8"/>
  <c r="A2237" i="8"/>
  <c r="A2236" i="8"/>
  <c r="A2235" i="8"/>
  <c r="A2234" i="8"/>
  <c r="A2233" i="8"/>
  <c r="A2232" i="8"/>
  <c r="A2231" i="8"/>
  <c r="A2230" i="8"/>
  <c r="A2229" i="8"/>
  <c r="A2228" i="8"/>
  <c r="A2227" i="8"/>
  <c r="A2226" i="8"/>
  <c r="A2225" i="8"/>
  <c r="A2224" i="8"/>
  <c r="A2223" i="8"/>
  <c r="A2222" i="8"/>
  <c r="A2221" i="8"/>
  <c r="A2220" i="8"/>
  <c r="A2219" i="8"/>
  <c r="A2218" i="8"/>
  <c r="A2217" i="8"/>
  <c r="A2216" i="8"/>
  <c r="A2215" i="8"/>
  <c r="A2214" i="8"/>
  <c r="A2213" i="8"/>
  <c r="A2212" i="8"/>
  <c r="A2211" i="8"/>
  <c r="A2210" i="8"/>
  <c r="A2209" i="8"/>
  <c r="A2208" i="8"/>
  <c r="A2207" i="8"/>
  <c r="A2206" i="8"/>
  <c r="A2205" i="8"/>
  <c r="A2204" i="8"/>
  <c r="A2203" i="8"/>
  <c r="A2202" i="8"/>
  <c r="A2201" i="8"/>
  <c r="A2200" i="8"/>
  <c r="A2199" i="8"/>
  <c r="A2198" i="8"/>
  <c r="A2197" i="8"/>
  <c r="A2196" i="8"/>
  <c r="A2195" i="8"/>
  <c r="A2194" i="8"/>
  <c r="A2193" i="8"/>
  <c r="A2192" i="8"/>
  <c r="A2191" i="8"/>
  <c r="A2190" i="8"/>
  <c r="A2189" i="8"/>
  <c r="A2188" i="8"/>
  <c r="A2187" i="8"/>
  <c r="A2186" i="8"/>
  <c r="A2185" i="8"/>
  <c r="A2184" i="8"/>
  <c r="A2183" i="8"/>
  <c r="A2182" i="8"/>
  <c r="A2181" i="8"/>
  <c r="A2180" i="8"/>
  <c r="A2179" i="8"/>
  <c r="A2178" i="8"/>
  <c r="A2177" i="8"/>
  <c r="A2176" i="8"/>
  <c r="A2175" i="8"/>
  <c r="A2174" i="8"/>
  <c r="A2173" i="8"/>
  <c r="A2172" i="8"/>
  <c r="A2171" i="8"/>
  <c r="A2170" i="8"/>
  <c r="A2169" i="8"/>
  <c r="A2168" i="8"/>
  <c r="A2167" i="8"/>
  <c r="A2166" i="8"/>
  <c r="A2165" i="8"/>
  <c r="A2164" i="8"/>
  <c r="A2163" i="8"/>
  <c r="A2162" i="8"/>
  <c r="A2161" i="8"/>
  <c r="A2160" i="8"/>
  <c r="A2159" i="8"/>
  <c r="A2158" i="8"/>
  <c r="A2157" i="8"/>
  <c r="A2156" i="8"/>
  <c r="A2155" i="8"/>
  <c r="A2154" i="8"/>
  <c r="A2153" i="8"/>
  <c r="A2152" i="8"/>
  <c r="A2151" i="8"/>
  <c r="A2150" i="8"/>
  <c r="A2149" i="8"/>
  <c r="A2148" i="8"/>
  <c r="A2147" i="8"/>
  <c r="A2146" i="8"/>
  <c r="A2145" i="8"/>
  <c r="A2144" i="8"/>
  <c r="A2143" i="8"/>
  <c r="A2142" i="8"/>
  <c r="A2141" i="8"/>
  <c r="A2140" i="8"/>
  <c r="A2139" i="8"/>
  <c r="A2138" i="8"/>
  <c r="A2137" i="8"/>
  <c r="A2136" i="8"/>
  <c r="A2135" i="8"/>
  <c r="A2134" i="8"/>
  <c r="A2133" i="8"/>
  <c r="A2132" i="8"/>
  <c r="A2131" i="8"/>
  <c r="A2130" i="8"/>
  <c r="A2129" i="8"/>
  <c r="A2128" i="8"/>
  <c r="A2127" i="8"/>
  <c r="A2126" i="8"/>
  <c r="A2125" i="8"/>
  <c r="A2124" i="8"/>
  <c r="A2123" i="8"/>
  <c r="A2122" i="8"/>
  <c r="A2121" i="8"/>
  <c r="A2120" i="8"/>
  <c r="A2119" i="8"/>
  <c r="A2118" i="8"/>
  <c r="A2117" i="8"/>
  <c r="A2116" i="8"/>
  <c r="A2115" i="8"/>
  <c r="A2114" i="8"/>
  <c r="A2113" i="8"/>
  <c r="A2112" i="8"/>
  <c r="A2111" i="8"/>
  <c r="A2110" i="8"/>
  <c r="A2109" i="8"/>
  <c r="A2108" i="8"/>
  <c r="A2107" i="8"/>
  <c r="A2106" i="8"/>
  <c r="A2105" i="8"/>
  <c r="A2104" i="8"/>
  <c r="A2103" i="8"/>
  <c r="A2102" i="8"/>
  <c r="A2101" i="8"/>
  <c r="A2100" i="8"/>
  <c r="A2099" i="8"/>
  <c r="A2098" i="8"/>
  <c r="A2097" i="8"/>
  <c r="A2096" i="8"/>
  <c r="A2095" i="8"/>
  <c r="A2094" i="8"/>
  <c r="A2093" i="8"/>
  <c r="A2092" i="8"/>
  <c r="A2091" i="8"/>
  <c r="A2090" i="8"/>
  <c r="A2089" i="8"/>
  <c r="A2088" i="8"/>
  <c r="A2087" i="8"/>
  <c r="A2086" i="8"/>
  <c r="A2085" i="8"/>
  <c r="A2084" i="8"/>
  <c r="A2083" i="8"/>
  <c r="A2082" i="8"/>
  <c r="A2081" i="8"/>
  <c r="A2080" i="8"/>
  <c r="A2079" i="8"/>
  <c r="A2078" i="8"/>
  <c r="A2077" i="8"/>
  <c r="A2076" i="8"/>
  <c r="A2075" i="8"/>
  <c r="A2074" i="8"/>
  <c r="A2073" i="8"/>
  <c r="A2072" i="8"/>
  <c r="A2071" i="8"/>
  <c r="A2070" i="8"/>
  <c r="A2069" i="8"/>
  <c r="A2068" i="8"/>
  <c r="A2067" i="8"/>
  <c r="A2066" i="8"/>
  <c r="A2065" i="8"/>
  <c r="A2064" i="8"/>
  <c r="A2063" i="8"/>
  <c r="A2062" i="8"/>
  <c r="A2061" i="8"/>
  <c r="A2060" i="8"/>
  <c r="A2059" i="8"/>
  <c r="A2058" i="8"/>
  <c r="A2057" i="8"/>
  <c r="A2056" i="8"/>
  <c r="A2055" i="8"/>
  <c r="A2054" i="8"/>
  <c r="A2053" i="8"/>
  <c r="A2052" i="8"/>
  <c r="A2051" i="8"/>
  <c r="A2050" i="8"/>
  <c r="A2049" i="8"/>
  <c r="A2048" i="8"/>
  <c r="A2047" i="8"/>
  <c r="A2046" i="8"/>
  <c r="A2045" i="8"/>
  <c r="A2044" i="8"/>
  <c r="A2043" i="8"/>
  <c r="A2042" i="8"/>
  <c r="A2041" i="8"/>
  <c r="A2040" i="8"/>
  <c r="A2039" i="8"/>
  <c r="A2038" i="8"/>
  <c r="A2037" i="8"/>
  <c r="A2036" i="8"/>
  <c r="A2035" i="8"/>
  <c r="A2034" i="8"/>
  <c r="A2033" i="8"/>
  <c r="A2032" i="8"/>
  <c r="A2031" i="8"/>
  <c r="A2030" i="8"/>
  <c r="A2029" i="8"/>
  <c r="A2028" i="8"/>
  <c r="A2027" i="8"/>
  <c r="A2026" i="8"/>
  <c r="A2025" i="8"/>
  <c r="A2024" i="8"/>
  <c r="A2023" i="8"/>
  <c r="A2022" i="8"/>
  <c r="A2021" i="8"/>
  <c r="A2020" i="8"/>
  <c r="A2019" i="8"/>
  <c r="A2018" i="8"/>
  <c r="A2017" i="8"/>
  <c r="A2016" i="8"/>
  <c r="A2015" i="8"/>
  <c r="A2014" i="8"/>
  <c r="A2013" i="8"/>
  <c r="A2012" i="8"/>
  <c r="A2011" i="8"/>
  <c r="A2010" i="8"/>
  <c r="A2009" i="8"/>
  <c r="A2008" i="8"/>
  <c r="A2007" i="8"/>
  <c r="A2006" i="8"/>
  <c r="A2005" i="8"/>
  <c r="A2004" i="8"/>
  <c r="A2003" i="8"/>
  <c r="A2002" i="8"/>
  <c r="A2001" i="8"/>
  <c r="A2000" i="8"/>
  <c r="A1999" i="8"/>
  <c r="A1998" i="8"/>
  <c r="A1997" i="8"/>
  <c r="A1996" i="8"/>
  <c r="A1995" i="8"/>
  <c r="A1994" i="8"/>
  <c r="A1993" i="8"/>
  <c r="A1992" i="8"/>
  <c r="A1991" i="8"/>
  <c r="A1990" i="8"/>
  <c r="A1989" i="8"/>
  <c r="A1988" i="8"/>
  <c r="A1987" i="8"/>
  <c r="A1986" i="8"/>
  <c r="A1985" i="8"/>
  <c r="A1984" i="8"/>
  <c r="A1983" i="8"/>
  <c r="A1982" i="8"/>
  <c r="A1981" i="8"/>
  <c r="A1980" i="8"/>
  <c r="A1979" i="8"/>
  <c r="A1978" i="8"/>
  <c r="A1977" i="8"/>
  <c r="A1976" i="8"/>
  <c r="A1975" i="8"/>
  <c r="A1974" i="8"/>
  <c r="A1973" i="8"/>
  <c r="A1972" i="8"/>
  <c r="A1971" i="8"/>
  <c r="A1970" i="8"/>
  <c r="A1969" i="8"/>
  <c r="A1968" i="8"/>
  <c r="A1967" i="8"/>
  <c r="A1966" i="8"/>
  <c r="A1965" i="8"/>
  <c r="A1964" i="8"/>
  <c r="A1963" i="8"/>
  <c r="A1962" i="8"/>
  <c r="A1961" i="8"/>
  <c r="A1960" i="8"/>
  <c r="A1959" i="8"/>
  <c r="A1958" i="8"/>
  <c r="A1957" i="8"/>
  <c r="A1956" i="8"/>
  <c r="A1955" i="8"/>
  <c r="A1954" i="8"/>
  <c r="A1953" i="8"/>
  <c r="A1952" i="8"/>
  <c r="A1951" i="8"/>
  <c r="A1950" i="8"/>
  <c r="A1949" i="8"/>
  <c r="A1948" i="8"/>
  <c r="A1947" i="8"/>
  <c r="A1946" i="8"/>
  <c r="A1945" i="8"/>
  <c r="A1944" i="8"/>
  <c r="A1943" i="8"/>
  <c r="A1942" i="8"/>
  <c r="A1941" i="8"/>
  <c r="A1940" i="8"/>
  <c r="A1939" i="8"/>
  <c r="A1938" i="8"/>
  <c r="A1937" i="8"/>
  <c r="A1936" i="8"/>
  <c r="A1935" i="8"/>
  <c r="A1934" i="8"/>
  <c r="A1933" i="8"/>
  <c r="A1932" i="8"/>
  <c r="A1931" i="8"/>
  <c r="A1930" i="8"/>
  <c r="A1929" i="8"/>
  <c r="A1928" i="8"/>
  <c r="A1927" i="8"/>
  <c r="A1926" i="8"/>
  <c r="A1925" i="8"/>
  <c r="A1924" i="8"/>
  <c r="A1923" i="8"/>
  <c r="A1922" i="8"/>
  <c r="A1921" i="8"/>
  <c r="A1920" i="8"/>
  <c r="A1919" i="8"/>
  <c r="A1918" i="8"/>
  <c r="A1917" i="8"/>
  <c r="A1916" i="8"/>
  <c r="A1915" i="8"/>
  <c r="A1914" i="8"/>
  <c r="A1913" i="8"/>
  <c r="A1912" i="8"/>
  <c r="A1911" i="8"/>
  <c r="A1910" i="8"/>
  <c r="A1909" i="8"/>
  <c r="A1908" i="8"/>
  <c r="A1907" i="8"/>
  <c r="A1906" i="8"/>
  <c r="A1905" i="8"/>
  <c r="A1904" i="8"/>
  <c r="A1903" i="8"/>
  <c r="A1902" i="8"/>
  <c r="A1901" i="8"/>
  <c r="A1900" i="8"/>
  <c r="A1899" i="8"/>
  <c r="A1898" i="8"/>
  <c r="A1897" i="8"/>
  <c r="A1896" i="8"/>
  <c r="A1895" i="8"/>
  <c r="A1894" i="8"/>
  <c r="A1893" i="8"/>
  <c r="A1892" i="8"/>
  <c r="A1891" i="8"/>
  <c r="A1890" i="8"/>
  <c r="A1889" i="8"/>
  <c r="A1888" i="8"/>
  <c r="A1887" i="8"/>
  <c r="A1886" i="8"/>
  <c r="A1885" i="8"/>
  <c r="A1884" i="8"/>
  <c r="A1883" i="8"/>
  <c r="A1882" i="8"/>
  <c r="A1881" i="8"/>
  <c r="A1880" i="8"/>
  <c r="A1879" i="8"/>
  <c r="A1878" i="8"/>
  <c r="A1877" i="8"/>
  <c r="A1876" i="8"/>
  <c r="A1875" i="8"/>
  <c r="A1874" i="8"/>
  <c r="A1873" i="8"/>
  <c r="A1872" i="8"/>
  <c r="A1871" i="8"/>
  <c r="A1870" i="8"/>
  <c r="A1869" i="8"/>
  <c r="A1868" i="8"/>
  <c r="A1867" i="8"/>
  <c r="A1866" i="8"/>
  <c r="A1865" i="8"/>
  <c r="A1864" i="8"/>
  <c r="A1863" i="8"/>
  <c r="A1862" i="8"/>
  <c r="A1861" i="8"/>
  <c r="A1860" i="8"/>
  <c r="A1859" i="8"/>
  <c r="A1858" i="8"/>
  <c r="A1857" i="8"/>
  <c r="A1856" i="8"/>
  <c r="A1855" i="8"/>
  <c r="A1854" i="8"/>
  <c r="A1853" i="8"/>
  <c r="A1852" i="8"/>
  <c r="A1851" i="8"/>
  <c r="A1850" i="8"/>
  <c r="A1849" i="8"/>
  <c r="A1848" i="8"/>
  <c r="A1847" i="8"/>
  <c r="A1846" i="8"/>
  <c r="A1845" i="8"/>
  <c r="A1844" i="8"/>
  <c r="A1843" i="8"/>
  <c r="A1842" i="8"/>
  <c r="A1841" i="8"/>
  <c r="A1840" i="8"/>
  <c r="A1839" i="8"/>
  <c r="A1838" i="8"/>
  <c r="A1837" i="8"/>
  <c r="A1836" i="8"/>
  <c r="A1835" i="8"/>
  <c r="A1834" i="8"/>
  <c r="A1833" i="8"/>
  <c r="A1832" i="8"/>
  <c r="A1831" i="8"/>
  <c r="A1830" i="8"/>
  <c r="A1829" i="8"/>
  <c r="A1828" i="8"/>
  <c r="A1827" i="8"/>
  <c r="A1826" i="8"/>
  <c r="A1825" i="8"/>
  <c r="A1824" i="8"/>
  <c r="A1823" i="8"/>
  <c r="A1822" i="8"/>
  <c r="A1821" i="8"/>
  <c r="A1820" i="8"/>
  <c r="A1819" i="8"/>
  <c r="A1818" i="8"/>
  <c r="A1817" i="8"/>
  <c r="A1816" i="8"/>
  <c r="A1815" i="8"/>
  <c r="A1814" i="8"/>
  <c r="A1813" i="8"/>
  <c r="A1812" i="8"/>
  <c r="A1811" i="8"/>
  <c r="A1810" i="8"/>
  <c r="A1809" i="8"/>
  <c r="A1808" i="8"/>
  <c r="A1807" i="8"/>
  <c r="A1806" i="8"/>
  <c r="A1805" i="8"/>
  <c r="A1804" i="8"/>
  <c r="A1803" i="8"/>
  <c r="A1802" i="8"/>
  <c r="A1801" i="8"/>
  <c r="A1800" i="8"/>
  <c r="A1799" i="8"/>
  <c r="A1798" i="8"/>
  <c r="A1797" i="8"/>
  <c r="A1796" i="8"/>
  <c r="A1795" i="8"/>
  <c r="A1794" i="8"/>
  <c r="A1793" i="8"/>
  <c r="A1792" i="8"/>
  <c r="A1791" i="8"/>
  <c r="A1790" i="8"/>
  <c r="A1789" i="8"/>
  <c r="A1788" i="8"/>
  <c r="A1787" i="8"/>
  <c r="A1786" i="8"/>
  <c r="A1785" i="8"/>
  <c r="A1784" i="8"/>
  <c r="A1783" i="8"/>
  <c r="A1782" i="8"/>
  <c r="A1781" i="8"/>
  <c r="A1780" i="8"/>
  <c r="A1779" i="8"/>
  <c r="A1778" i="8"/>
  <c r="A1777" i="8"/>
  <c r="A1776" i="8"/>
  <c r="A1775" i="8"/>
  <c r="A1774" i="8"/>
  <c r="A1773" i="8"/>
  <c r="A1772" i="8"/>
  <c r="A1771" i="8"/>
  <c r="A1770" i="8"/>
  <c r="A1769" i="8"/>
  <c r="A1768" i="8"/>
  <c r="A1767" i="8"/>
  <c r="A1766" i="8"/>
  <c r="A1765" i="8"/>
  <c r="A1764" i="8"/>
  <c r="A1763" i="8"/>
  <c r="A1762" i="8"/>
  <c r="A1761" i="8"/>
  <c r="A1760" i="8"/>
  <c r="A1759" i="8"/>
  <c r="A1758" i="8"/>
  <c r="A1757" i="8"/>
  <c r="A1756" i="8"/>
  <c r="A1755" i="8"/>
  <c r="A1754" i="8"/>
  <c r="A1753" i="8"/>
  <c r="A1752" i="8"/>
  <c r="A1751" i="8"/>
  <c r="A1750" i="8"/>
  <c r="A1749" i="8"/>
  <c r="A1748" i="8"/>
  <c r="A1747" i="8"/>
  <c r="A1746" i="8"/>
  <c r="A1745" i="8"/>
  <c r="A1744" i="8"/>
  <c r="A1743" i="8"/>
  <c r="A1742" i="8"/>
  <c r="A1741" i="8"/>
  <c r="A1740" i="8"/>
  <c r="A1739" i="8"/>
  <c r="A1738" i="8"/>
  <c r="A1737" i="8"/>
  <c r="A1736" i="8"/>
  <c r="A1735" i="8"/>
  <c r="A1734" i="8"/>
  <c r="A1733" i="8"/>
  <c r="A1732" i="8"/>
  <c r="A1731" i="8"/>
  <c r="A1730" i="8"/>
  <c r="A1729" i="8"/>
  <c r="A1728" i="8"/>
  <c r="A1727" i="8"/>
  <c r="A1726" i="8"/>
  <c r="A1725" i="8"/>
  <c r="A1724" i="8"/>
  <c r="A1723" i="8"/>
  <c r="A1722" i="8"/>
  <c r="A1721" i="8"/>
  <c r="A1720" i="8"/>
  <c r="A1719" i="8"/>
  <c r="A1718" i="8"/>
  <c r="A1717" i="8"/>
  <c r="A1716" i="8"/>
  <c r="A1715" i="8"/>
  <c r="A1714" i="8"/>
  <c r="A1713" i="8"/>
  <c r="A1712" i="8"/>
  <c r="A1711" i="8"/>
  <c r="A1710" i="8"/>
  <c r="A1709" i="8"/>
  <c r="A1708" i="8"/>
  <c r="A1707" i="8"/>
  <c r="A1706" i="8"/>
  <c r="A1705" i="8"/>
  <c r="A1704" i="8"/>
  <c r="A1703" i="8"/>
  <c r="A1702" i="8"/>
  <c r="A1701" i="8"/>
  <c r="A1700" i="8"/>
  <c r="A1699" i="8"/>
  <c r="A1698" i="8"/>
  <c r="A1697" i="8"/>
  <c r="A1696" i="8"/>
  <c r="A1695" i="8"/>
  <c r="A1694" i="8"/>
  <c r="A1693" i="8"/>
  <c r="A1692" i="8"/>
  <c r="A1691" i="8"/>
  <c r="A1690" i="8"/>
  <c r="A1689" i="8"/>
  <c r="A1688" i="8"/>
  <c r="A1687" i="8"/>
  <c r="A1686" i="8"/>
  <c r="A1685" i="8"/>
  <c r="A1684" i="8"/>
  <c r="A1683" i="8"/>
  <c r="A1682" i="8"/>
  <c r="A1681" i="8"/>
  <c r="A1680" i="8"/>
  <c r="A1679" i="8"/>
  <c r="A1678" i="8"/>
  <c r="A1677" i="8"/>
  <c r="A1676" i="8"/>
  <c r="A1675" i="8"/>
  <c r="A1674" i="8"/>
  <c r="A1673" i="8"/>
  <c r="A1672" i="8"/>
  <c r="A1671" i="8"/>
  <c r="A1670" i="8"/>
  <c r="A1669" i="8"/>
  <c r="A1668" i="8"/>
  <c r="A1667" i="8"/>
  <c r="A1666" i="8"/>
  <c r="A1665" i="8"/>
  <c r="A1664" i="8"/>
  <c r="A1663" i="8"/>
  <c r="A1662" i="8"/>
  <c r="A1661" i="8"/>
  <c r="A1660" i="8"/>
  <c r="A1659" i="8"/>
  <c r="A1658" i="8"/>
  <c r="A1657" i="8"/>
  <c r="A1656" i="8"/>
  <c r="A1655" i="8"/>
  <c r="A1654" i="8"/>
  <c r="A1653" i="8"/>
  <c r="A1652" i="8"/>
  <c r="A1651" i="8"/>
  <c r="A1650" i="8"/>
  <c r="A1649" i="8"/>
  <c r="A1648" i="8"/>
  <c r="A1647" i="8"/>
  <c r="A1646" i="8"/>
  <c r="A1645" i="8"/>
  <c r="A1644" i="8"/>
  <c r="A1643" i="8"/>
  <c r="A1642" i="8"/>
  <c r="A1641" i="8"/>
  <c r="A1640" i="8"/>
  <c r="A1639" i="8"/>
  <c r="A1638" i="8"/>
  <c r="A1637" i="8"/>
  <c r="A1636" i="8"/>
  <c r="A1635" i="8"/>
  <c r="A1634" i="8"/>
  <c r="A1633" i="8"/>
  <c r="A1632" i="8"/>
  <c r="A1631" i="8"/>
  <c r="A1630" i="8"/>
  <c r="A1629" i="8"/>
  <c r="A1628" i="8"/>
  <c r="A1627" i="8"/>
  <c r="A1626" i="8"/>
  <c r="A1625" i="8"/>
  <c r="A1624" i="8"/>
  <c r="A1623" i="8"/>
  <c r="A1622" i="8"/>
  <c r="A1621" i="8"/>
  <c r="A1620" i="8"/>
  <c r="A1619" i="8"/>
  <c r="A1618" i="8"/>
  <c r="A1617" i="8"/>
  <c r="A1616" i="8"/>
  <c r="A1615" i="8"/>
  <c r="A1614" i="8"/>
  <c r="A1613" i="8"/>
  <c r="A1612" i="8"/>
  <c r="A1611" i="8"/>
  <c r="A1610" i="8"/>
  <c r="A1609" i="8"/>
  <c r="A1608" i="8"/>
  <c r="A1607" i="8"/>
  <c r="A1606" i="8"/>
  <c r="A1605" i="8"/>
  <c r="A1604" i="8"/>
  <c r="A1603" i="8"/>
  <c r="A1602" i="8"/>
  <c r="A1601" i="8"/>
  <c r="A1600" i="8"/>
  <c r="A1599" i="8"/>
  <c r="A1598" i="8"/>
  <c r="A1597" i="8"/>
  <c r="A1596" i="8"/>
  <c r="A1595" i="8"/>
  <c r="A1594" i="8"/>
  <c r="A1593" i="8"/>
  <c r="A1592" i="8"/>
  <c r="A1591" i="8"/>
  <c r="A1590" i="8"/>
  <c r="A1589" i="8"/>
  <c r="A1588" i="8"/>
  <c r="A1587" i="8"/>
  <c r="A1586" i="8"/>
  <c r="A1585" i="8"/>
  <c r="A1584" i="8"/>
  <c r="A1583" i="8"/>
  <c r="A1582" i="8"/>
  <c r="A1581" i="8"/>
  <c r="A1580" i="8"/>
  <c r="A1579" i="8"/>
  <c r="A1578" i="8"/>
  <c r="A1577" i="8"/>
  <c r="A1576" i="8"/>
  <c r="A1575" i="8"/>
  <c r="A1574" i="8"/>
  <c r="A1573" i="8"/>
  <c r="A1572" i="8"/>
  <c r="A1571" i="8"/>
  <c r="A1570" i="8"/>
  <c r="A1569" i="8"/>
  <c r="A1568" i="8"/>
  <c r="A1567" i="8"/>
  <c r="A1566" i="8"/>
  <c r="A1565" i="8"/>
  <c r="A1564" i="8"/>
  <c r="A1563" i="8"/>
  <c r="A1562" i="8"/>
  <c r="A1561" i="8"/>
  <c r="A1560" i="8"/>
  <c r="A1559" i="8"/>
  <c r="A1558" i="8"/>
  <c r="A1557" i="8"/>
  <c r="A1556" i="8"/>
  <c r="A1555" i="8"/>
  <c r="A1554" i="8"/>
  <c r="A1553" i="8"/>
  <c r="A1552" i="8"/>
  <c r="A1551" i="8"/>
  <c r="A1550" i="8"/>
  <c r="A1549" i="8"/>
  <c r="A1548" i="8"/>
  <c r="A1547" i="8"/>
  <c r="A1546" i="8"/>
  <c r="A1545" i="8"/>
  <c r="A1544" i="8"/>
  <c r="A1543" i="8"/>
  <c r="A1542" i="8"/>
  <c r="A1541" i="8"/>
  <c r="A1540" i="8"/>
  <c r="A1539" i="8"/>
  <c r="A1538" i="8"/>
  <c r="A1537" i="8"/>
  <c r="A1536" i="8"/>
  <c r="A1535" i="8"/>
  <c r="A1534" i="8"/>
  <c r="A1533" i="8"/>
  <c r="A1532" i="8"/>
  <c r="A1531" i="8"/>
  <c r="A1530" i="8"/>
  <c r="A1529" i="8"/>
  <c r="A1528" i="8"/>
  <c r="A1527" i="8"/>
  <c r="A1526" i="8"/>
  <c r="A1525" i="8"/>
  <c r="A1524" i="8"/>
  <c r="A1523" i="8"/>
  <c r="A1522" i="8"/>
  <c r="A1521" i="8"/>
  <c r="A1520" i="8"/>
  <c r="A1519" i="8"/>
  <c r="A1518" i="8"/>
  <c r="A1517" i="8"/>
  <c r="A1516" i="8"/>
  <c r="A1515" i="8"/>
  <c r="A1514" i="8"/>
  <c r="A1513" i="8"/>
  <c r="A1512" i="8"/>
  <c r="A1511" i="8"/>
  <c r="A1510" i="8"/>
  <c r="A1509" i="8"/>
  <c r="A1508" i="8"/>
  <c r="A1507" i="8"/>
  <c r="A1506" i="8"/>
  <c r="A1505" i="8"/>
  <c r="A1504" i="8"/>
  <c r="A1503" i="8"/>
  <c r="A1502" i="8"/>
  <c r="A1501" i="8"/>
  <c r="A1500" i="8"/>
  <c r="A1499" i="8"/>
  <c r="A1498" i="8"/>
  <c r="A1497" i="8"/>
  <c r="A1496" i="8"/>
  <c r="A1495" i="8"/>
  <c r="A1494" i="8"/>
  <c r="A1493" i="8"/>
  <c r="A1492" i="8"/>
  <c r="A1491" i="8"/>
  <c r="A1490" i="8"/>
  <c r="A1489" i="8"/>
  <c r="A1488" i="8"/>
  <c r="A1487" i="8"/>
  <c r="A1486" i="8"/>
  <c r="A1485" i="8"/>
  <c r="A1484" i="8"/>
  <c r="A1483" i="8"/>
  <c r="A1482" i="8"/>
  <c r="A1481" i="8"/>
  <c r="A1480" i="8"/>
  <c r="A1479" i="8"/>
  <c r="A1478" i="8"/>
  <c r="A1477" i="8"/>
  <c r="A1476" i="8"/>
  <c r="A1475" i="8"/>
  <c r="A1474" i="8"/>
  <c r="A1473" i="8"/>
  <c r="A1472" i="8"/>
  <c r="A1471" i="8"/>
  <c r="A1470" i="8"/>
  <c r="A1469" i="8"/>
  <c r="A1468" i="8"/>
  <c r="A1467" i="8"/>
  <c r="A1466" i="8"/>
  <c r="A1465" i="8"/>
  <c r="A1464" i="8"/>
  <c r="A1463" i="8"/>
  <c r="A1462" i="8"/>
  <c r="A1461" i="8"/>
  <c r="A1460" i="8"/>
  <c r="A1459" i="8"/>
  <c r="A1458" i="8"/>
  <c r="A1457" i="8"/>
  <c r="A1456" i="8"/>
  <c r="A1455" i="8"/>
  <c r="A1454" i="8"/>
  <c r="A1453" i="8"/>
  <c r="A1452" i="8"/>
  <c r="A1451" i="8"/>
  <c r="A1450" i="8"/>
  <c r="A1449" i="8"/>
  <c r="A1448" i="8"/>
  <c r="A1447" i="8"/>
  <c r="A1446" i="8"/>
  <c r="A1445" i="8"/>
  <c r="A1444" i="8"/>
  <c r="A1443" i="8"/>
  <c r="A1442" i="8"/>
  <c r="A1441" i="8"/>
  <c r="A1440" i="8"/>
  <c r="A1439" i="8"/>
  <c r="A1438" i="8"/>
  <c r="A1437" i="8"/>
  <c r="A1436" i="8"/>
  <c r="A1435" i="8"/>
  <c r="A1434" i="8"/>
  <c r="A1433" i="8"/>
  <c r="A1432" i="8"/>
  <c r="A1431" i="8"/>
  <c r="A1430" i="8"/>
  <c r="A1429" i="8"/>
  <c r="A1428" i="8"/>
  <c r="A1427" i="8"/>
  <c r="A1426" i="8"/>
  <c r="A1425" i="8"/>
  <c r="A1424" i="8"/>
  <c r="A1423" i="8"/>
  <c r="A1422" i="8"/>
  <c r="A1421" i="8"/>
  <c r="A1420" i="8"/>
  <c r="A1419" i="8"/>
  <c r="A1418" i="8"/>
  <c r="A1417" i="8"/>
  <c r="A1416" i="8"/>
  <c r="A1415" i="8"/>
  <c r="A1414" i="8"/>
  <c r="A1413" i="8"/>
  <c r="A1412" i="8"/>
  <c r="A1411" i="8"/>
  <c r="A1410" i="8"/>
  <c r="A1409" i="8"/>
  <c r="A1408" i="8"/>
  <c r="A1407" i="8"/>
  <c r="A1406" i="8"/>
  <c r="A1405" i="8"/>
  <c r="A1404" i="8"/>
  <c r="A1403" i="8"/>
  <c r="A1402" i="8"/>
  <c r="A1401" i="8"/>
  <c r="A1400" i="8"/>
  <c r="A1399" i="8"/>
  <c r="A1398" i="8"/>
  <c r="A1397" i="8"/>
  <c r="A1396" i="8"/>
  <c r="A1395" i="8"/>
  <c r="A1394" i="8"/>
  <c r="A1393" i="8"/>
  <c r="A1392" i="8"/>
  <c r="A1391" i="8"/>
  <c r="A1390" i="8"/>
  <c r="A1389" i="8"/>
  <c r="A1388" i="8"/>
  <c r="A1387" i="8"/>
  <c r="A1386" i="8"/>
  <c r="A1385" i="8"/>
  <c r="A1384" i="8"/>
  <c r="A1383" i="8"/>
  <c r="A1382" i="8"/>
  <c r="A1381" i="8"/>
  <c r="A1380" i="8"/>
  <c r="A1379" i="8"/>
  <c r="A1378" i="8"/>
  <c r="A1377" i="8"/>
  <c r="A1376" i="8"/>
  <c r="A1375" i="8"/>
  <c r="A1374" i="8"/>
  <c r="A1373" i="8"/>
  <c r="A1372" i="8"/>
  <c r="A1371" i="8"/>
  <c r="A1370" i="8"/>
  <c r="A1369" i="8"/>
  <c r="A1368" i="8"/>
  <c r="A1367" i="8"/>
  <c r="A1366" i="8"/>
  <c r="A1365" i="8"/>
  <c r="A1364" i="8"/>
  <c r="A1363" i="8"/>
  <c r="A1362" i="8"/>
  <c r="A1361" i="8"/>
  <c r="A1360" i="8"/>
  <c r="A1359" i="8"/>
  <c r="A1358" i="8"/>
  <c r="A1357" i="8"/>
  <c r="A1356" i="8"/>
  <c r="A1355" i="8"/>
  <c r="A1354" i="8"/>
  <c r="A1353" i="8"/>
  <c r="A1352" i="8"/>
  <c r="A1351" i="8"/>
  <c r="A1350" i="8"/>
  <c r="A1349" i="8"/>
  <c r="A1348" i="8"/>
  <c r="A1347" i="8"/>
  <c r="A1346" i="8"/>
  <c r="A1345" i="8"/>
  <c r="A1344" i="8"/>
  <c r="A1343" i="8"/>
  <c r="A1342" i="8"/>
  <c r="A1341" i="8"/>
  <c r="A1340" i="8"/>
  <c r="A1339" i="8"/>
  <c r="A1338" i="8"/>
  <c r="A1337" i="8"/>
  <c r="A1336" i="8"/>
  <c r="A1335" i="8"/>
  <c r="A1334" i="8"/>
  <c r="A1333" i="8"/>
  <c r="A1332" i="8"/>
  <c r="A1331" i="8"/>
  <c r="A1330" i="8"/>
  <c r="A1329" i="8"/>
  <c r="A1328" i="8"/>
  <c r="A1327" i="8"/>
  <c r="A1326" i="8"/>
  <c r="A1325" i="8"/>
  <c r="A1324" i="8"/>
  <c r="A1323" i="8"/>
  <c r="A1322" i="8"/>
  <c r="A1321" i="8"/>
  <c r="A1320" i="8"/>
  <c r="A1319" i="8"/>
  <c r="A1318" i="8"/>
  <c r="A1317" i="8"/>
  <c r="A1316" i="8"/>
  <c r="A1315" i="8"/>
  <c r="A1314" i="8"/>
  <c r="A1313" i="8"/>
  <c r="A1312" i="8"/>
  <c r="A1311" i="8"/>
  <c r="A1310" i="8"/>
  <c r="A1309" i="8"/>
  <c r="A1308" i="8"/>
  <c r="A1307" i="8"/>
  <c r="A1306" i="8"/>
  <c r="A1305" i="8"/>
  <c r="A1304" i="8"/>
  <c r="A1303" i="8"/>
  <c r="A1302" i="8"/>
  <c r="A1301" i="8"/>
  <c r="A1300" i="8"/>
  <c r="A1299" i="8"/>
  <c r="A1298" i="8"/>
  <c r="A1297" i="8"/>
  <c r="A1296" i="8"/>
  <c r="A1295" i="8"/>
  <c r="A1294" i="8"/>
  <c r="A1293" i="8"/>
  <c r="A1292" i="8"/>
  <c r="A1291" i="8"/>
  <c r="A1290" i="8"/>
  <c r="A1289" i="8"/>
  <c r="A1288" i="8"/>
  <c r="A1287" i="8"/>
  <c r="A1286" i="8"/>
  <c r="A1285" i="8"/>
  <c r="A1284" i="8"/>
  <c r="A1283" i="8"/>
  <c r="A1282" i="8"/>
  <c r="A1281" i="8"/>
  <c r="A1280" i="8"/>
  <c r="A1279" i="8"/>
  <c r="A1278" i="8"/>
  <c r="A1277" i="8"/>
  <c r="A1276" i="8"/>
  <c r="A1275" i="8"/>
  <c r="A1274" i="8"/>
  <c r="A1273" i="8"/>
  <c r="A1272" i="8"/>
  <c r="A1271" i="8"/>
  <c r="A1270" i="8"/>
  <c r="A1269" i="8"/>
  <c r="A1268" i="8"/>
  <c r="A1267" i="8"/>
  <c r="A1266" i="8"/>
  <c r="A1265" i="8"/>
  <c r="A1264" i="8"/>
  <c r="A1263" i="8"/>
  <c r="A1262" i="8"/>
  <c r="A1261" i="8"/>
  <c r="A1260" i="8"/>
  <c r="A1259" i="8"/>
  <c r="A1258" i="8"/>
  <c r="A1257" i="8"/>
  <c r="A1256" i="8"/>
  <c r="A1255" i="8"/>
  <c r="A1254" i="8"/>
  <c r="A1253" i="8"/>
  <c r="A1252" i="8"/>
  <c r="A1251" i="8"/>
  <c r="A1250" i="8"/>
  <c r="A1249" i="8"/>
  <c r="A1248" i="8"/>
  <c r="A1247" i="8"/>
  <c r="A1246" i="8"/>
  <c r="A1245" i="8"/>
  <c r="A1244" i="8"/>
  <c r="A1243" i="8"/>
  <c r="A1242" i="8"/>
  <c r="A1241" i="8"/>
  <c r="A1240" i="8"/>
  <c r="A1239" i="8"/>
  <c r="A1238" i="8"/>
  <c r="A1237" i="8"/>
  <c r="A1236" i="8"/>
  <c r="A1235" i="8"/>
  <c r="A1234" i="8"/>
  <c r="A1233" i="8"/>
  <c r="A1232" i="8"/>
  <c r="A1231" i="8"/>
  <c r="A1230" i="8"/>
  <c r="A1229" i="8"/>
  <c r="A1228" i="8"/>
  <c r="A1227" i="8"/>
  <c r="A1226" i="8"/>
  <c r="A1225" i="8"/>
  <c r="A1224" i="8"/>
  <c r="A1223" i="8"/>
  <c r="A1222" i="8"/>
  <c r="A1221" i="8"/>
  <c r="A1220" i="8"/>
  <c r="A1219" i="8"/>
  <c r="A1218" i="8"/>
  <c r="A1217" i="8"/>
  <c r="A1216" i="8"/>
  <c r="A1215" i="8"/>
  <c r="A1214" i="8"/>
  <c r="A1213" i="8"/>
  <c r="A1212" i="8"/>
  <c r="A1211" i="8"/>
  <c r="A1210" i="8"/>
  <c r="A1209" i="8"/>
  <c r="A1208" i="8"/>
  <c r="A1207" i="8"/>
  <c r="A1206" i="8"/>
  <c r="A1205" i="8"/>
  <c r="A1204" i="8"/>
  <c r="A1203" i="8"/>
  <c r="A1202" i="8"/>
  <c r="A1201" i="8"/>
  <c r="A1200" i="8"/>
  <c r="A1199" i="8"/>
  <c r="A1198" i="8"/>
  <c r="A1197" i="8"/>
  <c r="A1196" i="8"/>
  <c r="A1195" i="8"/>
  <c r="A1194" i="8"/>
  <c r="A1193" i="8"/>
  <c r="A1192" i="8"/>
  <c r="A1191" i="8"/>
  <c r="A1190" i="8"/>
  <c r="A1189" i="8"/>
  <c r="A1188" i="8"/>
  <c r="A1187" i="8"/>
  <c r="A1186" i="8"/>
  <c r="A1185" i="8"/>
  <c r="A1184" i="8"/>
  <c r="A1183" i="8"/>
  <c r="A1182" i="8"/>
  <c r="A1181" i="8"/>
  <c r="A1180" i="8"/>
  <c r="A1179" i="8"/>
  <c r="A1178" i="8"/>
  <c r="A1177" i="8"/>
  <c r="A1176" i="8"/>
  <c r="A1175" i="8"/>
  <c r="A1174" i="8"/>
  <c r="A1173" i="8"/>
  <c r="A1172" i="8"/>
  <c r="A1171" i="8"/>
  <c r="A1170" i="8"/>
  <c r="A1169" i="8"/>
  <c r="A1168" i="8"/>
  <c r="A1167" i="8"/>
  <c r="A1166" i="8"/>
  <c r="A1165" i="8"/>
  <c r="A1164" i="8"/>
  <c r="A1163" i="8"/>
  <c r="A1162" i="8"/>
  <c r="A1161" i="8"/>
  <c r="A1160" i="8"/>
  <c r="A1159" i="8"/>
  <c r="A1158" i="8"/>
  <c r="A1157" i="8"/>
  <c r="A1156" i="8"/>
  <c r="A1155" i="8"/>
  <c r="A1154" i="8"/>
  <c r="A1153" i="8"/>
  <c r="A1152" i="8"/>
  <c r="A1151" i="8"/>
  <c r="A1150" i="8"/>
  <c r="A1149" i="8"/>
  <c r="A1148" i="8"/>
  <c r="A1147" i="8"/>
  <c r="A1146" i="8"/>
  <c r="A1145" i="8"/>
  <c r="A1144" i="8"/>
  <c r="A1143" i="8"/>
  <c r="A1142" i="8"/>
  <c r="A1141" i="8"/>
  <c r="A1140" i="8"/>
  <c r="A1139" i="8"/>
  <c r="A1138" i="8"/>
  <c r="A1137" i="8"/>
  <c r="A1136" i="8"/>
  <c r="A1135" i="8"/>
  <c r="A1134" i="8"/>
  <c r="A1133" i="8"/>
  <c r="A1132" i="8"/>
  <c r="A1131" i="8"/>
  <c r="A1130" i="8"/>
  <c r="A1129" i="8"/>
  <c r="A1128" i="8"/>
  <c r="A1127" i="8"/>
  <c r="A1126" i="8"/>
  <c r="A1125" i="8"/>
  <c r="A1124" i="8"/>
  <c r="A1123" i="8"/>
  <c r="A1122" i="8"/>
  <c r="A1121" i="8"/>
  <c r="A1120" i="8"/>
  <c r="A1119" i="8"/>
  <c r="A1118" i="8"/>
  <c r="A1117" i="8"/>
  <c r="A1116" i="8"/>
  <c r="A1115" i="8"/>
  <c r="A1114" i="8"/>
  <c r="A1113" i="8"/>
  <c r="A1112" i="8"/>
  <c r="A1111" i="8"/>
  <c r="A1110" i="8"/>
  <c r="A1109" i="8"/>
  <c r="A1108" i="8"/>
  <c r="A1107" i="8"/>
  <c r="A1106" i="8"/>
  <c r="A1105" i="8"/>
  <c r="A1104" i="8"/>
  <c r="A1103" i="8"/>
  <c r="A1102" i="8"/>
  <c r="A1101" i="8"/>
  <c r="A1100" i="8"/>
  <c r="A1099" i="8"/>
  <c r="A1098" i="8"/>
  <c r="A1097" i="8"/>
  <c r="A1096" i="8"/>
  <c r="A1095" i="8"/>
  <c r="A1094" i="8"/>
  <c r="A1093" i="8"/>
  <c r="A1092" i="8"/>
  <c r="A1091" i="8"/>
  <c r="A1090" i="8"/>
  <c r="A1089" i="8"/>
  <c r="A1088" i="8"/>
  <c r="A1087" i="8"/>
  <c r="A1086" i="8"/>
  <c r="A1085" i="8"/>
  <c r="A1084" i="8"/>
  <c r="A1083" i="8"/>
  <c r="A1082" i="8"/>
  <c r="A1081" i="8"/>
  <c r="A1080" i="8"/>
  <c r="A1079" i="8"/>
  <c r="A1078" i="8"/>
  <c r="A1077" i="8"/>
  <c r="A1076" i="8"/>
  <c r="A1075" i="8"/>
  <c r="A1074" i="8"/>
  <c r="A1073" i="8"/>
  <c r="A1072" i="8"/>
  <c r="A1071" i="8"/>
  <c r="A1070" i="8"/>
  <c r="A1069" i="8"/>
  <c r="A1068" i="8"/>
  <c r="A1067" i="8"/>
  <c r="A1066" i="8"/>
  <c r="A1065" i="8"/>
  <c r="A1064" i="8"/>
  <c r="A1063" i="8"/>
  <c r="A1062" i="8"/>
  <c r="A1061" i="8"/>
  <c r="A1060" i="8"/>
  <c r="A1059" i="8"/>
  <c r="A1058" i="8"/>
  <c r="A1057" i="8"/>
  <c r="A1056" i="8"/>
  <c r="A1055" i="8"/>
  <c r="A1054" i="8"/>
  <c r="A1053" i="8"/>
  <c r="A1052" i="8"/>
  <c r="A1051" i="8"/>
  <c r="A1050" i="8"/>
  <c r="A1049" i="8"/>
  <c r="A1048" i="8"/>
  <c r="A1047" i="8"/>
  <c r="A1046" i="8"/>
  <c r="A1045" i="8"/>
  <c r="A1044" i="8"/>
  <c r="A1043" i="8"/>
  <c r="A1042" i="8"/>
  <c r="A1041" i="8"/>
  <c r="A1040" i="8"/>
  <c r="A1039" i="8"/>
  <c r="A1038" i="8"/>
  <c r="A1037" i="8"/>
  <c r="A1036" i="8"/>
  <c r="A1035" i="8"/>
  <c r="A1034" i="8"/>
  <c r="A1033" i="8"/>
  <c r="A1032" i="8"/>
  <c r="A1031" i="8"/>
  <c r="A1030" i="8"/>
  <c r="A1029" i="8"/>
  <c r="A1028" i="8"/>
  <c r="A1027" i="8"/>
  <c r="A1026" i="8"/>
  <c r="A1025" i="8"/>
  <c r="A1024" i="8"/>
  <c r="A1023" i="8"/>
  <c r="A1022" i="8"/>
  <c r="A1021" i="8"/>
  <c r="A1020" i="8"/>
  <c r="A1019" i="8"/>
  <c r="A1018" i="8"/>
  <c r="A1017" i="8"/>
  <c r="A1016" i="8"/>
  <c r="A1015" i="8"/>
  <c r="A1014" i="8"/>
  <c r="A1013" i="8"/>
  <c r="A1012" i="8"/>
  <c r="A1011" i="8"/>
  <c r="A1010" i="8"/>
  <c r="A1009" i="8"/>
  <c r="A1008" i="8"/>
  <c r="A1007" i="8"/>
  <c r="A1006" i="8"/>
  <c r="A1005" i="8"/>
  <c r="A1004" i="8"/>
  <c r="A1003" i="8"/>
  <c r="A1002" i="8"/>
  <c r="A1001" i="8"/>
  <c r="A1000" i="8"/>
  <c r="A999" i="8"/>
  <c r="A998" i="8"/>
  <c r="A997" i="8"/>
  <c r="A996" i="8"/>
  <c r="A995" i="8"/>
  <c r="A994" i="8"/>
  <c r="A993" i="8"/>
  <c r="A992" i="8"/>
  <c r="A991" i="8"/>
  <c r="A990" i="8"/>
  <c r="A989" i="8"/>
  <c r="A988" i="8"/>
  <c r="A987" i="8"/>
  <c r="A986" i="8"/>
  <c r="A985" i="8"/>
  <c r="A984" i="8"/>
  <c r="A983" i="8"/>
  <c r="A982" i="8"/>
  <c r="A981" i="8"/>
  <c r="A980" i="8"/>
  <c r="A979" i="8"/>
  <c r="A978" i="8"/>
  <c r="A977" i="8"/>
  <c r="A976" i="8"/>
  <c r="A975" i="8"/>
  <c r="A974" i="8"/>
  <c r="A973" i="8"/>
  <c r="A972" i="8"/>
  <c r="A971" i="8"/>
  <c r="A970" i="8"/>
  <c r="A969" i="8"/>
  <c r="A968" i="8"/>
  <c r="A967" i="8"/>
  <c r="A966" i="8"/>
  <c r="A965" i="8"/>
  <c r="A964" i="8"/>
  <c r="A963" i="8"/>
  <c r="A962" i="8"/>
  <c r="A961" i="8"/>
  <c r="A960" i="8"/>
  <c r="A959" i="8"/>
  <c r="A958" i="8"/>
  <c r="A957" i="8"/>
  <c r="A956" i="8"/>
  <c r="A955" i="8"/>
  <c r="A954" i="8"/>
  <c r="A953" i="8"/>
  <c r="A952" i="8"/>
  <c r="A951" i="8"/>
  <c r="A950" i="8"/>
  <c r="A949" i="8"/>
  <c r="A948" i="8"/>
  <c r="A947" i="8"/>
  <c r="A946" i="8"/>
  <c r="A945" i="8"/>
  <c r="A944" i="8"/>
  <c r="A943" i="8"/>
  <c r="A942" i="8"/>
  <c r="A941" i="8"/>
  <c r="A940" i="8"/>
  <c r="A939" i="8"/>
  <c r="A938" i="8"/>
  <c r="A937" i="8"/>
  <c r="A936" i="8"/>
  <c r="A935" i="8"/>
  <c r="A934" i="8"/>
  <c r="A933" i="8"/>
  <c r="A932" i="8"/>
  <c r="A931" i="8"/>
  <c r="A930" i="8"/>
  <c r="A929" i="8"/>
  <c r="A928" i="8"/>
  <c r="A927" i="8"/>
  <c r="A926" i="8"/>
  <c r="A925" i="8"/>
  <c r="A924" i="8"/>
  <c r="A923" i="8"/>
  <c r="A922" i="8"/>
  <c r="A921" i="8"/>
  <c r="A920" i="8"/>
  <c r="A919" i="8"/>
  <c r="A918" i="8"/>
  <c r="A917" i="8"/>
  <c r="A916" i="8"/>
  <c r="A915" i="8"/>
  <c r="A914" i="8"/>
  <c r="A913" i="8"/>
  <c r="A912" i="8"/>
  <c r="A911" i="8"/>
  <c r="A910" i="8"/>
  <c r="A909" i="8"/>
  <c r="A908" i="8"/>
  <c r="A907" i="8"/>
  <c r="A906" i="8"/>
  <c r="A905" i="8"/>
  <c r="A904" i="8"/>
  <c r="A903" i="8"/>
  <c r="A902" i="8"/>
  <c r="A901" i="8"/>
  <c r="A900" i="8"/>
  <c r="A899" i="8"/>
  <c r="A898" i="8"/>
  <c r="A897" i="8"/>
  <c r="A896" i="8"/>
  <c r="A895" i="8"/>
  <c r="A894" i="8"/>
  <c r="A893" i="8"/>
  <c r="A892" i="8"/>
  <c r="A891" i="8"/>
  <c r="A890" i="8"/>
  <c r="A889" i="8"/>
  <c r="A888" i="8"/>
  <c r="A887" i="8"/>
  <c r="A886" i="8"/>
  <c r="A885" i="8"/>
  <c r="A884" i="8"/>
  <c r="A883" i="8"/>
  <c r="A882" i="8"/>
  <c r="A881" i="8"/>
  <c r="A880" i="8"/>
  <c r="A879" i="8"/>
  <c r="A878" i="8"/>
  <c r="A877" i="8"/>
  <c r="A876" i="8"/>
  <c r="A875" i="8"/>
  <c r="A874" i="8"/>
  <c r="A873" i="8"/>
  <c r="A872" i="8"/>
  <c r="A871" i="8"/>
  <c r="A870" i="8"/>
  <c r="A869" i="8"/>
  <c r="A868" i="8"/>
  <c r="A867" i="8"/>
  <c r="A866" i="8"/>
  <c r="A865" i="8"/>
  <c r="A864" i="8"/>
  <c r="A863" i="8"/>
  <c r="A862" i="8"/>
  <c r="A861" i="8"/>
  <c r="A860" i="8"/>
  <c r="A859" i="8"/>
  <c r="A858" i="8"/>
  <c r="A857" i="8"/>
  <c r="A856" i="8"/>
  <c r="A855" i="8"/>
  <c r="A854" i="8"/>
  <c r="A853" i="8"/>
  <c r="A852" i="8"/>
  <c r="A851" i="8"/>
  <c r="A850" i="8"/>
  <c r="A849" i="8"/>
  <c r="A848" i="8"/>
  <c r="A847" i="8"/>
  <c r="A846" i="8"/>
  <c r="A845" i="8"/>
  <c r="A844" i="8"/>
  <c r="A843" i="8"/>
  <c r="A842" i="8"/>
  <c r="A841" i="8"/>
  <c r="A840" i="8"/>
  <c r="A839" i="8"/>
  <c r="A838" i="8"/>
  <c r="A837" i="8"/>
  <c r="A836" i="8"/>
  <c r="A835" i="8"/>
  <c r="A834" i="8"/>
  <c r="A833" i="8"/>
  <c r="A832" i="8"/>
  <c r="A831" i="8"/>
  <c r="A830" i="8"/>
  <c r="A829" i="8"/>
  <c r="A828" i="8"/>
  <c r="A827" i="8"/>
  <c r="A826" i="8"/>
  <c r="A825" i="8"/>
  <c r="A824" i="8"/>
  <c r="A823" i="8"/>
  <c r="A822" i="8"/>
  <c r="A821" i="8"/>
  <c r="A820" i="8"/>
  <c r="A819" i="8"/>
  <c r="A818" i="8"/>
  <c r="A817" i="8"/>
  <c r="A816" i="8"/>
  <c r="A815" i="8"/>
  <c r="A814" i="8"/>
  <c r="A813" i="8"/>
  <c r="A812" i="8"/>
  <c r="A811" i="8"/>
  <c r="A810" i="8"/>
  <c r="A809" i="8"/>
  <c r="A808" i="8"/>
  <c r="A807" i="8"/>
  <c r="A806" i="8"/>
  <c r="A805" i="8"/>
  <c r="A804" i="8"/>
  <c r="A803" i="8"/>
  <c r="A802" i="8"/>
  <c r="A801" i="8"/>
  <c r="A800" i="8"/>
  <c r="A799" i="8"/>
  <c r="A798" i="8"/>
  <c r="A797" i="8"/>
  <c r="A796" i="8"/>
  <c r="A795" i="8"/>
  <c r="A794" i="8"/>
  <c r="A793" i="8"/>
  <c r="A792" i="8"/>
  <c r="A791" i="8"/>
  <c r="A790" i="8"/>
  <c r="A789" i="8"/>
  <c r="A788" i="8"/>
  <c r="A787" i="8"/>
  <c r="A786" i="8"/>
  <c r="A785" i="8"/>
  <c r="A784" i="8"/>
  <c r="A783" i="8"/>
  <c r="A782" i="8"/>
  <c r="A781" i="8"/>
  <c r="A780" i="8"/>
  <c r="A779" i="8"/>
  <c r="A778" i="8"/>
  <c r="A777" i="8"/>
  <c r="A776" i="8"/>
  <c r="A775" i="8"/>
  <c r="A774" i="8"/>
  <c r="A773" i="8"/>
  <c r="A772" i="8"/>
  <c r="A771" i="8"/>
  <c r="A770" i="8"/>
  <c r="A769" i="8"/>
  <c r="A768" i="8"/>
  <c r="A767" i="8"/>
  <c r="A766" i="8"/>
  <c r="A765" i="8"/>
  <c r="A764" i="8"/>
  <c r="A763" i="8"/>
  <c r="A762" i="8"/>
  <c r="A761" i="8"/>
  <c r="A760" i="8"/>
  <c r="A759" i="8"/>
  <c r="A758" i="8"/>
  <c r="A757" i="8"/>
  <c r="A756" i="8"/>
  <c r="A755" i="8"/>
  <c r="A754" i="8"/>
  <c r="A753" i="8"/>
  <c r="A752" i="8"/>
  <c r="A751" i="8"/>
  <c r="A750" i="8"/>
  <c r="A749" i="8"/>
  <c r="A748" i="8"/>
  <c r="A747" i="8"/>
  <c r="A746" i="8"/>
  <c r="A745" i="8"/>
  <c r="A744" i="8"/>
  <c r="A743" i="8"/>
  <c r="A742" i="8"/>
  <c r="A741" i="8"/>
  <c r="A740" i="8"/>
  <c r="A739" i="8"/>
  <c r="A738" i="8"/>
  <c r="A737" i="8"/>
  <c r="A736" i="8"/>
  <c r="A735" i="8"/>
  <c r="A734" i="8"/>
  <c r="A733" i="8"/>
  <c r="A732" i="8"/>
  <c r="A731" i="8"/>
  <c r="A730" i="8"/>
  <c r="A729" i="8"/>
  <c r="A728" i="8"/>
  <c r="A727" i="8"/>
  <c r="A726" i="8"/>
  <c r="A725" i="8"/>
  <c r="A724" i="8"/>
  <c r="A723" i="8"/>
  <c r="A722" i="8"/>
  <c r="A721" i="8"/>
  <c r="A720" i="8"/>
  <c r="A719" i="8"/>
  <c r="A718" i="8"/>
  <c r="A717" i="8"/>
  <c r="A716" i="8"/>
  <c r="A715" i="8"/>
  <c r="A714" i="8"/>
  <c r="A713" i="8"/>
  <c r="A712" i="8"/>
  <c r="A711" i="8"/>
  <c r="A710" i="8"/>
  <c r="A709" i="8"/>
  <c r="A708" i="8"/>
  <c r="A707" i="8"/>
  <c r="A706" i="8"/>
  <c r="A705" i="8"/>
  <c r="A704" i="8"/>
  <c r="A703" i="8"/>
  <c r="A702" i="8"/>
  <c r="A701" i="8"/>
  <c r="A700" i="8"/>
  <c r="A699" i="8"/>
  <c r="A698" i="8"/>
  <c r="A697" i="8"/>
  <c r="A696" i="8"/>
  <c r="A695" i="8"/>
  <c r="A694" i="8"/>
  <c r="A693" i="8"/>
  <c r="A692" i="8"/>
  <c r="A691" i="8"/>
  <c r="A690" i="8"/>
  <c r="A689" i="8"/>
  <c r="A688" i="8"/>
  <c r="A687" i="8"/>
  <c r="A686" i="8"/>
  <c r="A685" i="8"/>
  <c r="A684" i="8"/>
  <c r="A683" i="8"/>
  <c r="A682" i="8"/>
  <c r="A681" i="8"/>
  <c r="A680" i="8"/>
  <c r="A679" i="8"/>
  <c r="A678" i="8"/>
  <c r="A677" i="8"/>
  <c r="A676" i="8"/>
  <c r="A675" i="8"/>
  <c r="A674" i="8"/>
  <c r="A673" i="8"/>
  <c r="A672" i="8"/>
  <c r="A671" i="8"/>
  <c r="A670" i="8"/>
  <c r="A669" i="8"/>
  <c r="A668" i="8"/>
  <c r="A667" i="8"/>
  <c r="A666" i="8"/>
  <c r="A665" i="8"/>
  <c r="A664" i="8"/>
  <c r="A663" i="8"/>
  <c r="A662" i="8"/>
  <c r="A661" i="8"/>
  <c r="A660" i="8"/>
  <c r="A659" i="8"/>
  <c r="A658" i="8"/>
  <c r="A657" i="8"/>
  <c r="A656" i="8"/>
  <c r="A655" i="8"/>
  <c r="A654" i="8"/>
  <c r="A653" i="8"/>
  <c r="A652" i="8"/>
  <c r="A651" i="8"/>
  <c r="A650" i="8"/>
  <c r="A649" i="8"/>
  <c r="A648" i="8"/>
  <c r="A647" i="8"/>
  <c r="A646" i="8"/>
  <c r="A645" i="8"/>
  <c r="A644" i="8"/>
  <c r="A643" i="8"/>
  <c r="A642" i="8"/>
  <c r="A641" i="8"/>
  <c r="A640" i="8"/>
  <c r="A639" i="8"/>
  <c r="A638" i="8"/>
  <c r="A637" i="8"/>
  <c r="A636" i="8"/>
  <c r="A635" i="8"/>
  <c r="A634" i="8"/>
  <c r="A633" i="8"/>
  <c r="A632" i="8"/>
  <c r="A631" i="8"/>
  <c r="A630" i="8"/>
  <c r="A629" i="8"/>
  <c r="A628" i="8"/>
  <c r="A627" i="8"/>
  <c r="A626" i="8"/>
  <c r="A625" i="8"/>
  <c r="A624" i="8"/>
  <c r="A623" i="8"/>
  <c r="A622" i="8"/>
  <c r="A621" i="8"/>
  <c r="A620" i="8"/>
  <c r="A619" i="8"/>
  <c r="A618" i="8"/>
  <c r="A617" i="8"/>
  <c r="A616" i="8"/>
  <c r="A615" i="8"/>
  <c r="A614" i="8"/>
  <c r="A613" i="8"/>
  <c r="A612" i="8"/>
  <c r="A611" i="8"/>
  <c r="A610" i="8"/>
  <c r="A609" i="8"/>
  <c r="A608" i="8"/>
  <c r="A607" i="8"/>
  <c r="A606" i="8"/>
  <c r="A605" i="8"/>
  <c r="A604" i="8"/>
  <c r="A603" i="8"/>
  <c r="A602" i="8"/>
  <c r="A601" i="8"/>
  <c r="A600" i="8"/>
  <c r="A599" i="8"/>
  <c r="A598" i="8"/>
  <c r="A597" i="8"/>
  <c r="A596" i="8"/>
  <c r="A595" i="8"/>
  <c r="A594" i="8"/>
  <c r="A593" i="8"/>
  <c r="A592" i="8"/>
  <c r="A591" i="8"/>
  <c r="A590" i="8"/>
  <c r="A589" i="8"/>
  <c r="A588" i="8"/>
  <c r="A587" i="8"/>
  <c r="A586" i="8"/>
  <c r="A585" i="8"/>
  <c r="A584" i="8"/>
  <c r="A583" i="8"/>
  <c r="A582" i="8"/>
  <c r="A581" i="8"/>
  <c r="A580" i="8"/>
  <c r="A579" i="8"/>
  <c r="A578" i="8"/>
  <c r="A577" i="8"/>
  <c r="A576" i="8"/>
  <c r="A575" i="8"/>
  <c r="A574" i="8"/>
  <c r="A573" i="8"/>
  <c r="A572" i="8"/>
  <c r="A571" i="8"/>
  <c r="A570" i="8"/>
  <c r="A569" i="8"/>
  <c r="A568" i="8"/>
  <c r="A567" i="8"/>
  <c r="A566" i="8"/>
  <c r="A565" i="8"/>
  <c r="A564" i="8"/>
  <c r="A563" i="8"/>
  <c r="A562" i="8"/>
  <c r="A561" i="8"/>
  <c r="A560" i="8"/>
  <c r="A559" i="8"/>
  <c r="A558" i="8"/>
  <c r="A557" i="8"/>
  <c r="A556" i="8"/>
  <c r="A555" i="8"/>
  <c r="A554" i="8"/>
  <c r="A553" i="8"/>
  <c r="A552" i="8"/>
  <c r="A551" i="8"/>
  <c r="A550" i="8"/>
  <c r="A549" i="8"/>
  <c r="A548" i="8"/>
  <c r="A547" i="8"/>
  <c r="A546" i="8"/>
  <c r="A545" i="8"/>
  <c r="A544" i="8"/>
  <c r="A543" i="8"/>
  <c r="A542" i="8"/>
  <c r="A541" i="8"/>
  <c r="A540" i="8"/>
  <c r="A539" i="8"/>
  <c r="A538" i="8"/>
  <c r="A537" i="8"/>
  <c r="A536" i="8"/>
  <c r="A535" i="8"/>
  <c r="A534" i="8"/>
  <c r="A533" i="8"/>
  <c r="A532" i="8"/>
  <c r="A531" i="8"/>
  <c r="A530" i="8"/>
  <c r="A529" i="8"/>
  <c r="A528" i="8"/>
  <c r="A527" i="8"/>
  <c r="A526" i="8"/>
  <c r="A525" i="8"/>
  <c r="A524" i="8"/>
  <c r="A523" i="8"/>
  <c r="A522" i="8"/>
  <c r="A521" i="8"/>
  <c r="A520" i="8"/>
  <c r="A519" i="8"/>
  <c r="A518" i="8"/>
  <c r="A517" i="8"/>
  <c r="A516" i="8"/>
  <c r="A515" i="8"/>
  <c r="A514" i="8"/>
  <c r="A513" i="8"/>
  <c r="A512" i="8"/>
  <c r="A511" i="8"/>
  <c r="A510" i="8"/>
  <c r="A509" i="8"/>
  <c r="A508" i="8"/>
  <c r="A507" i="8"/>
  <c r="A506" i="8"/>
  <c r="A505" i="8"/>
  <c r="A504" i="8"/>
  <c r="A503" i="8"/>
  <c r="A502" i="8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G2244" i="8"/>
  <c r="F2244" i="8"/>
  <c r="E2244" i="8"/>
  <c r="D2244" i="8"/>
  <c r="C2244" i="8"/>
  <c r="B2244" i="8"/>
  <c r="G2243" i="8"/>
  <c r="F2243" i="8"/>
  <c r="E2243" i="8"/>
  <c r="D2243" i="8"/>
  <c r="C2243" i="8"/>
  <c r="B2243" i="8"/>
  <c r="G2242" i="8"/>
  <c r="F2242" i="8"/>
  <c r="E2242" i="8"/>
  <c r="D2242" i="8"/>
  <c r="C2242" i="8"/>
  <c r="B2242" i="8"/>
  <c r="G2241" i="8"/>
  <c r="F2241" i="8"/>
  <c r="E2241" i="8"/>
  <c r="D2241" i="8"/>
  <c r="C2241" i="8"/>
  <c r="B2241" i="8"/>
  <c r="G2240" i="8"/>
  <c r="F2240" i="8"/>
  <c r="E2240" i="8"/>
  <c r="D2240" i="8"/>
  <c r="C2240" i="8"/>
  <c r="B2240" i="8"/>
  <c r="G2239" i="8"/>
  <c r="F2239" i="8"/>
  <c r="E2239" i="8"/>
  <c r="D2239" i="8"/>
  <c r="C2239" i="8"/>
  <c r="B2239" i="8"/>
  <c r="G2238" i="8"/>
  <c r="F2238" i="8"/>
  <c r="E2238" i="8"/>
  <c r="D2238" i="8"/>
  <c r="C2238" i="8"/>
  <c r="B2238" i="8"/>
  <c r="G2237" i="8"/>
  <c r="F2237" i="8"/>
  <c r="E2237" i="8"/>
  <c r="D2237" i="8"/>
  <c r="C2237" i="8"/>
  <c r="B2237" i="8"/>
  <c r="G2236" i="8"/>
  <c r="F2236" i="8"/>
  <c r="E2236" i="8"/>
  <c r="D2236" i="8"/>
  <c r="C2236" i="8"/>
  <c r="B2236" i="8"/>
  <c r="G2235" i="8"/>
  <c r="F2235" i="8"/>
  <c r="E2235" i="8"/>
  <c r="D2235" i="8"/>
  <c r="C2235" i="8"/>
  <c r="B2235" i="8"/>
  <c r="G2234" i="8"/>
  <c r="F2234" i="8"/>
  <c r="E2234" i="8"/>
  <c r="D2234" i="8"/>
  <c r="C2234" i="8"/>
  <c r="B2234" i="8"/>
  <c r="G2233" i="8"/>
  <c r="F2233" i="8"/>
  <c r="E2233" i="8"/>
  <c r="D2233" i="8"/>
  <c r="C2233" i="8"/>
  <c r="B2233" i="8"/>
  <c r="G2232" i="8"/>
  <c r="F2232" i="8"/>
  <c r="E2232" i="8"/>
  <c r="D2232" i="8"/>
  <c r="C2232" i="8"/>
  <c r="B2232" i="8"/>
  <c r="G2231" i="8"/>
  <c r="F2231" i="8"/>
  <c r="E2231" i="8"/>
  <c r="D2231" i="8"/>
  <c r="C2231" i="8"/>
  <c r="B2231" i="8"/>
  <c r="G2230" i="8"/>
  <c r="F2230" i="8"/>
  <c r="E2230" i="8"/>
  <c r="D2230" i="8"/>
  <c r="C2230" i="8"/>
  <c r="B2230" i="8"/>
  <c r="G2229" i="8"/>
  <c r="F2229" i="8"/>
  <c r="E2229" i="8"/>
  <c r="D2229" i="8"/>
  <c r="C2229" i="8"/>
  <c r="B2229" i="8"/>
  <c r="G2228" i="8"/>
  <c r="F2228" i="8"/>
  <c r="E2228" i="8"/>
  <c r="D2228" i="8"/>
  <c r="C2228" i="8"/>
  <c r="B2228" i="8"/>
  <c r="G2227" i="8"/>
  <c r="F2227" i="8"/>
  <c r="E2227" i="8"/>
  <c r="D2227" i="8"/>
  <c r="C2227" i="8"/>
  <c r="B2227" i="8"/>
  <c r="G2226" i="8"/>
  <c r="F2226" i="8"/>
  <c r="E2226" i="8"/>
  <c r="D2226" i="8"/>
  <c r="C2226" i="8"/>
  <c r="B2226" i="8"/>
  <c r="G2225" i="8"/>
  <c r="F2225" i="8"/>
  <c r="E2225" i="8"/>
  <c r="D2225" i="8"/>
  <c r="C2225" i="8"/>
  <c r="B2225" i="8"/>
  <c r="G2224" i="8"/>
  <c r="F2224" i="8"/>
  <c r="E2224" i="8"/>
  <c r="D2224" i="8"/>
  <c r="C2224" i="8"/>
  <c r="B2224" i="8"/>
  <c r="G2223" i="8"/>
  <c r="F2223" i="8"/>
  <c r="E2223" i="8"/>
  <c r="D2223" i="8"/>
  <c r="C2223" i="8"/>
  <c r="B2223" i="8"/>
  <c r="G2222" i="8"/>
  <c r="F2222" i="8"/>
  <c r="E2222" i="8"/>
  <c r="D2222" i="8"/>
  <c r="C2222" i="8"/>
  <c r="B2222" i="8"/>
  <c r="G2221" i="8"/>
  <c r="F2221" i="8"/>
  <c r="E2221" i="8"/>
  <c r="D2221" i="8"/>
  <c r="C2221" i="8"/>
  <c r="B2221" i="8"/>
  <c r="G2220" i="8"/>
  <c r="F2220" i="8"/>
  <c r="E2220" i="8"/>
  <c r="D2220" i="8"/>
  <c r="C2220" i="8"/>
  <c r="B2220" i="8"/>
  <c r="G2219" i="8"/>
  <c r="F2219" i="8"/>
  <c r="E2219" i="8"/>
  <c r="D2219" i="8"/>
  <c r="C2219" i="8"/>
  <c r="B2219" i="8"/>
  <c r="G2218" i="8"/>
  <c r="F2218" i="8"/>
  <c r="E2218" i="8"/>
  <c r="D2218" i="8"/>
  <c r="C2218" i="8"/>
  <c r="B2218" i="8"/>
  <c r="G2217" i="8"/>
  <c r="F2217" i="8"/>
  <c r="E2217" i="8"/>
  <c r="D2217" i="8"/>
  <c r="C2217" i="8"/>
  <c r="B2217" i="8"/>
  <c r="G2216" i="8"/>
  <c r="F2216" i="8"/>
  <c r="E2216" i="8"/>
  <c r="D2216" i="8"/>
  <c r="C2216" i="8"/>
  <c r="B2216" i="8"/>
  <c r="G2215" i="8"/>
  <c r="F2215" i="8"/>
  <c r="E2215" i="8"/>
  <c r="D2215" i="8"/>
  <c r="C2215" i="8"/>
  <c r="B2215" i="8"/>
  <c r="G2214" i="8"/>
  <c r="F2214" i="8"/>
  <c r="E2214" i="8"/>
  <c r="D2214" i="8"/>
  <c r="C2214" i="8"/>
  <c r="B2214" i="8"/>
  <c r="G2213" i="8"/>
  <c r="F2213" i="8"/>
  <c r="E2213" i="8"/>
  <c r="D2213" i="8"/>
  <c r="C2213" i="8"/>
  <c r="B2213" i="8"/>
  <c r="G2212" i="8"/>
  <c r="F2212" i="8"/>
  <c r="E2212" i="8"/>
  <c r="D2212" i="8"/>
  <c r="C2212" i="8"/>
  <c r="B2212" i="8"/>
  <c r="G2211" i="8"/>
  <c r="F2211" i="8"/>
  <c r="E2211" i="8"/>
  <c r="D2211" i="8"/>
  <c r="C2211" i="8"/>
  <c r="B2211" i="8"/>
  <c r="G2210" i="8"/>
  <c r="F2210" i="8"/>
  <c r="E2210" i="8"/>
  <c r="D2210" i="8"/>
  <c r="C2210" i="8"/>
  <c r="B2210" i="8"/>
  <c r="G2209" i="8"/>
  <c r="F2209" i="8"/>
  <c r="E2209" i="8"/>
  <c r="D2209" i="8"/>
  <c r="C2209" i="8"/>
  <c r="B2209" i="8"/>
  <c r="G2208" i="8"/>
  <c r="F2208" i="8"/>
  <c r="E2208" i="8"/>
  <c r="D2208" i="8"/>
  <c r="C2208" i="8"/>
  <c r="B2208" i="8"/>
  <c r="G2207" i="8"/>
  <c r="F2207" i="8"/>
  <c r="E2207" i="8"/>
  <c r="D2207" i="8"/>
  <c r="C2207" i="8"/>
  <c r="B2207" i="8"/>
  <c r="G2206" i="8"/>
  <c r="F2206" i="8"/>
  <c r="E2206" i="8"/>
  <c r="D2206" i="8"/>
  <c r="C2206" i="8"/>
  <c r="B2206" i="8"/>
  <c r="G2205" i="8"/>
  <c r="F2205" i="8"/>
  <c r="E2205" i="8"/>
  <c r="D2205" i="8"/>
  <c r="C2205" i="8"/>
  <c r="B2205" i="8"/>
  <c r="G2204" i="8"/>
  <c r="F2204" i="8"/>
  <c r="E2204" i="8"/>
  <c r="D2204" i="8"/>
  <c r="C2204" i="8"/>
  <c r="B2204" i="8"/>
  <c r="G2203" i="8"/>
  <c r="F2203" i="8"/>
  <c r="E2203" i="8"/>
  <c r="D2203" i="8"/>
  <c r="C2203" i="8"/>
  <c r="B2203" i="8"/>
  <c r="G2202" i="8"/>
  <c r="F2202" i="8"/>
  <c r="E2202" i="8"/>
  <c r="D2202" i="8"/>
  <c r="C2202" i="8"/>
  <c r="B2202" i="8"/>
  <c r="G2201" i="8"/>
  <c r="F2201" i="8"/>
  <c r="E2201" i="8"/>
  <c r="D2201" i="8"/>
  <c r="C2201" i="8"/>
  <c r="B2201" i="8"/>
  <c r="G2200" i="8"/>
  <c r="F2200" i="8"/>
  <c r="E2200" i="8"/>
  <c r="D2200" i="8"/>
  <c r="C2200" i="8"/>
  <c r="B2200" i="8"/>
  <c r="G2199" i="8"/>
  <c r="F2199" i="8"/>
  <c r="E2199" i="8"/>
  <c r="D2199" i="8"/>
  <c r="C2199" i="8"/>
  <c r="B2199" i="8"/>
  <c r="G2198" i="8"/>
  <c r="F2198" i="8"/>
  <c r="E2198" i="8"/>
  <c r="D2198" i="8"/>
  <c r="C2198" i="8"/>
  <c r="B2198" i="8"/>
  <c r="G2197" i="8"/>
  <c r="F2197" i="8"/>
  <c r="E2197" i="8"/>
  <c r="D2197" i="8"/>
  <c r="C2197" i="8"/>
  <c r="B2197" i="8"/>
  <c r="G2196" i="8"/>
  <c r="F2196" i="8"/>
  <c r="E2196" i="8"/>
  <c r="D2196" i="8"/>
  <c r="C2196" i="8"/>
  <c r="B2196" i="8"/>
  <c r="G2195" i="8"/>
  <c r="F2195" i="8"/>
  <c r="E2195" i="8"/>
  <c r="D2195" i="8"/>
  <c r="C2195" i="8"/>
  <c r="B2195" i="8"/>
  <c r="G2194" i="8"/>
  <c r="F2194" i="8"/>
  <c r="E2194" i="8"/>
  <c r="D2194" i="8"/>
  <c r="C2194" i="8"/>
  <c r="B2194" i="8"/>
  <c r="G2193" i="8"/>
  <c r="F2193" i="8"/>
  <c r="E2193" i="8"/>
  <c r="D2193" i="8"/>
  <c r="C2193" i="8"/>
  <c r="B2193" i="8"/>
  <c r="G2192" i="8"/>
  <c r="F2192" i="8"/>
  <c r="E2192" i="8"/>
  <c r="D2192" i="8"/>
  <c r="C2192" i="8"/>
  <c r="B2192" i="8"/>
  <c r="G2191" i="8"/>
  <c r="F2191" i="8"/>
  <c r="E2191" i="8"/>
  <c r="D2191" i="8"/>
  <c r="C2191" i="8"/>
  <c r="B2191" i="8"/>
  <c r="G2190" i="8"/>
  <c r="F2190" i="8"/>
  <c r="E2190" i="8"/>
  <c r="D2190" i="8"/>
  <c r="C2190" i="8"/>
  <c r="B2190" i="8"/>
  <c r="G2189" i="8"/>
  <c r="F2189" i="8"/>
  <c r="E2189" i="8"/>
  <c r="D2189" i="8"/>
  <c r="C2189" i="8"/>
  <c r="B2189" i="8"/>
  <c r="G2188" i="8"/>
  <c r="F2188" i="8"/>
  <c r="E2188" i="8"/>
  <c r="D2188" i="8"/>
  <c r="C2188" i="8"/>
  <c r="B2188" i="8"/>
  <c r="G2187" i="8"/>
  <c r="F2187" i="8"/>
  <c r="E2187" i="8"/>
  <c r="D2187" i="8"/>
  <c r="C2187" i="8"/>
  <c r="B2187" i="8"/>
  <c r="G2186" i="8"/>
  <c r="F2186" i="8"/>
  <c r="E2186" i="8"/>
  <c r="D2186" i="8"/>
  <c r="C2186" i="8"/>
  <c r="B2186" i="8"/>
  <c r="G2185" i="8"/>
  <c r="F2185" i="8"/>
  <c r="E2185" i="8"/>
  <c r="D2185" i="8"/>
  <c r="C2185" i="8"/>
  <c r="B2185" i="8"/>
  <c r="G2184" i="8"/>
  <c r="F2184" i="8"/>
  <c r="E2184" i="8"/>
  <c r="D2184" i="8"/>
  <c r="C2184" i="8"/>
  <c r="B2184" i="8"/>
  <c r="G2183" i="8"/>
  <c r="F2183" i="8"/>
  <c r="E2183" i="8"/>
  <c r="D2183" i="8"/>
  <c r="C2183" i="8"/>
  <c r="B2183" i="8"/>
  <c r="G2182" i="8"/>
  <c r="F2182" i="8"/>
  <c r="E2182" i="8"/>
  <c r="D2182" i="8"/>
  <c r="C2182" i="8"/>
  <c r="B2182" i="8"/>
  <c r="G2181" i="8"/>
  <c r="F2181" i="8"/>
  <c r="E2181" i="8"/>
  <c r="D2181" i="8"/>
  <c r="C2181" i="8"/>
  <c r="B2181" i="8"/>
  <c r="G2180" i="8"/>
  <c r="F2180" i="8"/>
  <c r="E2180" i="8"/>
  <c r="D2180" i="8"/>
  <c r="C2180" i="8"/>
  <c r="B2180" i="8"/>
  <c r="G2179" i="8"/>
  <c r="F2179" i="8"/>
  <c r="E2179" i="8"/>
  <c r="D2179" i="8"/>
  <c r="C2179" i="8"/>
  <c r="B2179" i="8"/>
  <c r="G2178" i="8"/>
  <c r="F2178" i="8"/>
  <c r="E2178" i="8"/>
  <c r="D2178" i="8"/>
  <c r="C2178" i="8"/>
  <c r="B2178" i="8"/>
  <c r="G2177" i="8"/>
  <c r="F2177" i="8"/>
  <c r="E2177" i="8"/>
  <c r="D2177" i="8"/>
  <c r="C2177" i="8"/>
  <c r="B2177" i="8"/>
  <c r="G2176" i="8"/>
  <c r="F2176" i="8"/>
  <c r="E2176" i="8"/>
  <c r="D2176" i="8"/>
  <c r="C2176" i="8"/>
  <c r="B2176" i="8"/>
  <c r="G2175" i="8"/>
  <c r="F2175" i="8"/>
  <c r="E2175" i="8"/>
  <c r="D2175" i="8"/>
  <c r="C2175" i="8"/>
  <c r="B2175" i="8"/>
  <c r="G2174" i="8"/>
  <c r="F2174" i="8"/>
  <c r="E2174" i="8"/>
  <c r="D2174" i="8"/>
  <c r="C2174" i="8"/>
  <c r="B2174" i="8"/>
  <c r="G2173" i="8"/>
  <c r="F2173" i="8"/>
  <c r="E2173" i="8"/>
  <c r="D2173" i="8"/>
  <c r="C2173" i="8"/>
  <c r="B2173" i="8"/>
  <c r="G2172" i="8"/>
  <c r="F2172" i="8"/>
  <c r="E2172" i="8"/>
  <c r="D2172" i="8"/>
  <c r="C2172" i="8"/>
  <c r="B2172" i="8"/>
  <c r="G2171" i="8"/>
  <c r="F2171" i="8"/>
  <c r="E2171" i="8"/>
  <c r="D2171" i="8"/>
  <c r="C2171" i="8"/>
  <c r="B2171" i="8"/>
  <c r="G2170" i="8"/>
  <c r="F2170" i="8"/>
  <c r="E2170" i="8"/>
  <c r="D2170" i="8"/>
  <c r="C2170" i="8"/>
  <c r="B2170" i="8"/>
  <c r="G2169" i="8"/>
  <c r="F2169" i="8"/>
  <c r="E2169" i="8"/>
  <c r="D2169" i="8"/>
  <c r="C2169" i="8"/>
  <c r="B2169" i="8"/>
  <c r="G2168" i="8"/>
  <c r="F2168" i="8"/>
  <c r="E2168" i="8"/>
  <c r="D2168" i="8"/>
  <c r="C2168" i="8"/>
  <c r="B2168" i="8"/>
  <c r="G2167" i="8"/>
  <c r="F2167" i="8"/>
  <c r="E2167" i="8"/>
  <c r="D2167" i="8"/>
  <c r="C2167" i="8"/>
  <c r="B2167" i="8"/>
  <c r="G2166" i="8"/>
  <c r="F2166" i="8"/>
  <c r="E2166" i="8"/>
  <c r="D2166" i="8"/>
  <c r="C2166" i="8"/>
  <c r="B2166" i="8"/>
  <c r="G2165" i="8"/>
  <c r="F2165" i="8"/>
  <c r="E2165" i="8"/>
  <c r="D2165" i="8"/>
  <c r="C2165" i="8"/>
  <c r="B2165" i="8"/>
  <c r="G2164" i="8"/>
  <c r="F2164" i="8"/>
  <c r="E2164" i="8"/>
  <c r="D2164" i="8"/>
  <c r="C2164" i="8"/>
  <c r="B2164" i="8"/>
  <c r="G2163" i="8"/>
  <c r="F2163" i="8"/>
  <c r="E2163" i="8"/>
  <c r="D2163" i="8"/>
  <c r="C2163" i="8"/>
  <c r="B2163" i="8"/>
  <c r="G2162" i="8"/>
  <c r="F2162" i="8"/>
  <c r="E2162" i="8"/>
  <c r="D2162" i="8"/>
  <c r="C2162" i="8"/>
  <c r="B2162" i="8"/>
  <c r="G2161" i="8"/>
  <c r="F2161" i="8"/>
  <c r="E2161" i="8"/>
  <c r="D2161" i="8"/>
  <c r="C2161" i="8"/>
  <c r="B2161" i="8"/>
  <c r="G2160" i="8"/>
  <c r="F2160" i="8"/>
  <c r="E2160" i="8"/>
  <c r="D2160" i="8"/>
  <c r="C2160" i="8"/>
  <c r="B2160" i="8"/>
  <c r="G2159" i="8"/>
  <c r="F2159" i="8"/>
  <c r="E2159" i="8"/>
  <c r="D2159" i="8"/>
  <c r="C2159" i="8"/>
  <c r="B2159" i="8"/>
  <c r="G2158" i="8"/>
  <c r="F2158" i="8"/>
  <c r="E2158" i="8"/>
  <c r="D2158" i="8"/>
  <c r="C2158" i="8"/>
  <c r="B2158" i="8"/>
  <c r="G2157" i="8"/>
  <c r="F2157" i="8"/>
  <c r="E2157" i="8"/>
  <c r="D2157" i="8"/>
  <c r="C2157" i="8"/>
  <c r="B2157" i="8"/>
  <c r="G2156" i="8"/>
  <c r="F2156" i="8"/>
  <c r="E2156" i="8"/>
  <c r="D2156" i="8"/>
  <c r="C2156" i="8"/>
  <c r="B2156" i="8"/>
  <c r="G2155" i="8"/>
  <c r="F2155" i="8"/>
  <c r="E2155" i="8"/>
  <c r="D2155" i="8"/>
  <c r="C2155" i="8"/>
  <c r="B2155" i="8"/>
  <c r="G2154" i="8"/>
  <c r="F2154" i="8"/>
  <c r="E2154" i="8"/>
  <c r="D2154" i="8"/>
  <c r="C2154" i="8"/>
  <c r="B2154" i="8"/>
  <c r="G2153" i="8"/>
  <c r="F2153" i="8"/>
  <c r="E2153" i="8"/>
  <c r="D2153" i="8"/>
  <c r="C2153" i="8"/>
  <c r="B2153" i="8"/>
  <c r="G2152" i="8"/>
  <c r="F2152" i="8"/>
  <c r="E2152" i="8"/>
  <c r="D2152" i="8"/>
  <c r="C2152" i="8"/>
  <c r="B2152" i="8"/>
  <c r="G2151" i="8"/>
  <c r="F2151" i="8"/>
  <c r="E2151" i="8"/>
  <c r="D2151" i="8"/>
  <c r="C2151" i="8"/>
  <c r="B2151" i="8"/>
  <c r="G2150" i="8"/>
  <c r="F2150" i="8"/>
  <c r="E2150" i="8"/>
  <c r="D2150" i="8"/>
  <c r="C2150" i="8"/>
  <c r="B2150" i="8"/>
  <c r="G2149" i="8"/>
  <c r="F2149" i="8"/>
  <c r="E2149" i="8"/>
  <c r="D2149" i="8"/>
  <c r="C2149" i="8"/>
  <c r="B2149" i="8"/>
  <c r="G2148" i="8"/>
  <c r="F2148" i="8"/>
  <c r="E2148" i="8"/>
  <c r="D2148" i="8"/>
  <c r="C2148" i="8"/>
  <c r="B2148" i="8"/>
  <c r="G2147" i="8"/>
  <c r="F2147" i="8"/>
  <c r="E2147" i="8"/>
  <c r="D2147" i="8"/>
  <c r="C2147" i="8"/>
  <c r="B2147" i="8"/>
  <c r="G2146" i="8"/>
  <c r="F2146" i="8"/>
  <c r="E2146" i="8"/>
  <c r="D2146" i="8"/>
  <c r="C2146" i="8"/>
  <c r="B2146" i="8"/>
  <c r="G2145" i="8"/>
  <c r="F2145" i="8"/>
  <c r="E2145" i="8"/>
  <c r="D2145" i="8"/>
  <c r="C2145" i="8"/>
  <c r="B2145" i="8"/>
  <c r="G2144" i="8"/>
  <c r="F2144" i="8"/>
  <c r="E2144" i="8"/>
  <c r="D2144" i="8"/>
  <c r="C2144" i="8"/>
  <c r="B2144" i="8"/>
  <c r="G2143" i="8"/>
  <c r="F2143" i="8"/>
  <c r="E2143" i="8"/>
  <c r="D2143" i="8"/>
  <c r="C2143" i="8"/>
  <c r="B2143" i="8"/>
  <c r="G2142" i="8"/>
  <c r="F2142" i="8"/>
  <c r="E2142" i="8"/>
  <c r="D2142" i="8"/>
  <c r="C2142" i="8"/>
  <c r="B2142" i="8"/>
  <c r="G2141" i="8"/>
  <c r="F2141" i="8"/>
  <c r="E2141" i="8"/>
  <c r="D2141" i="8"/>
  <c r="C2141" i="8"/>
  <c r="B2141" i="8"/>
  <c r="G2140" i="8"/>
  <c r="F2140" i="8"/>
  <c r="E2140" i="8"/>
  <c r="D2140" i="8"/>
  <c r="C2140" i="8"/>
  <c r="B2140" i="8"/>
  <c r="G2139" i="8"/>
  <c r="F2139" i="8"/>
  <c r="E2139" i="8"/>
  <c r="D2139" i="8"/>
  <c r="C2139" i="8"/>
  <c r="B2139" i="8"/>
  <c r="G2138" i="8"/>
  <c r="F2138" i="8"/>
  <c r="E2138" i="8"/>
  <c r="D2138" i="8"/>
  <c r="C2138" i="8"/>
  <c r="B2138" i="8"/>
  <c r="G2137" i="8"/>
  <c r="F2137" i="8"/>
  <c r="E2137" i="8"/>
  <c r="D2137" i="8"/>
  <c r="C2137" i="8"/>
  <c r="B2137" i="8"/>
  <c r="G2136" i="8"/>
  <c r="F2136" i="8"/>
  <c r="E2136" i="8"/>
  <c r="D2136" i="8"/>
  <c r="C2136" i="8"/>
  <c r="B2136" i="8"/>
  <c r="G2135" i="8"/>
  <c r="F2135" i="8"/>
  <c r="E2135" i="8"/>
  <c r="D2135" i="8"/>
  <c r="C2135" i="8"/>
  <c r="B2135" i="8"/>
  <c r="G2134" i="8"/>
  <c r="F2134" i="8"/>
  <c r="E2134" i="8"/>
  <c r="D2134" i="8"/>
  <c r="C2134" i="8"/>
  <c r="B2134" i="8"/>
  <c r="G2133" i="8"/>
  <c r="F2133" i="8"/>
  <c r="E2133" i="8"/>
  <c r="D2133" i="8"/>
  <c r="C2133" i="8"/>
  <c r="B2133" i="8"/>
  <c r="G2132" i="8"/>
  <c r="F2132" i="8"/>
  <c r="E2132" i="8"/>
  <c r="D2132" i="8"/>
  <c r="C2132" i="8"/>
  <c r="B2132" i="8"/>
  <c r="G2131" i="8"/>
  <c r="F2131" i="8"/>
  <c r="E2131" i="8"/>
  <c r="D2131" i="8"/>
  <c r="C2131" i="8"/>
  <c r="B2131" i="8"/>
  <c r="G2130" i="8"/>
  <c r="F2130" i="8"/>
  <c r="E2130" i="8"/>
  <c r="D2130" i="8"/>
  <c r="C2130" i="8"/>
  <c r="B2130" i="8"/>
  <c r="G2129" i="8"/>
  <c r="F2129" i="8"/>
  <c r="E2129" i="8"/>
  <c r="D2129" i="8"/>
  <c r="C2129" i="8"/>
  <c r="B2129" i="8"/>
  <c r="G2128" i="8"/>
  <c r="F2128" i="8"/>
  <c r="E2128" i="8"/>
  <c r="D2128" i="8"/>
  <c r="C2128" i="8"/>
  <c r="B2128" i="8"/>
  <c r="G2127" i="8"/>
  <c r="F2127" i="8"/>
  <c r="E2127" i="8"/>
  <c r="D2127" i="8"/>
  <c r="C2127" i="8"/>
  <c r="B2127" i="8"/>
  <c r="G2126" i="8"/>
  <c r="F2126" i="8"/>
  <c r="E2126" i="8"/>
  <c r="D2126" i="8"/>
  <c r="C2126" i="8"/>
  <c r="B2126" i="8"/>
  <c r="G2125" i="8"/>
  <c r="F2125" i="8"/>
  <c r="E2125" i="8"/>
  <c r="D2125" i="8"/>
  <c r="C2125" i="8"/>
  <c r="B2125" i="8"/>
  <c r="G2124" i="8"/>
  <c r="F2124" i="8"/>
  <c r="E2124" i="8"/>
  <c r="D2124" i="8"/>
  <c r="C2124" i="8"/>
  <c r="B2124" i="8"/>
  <c r="G2123" i="8"/>
  <c r="F2123" i="8"/>
  <c r="E2123" i="8"/>
  <c r="D2123" i="8"/>
  <c r="C2123" i="8"/>
  <c r="B2123" i="8"/>
  <c r="G2122" i="8"/>
  <c r="F2122" i="8"/>
  <c r="E2122" i="8"/>
  <c r="D2122" i="8"/>
  <c r="C2122" i="8"/>
  <c r="B2122" i="8"/>
  <c r="G2121" i="8"/>
  <c r="F2121" i="8"/>
  <c r="E2121" i="8"/>
  <c r="D2121" i="8"/>
  <c r="C2121" i="8"/>
  <c r="B2121" i="8"/>
  <c r="G2120" i="8"/>
  <c r="F2120" i="8"/>
  <c r="E2120" i="8"/>
  <c r="D2120" i="8"/>
  <c r="C2120" i="8"/>
  <c r="B2120" i="8"/>
  <c r="G2119" i="8"/>
  <c r="F2119" i="8"/>
  <c r="E2119" i="8"/>
  <c r="D2119" i="8"/>
  <c r="C2119" i="8"/>
  <c r="B2119" i="8"/>
  <c r="G2118" i="8"/>
  <c r="F2118" i="8"/>
  <c r="E2118" i="8"/>
  <c r="D2118" i="8"/>
  <c r="C2118" i="8"/>
  <c r="B2118" i="8"/>
  <c r="G2117" i="8"/>
  <c r="F2117" i="8"/>
  <c r="E2117" i="8"/>
  <c r="D2117" i="8"/>
  <c r="C2117" i="8"/>
  <c r="B2117" i="8"/>
  <c r="G2116" i="8"/>
  <c r="F2116" i="8"/>
  <c r="E2116" i="8"/>
  <c r="D2116" i="8"/>
  <c r="C2116" i="8"/>
  <c r="B2116" i="8"/>
  <c r="G2115" i="8"/>
  <c r="F2115" i="8"/>
  <c r="E2115" i="8"/>
  <c r="D2115" i="8"/>
  <c r="C2115" i="8"/>
  <c r="B2115" i="8"/>
  <c r="G2114" i="8"/>
  <c r="F2114" i="8"/>
  <c r="E2114" i="8"/>
  <c r="D2114" i="8"/>
  <c r="C2114" i="8"/>
  <c r="B2114" i="8"/>
  <c r="G2113" i="8"/>
  <c r="F2113" i="8"/>
  <c r="E2113" i="8"/>
  <c r="D2113" i="8"/>
  <c r="C2113" i="8"/>
  <c r="B2113" i="8"/>
  <c r="G2112" i="8"/>
  <c r="F2112" i="8"/>
  <c r="E2112" i="8"/>
  <c r="D2112" i="8"/>
  <c r="C2112" i="8"/>
  <c r="B2112" i="8"/>
  <c r="G2111" i="8"/>
  <c r="F2111" i="8"/>
  <c r="E2111" i="8"/>
  <c r="D2111" i="8"/>
  <c r="C2111" i="8"/>
  <c r="B2111" i="8"/>
  <c r="G2110" i="8"/>
  <c r="F2110" i="8"/>
  <c r="E2110" i="8"/>
  <c r="D2110" i="8"/>
  <c r="C2110" i="8"/>
  <c r="B2110" i="8"/>
  <c r="G2109" i="8"/>
  <c r="F2109" i="8"/>
  <c r="E2109" i="8"/>
  <c r="D2109" i="8"/>
  <c r="C2109" i="8"/>
  <c r="B2109" i="8"/>
  <c r="G2108" i="8"/>
  <c r="F2108" i="8"/>
  <c r="E2108" i="8"/>
  <c r="D2108" i="8"/>
  <c r="C2108" i="8"/>
  <c r="B2108" i="8"/>
  <c r="G2107" i="8"/>
  <c r="F2107" i="8"/>
  <c r="E2107" i="8"/>
  <c r="D2107" i="8"/>
  <c r="C2107" i="8"/>
  <c r="B2107" i="8"/>
  <c r="G2106" i="8"/>
  <c r="F2106" i="8"/>
  <c r="E2106" i="8"/>
  <c r="D2106" i="8"/>
  <c r="C2106" i="8"/>
  <c r="B2106" i="8"/>
  <c r="G2105" i="8"/>
  <c r="F2105" i="8"/>
  <c r="E2105" i="8"/>
  <c r="D2105" i="8"/>
  <c r="C2105" i="8"/>
  <c r="B2105" i="8"/>
  <c r="G2104" i="8"/>
  <c r="F2104" i="8"/>
  <c r="E2104" i="8"/>
  <c r="D2104" i="8"/>
  <c r="C2104" i="8"/>
  <c r="B2104" i="8"/>
  <c r="G2103" i="8"/>
  <c r="F2103" i="8"/>
  <c r="E2103" i="8"/>
  <c r="D2103" i="8"/>
  <c r="C2103" i="8"/>
  <c r="B2103" i="8"/>
  <c r="G2102" i="8"/>
  <c r="F2102" i="8"/>
  <c r="E2102" i="8"/>
  <c r="D2102" i="8"/>
  <c r="C2102" i="8"/>
  <c r="B2102" i="8"/>
  <c r="G2101" i="8"/>
  <c r="F2101" i="8"/>
  <c r="E2101" i="8"/>
  <c r="D2101" i="8"/>
  <c r="C2101" i="8"/>
  <c r="B2101" i="8"/>
  <c r="G2100" i="8"/>
  <c r="F2100" i="8"/>
  <c r="E2100" i="8"/>
  <c r="D2100" i="8"/>
  <c r="C2100" i="8"/>
  <c r="B2100" i="8"/>
  <c r="G2099" i="8"/>
  <c r="F2099" i="8"/>
  <c r="E2099" i="8"/>
  <c r="D2099" i="8"/>
  <c r="C2099" i="8"/>
  <c r="B2099" i="8"/>
  <c r="G2098" i="8"/>
  <c r="F2098" i="8"/>
  <c r="E2098" i="8"/>
  <c r="D2098" i="8"/>
  <c r="C2098" i="8"/>
  <c r="B2098" i="8"/>
  <c r="G2097" i="8"/>
  <c r="F2097" i="8"/>
  <c r="E2097" i="8"/>
  <c r="D2097" i="8"/>
  <c r="C2097" i="8"/>
  <c r="B2097" i="8"/>
  <c r="G2096" i="8"/>
  <c r="F2096" i="8"/>
  <c r="E2096" i="8"/>
  <c r="D2096" i="8"/>
  <c r="C2096" i="8"/>
  <c r="B2096" i="8"/>
  <c r="G2095" i="8"/>
  <c r="F2095" i="8"/>
  <c r="E2095" i="8"/>
  <c r="D2095" i="8"/>
  <c r="C2095" i="8"/>
  <c r="B2095" i="8"/>
  <c r="G2094" i="8"/>
  <c r="F2094" i="8"/>
  <c r="E2094" i="8"/>
  <c r="D2094" i="8"/>
  <c r="C2094" i="8"/>
  <c r="B2094" i="8"/>
  <c r="G2093" i="8"/>
  <c r="F2093" i="8"/>
  <c r="E2093" i="8"/>
  <c r="D2093" i="8"/>
  <c r="C2093" i="8"/>
  <c r="B2093" i="8"/>
  <c r="G2092" i="8"/>
  <c r="F2092" i="8"/>
  <c r="E2092" i="8"/>
  <c r="D2092" i="8"/>
  <c r="C2092" i="8"/>
  <c r="B2092" i="8"/>
  <c r="G2091" i="8"/>
  <c r="F2091" i="8"/>
  <c r="E2091" i="8"/>
  <c r="D2091" i="8"/>
  <c r="C2091" i="8"/>
  <c r="B2091" i="8"/>
  <c r="G2090" i="8"/>
  <c r="F2090" i="8"/>
  <c r="E2090" i="8"/>
  <c r="D2090" i="8"/>
  <c r="C2090" i="8"/>
  <c r="B2090" i="8"/>
  <c r="G2089" i="8"/>
  <c r="F2089" i="8"/>
  <c r="E2089" i="8"/>
  <c r="D2089" i="8"/>
  <c r="C2089" i="8"/>
  <c r="B2089" i="8"/>
  <c r="G2088" i="8"/>
  <c r="F2088" i="8"/>
  <c r="E2088" i="8"/>
  <c r="D2088" i="8"/>
  <c r="C2088" i="8"/>
  <c r="B2088" i="8"/>
  <c r="G2087" i="8"/>
  <c r="F2087" i="8"/>
  <c r="E2087" i="8"/>
  <c r="D2087" i="8"/>
  <c r="C2087" i="8"/>
  <c r="B2087" i="8"/>
  <c r="G2086" i="8"/>
  <c r="F2086" i="8"/>
  <c r="E2086" i="8"/>
  <c r="D2086" i="8"/>
  <c r="C2086" i="8"/>
  <c r="B2086" i="8"/>
  <c r="G2085" i="8"/>
  <c r="F2085" i="8"/>
  <c r="E2085" i="8"/>
  <c r="D2085" i="8"/>
  <c r="C2085" i="8"/>
  <c r="B2085" i="8"/>
  <c r="G2084" i="8"/>
  <c r="F2084" i="8"/>
  <c r="E2084" i="8"/>
  <c r="D2084" i="8"/>
  <c r="C2084" i="8"/>
  <c r="B2084" i="8"/>
  <c r="G2083" i="8"/>
  <c r="F2083" i="8"/>
  <c r="E2083" i="8"/>
  <c r="D2083" i="8"/>
  <c r="C2083" i="8"/>
  <c r="B2083" i="8"/>
  <c r="G2082" i="8"/>
  <c r="F2082" i="8"/>
  <c r="E2082" i="8"/>
  <c r="D2082" i="8"/>
  <c r="C2082" i="8"/>
  <c r="B2082" i="8"/>
  <c r="G2081" i="8"/>
  <c r="F2081" i="8"/>
  <c r="E2081" i="8"/>
  <c r="D2081" i="8"/>
  <c r="C2081" i="8"/>
  <c r="B2081" i="8"/>
  <c r="G2080" i="8"/>
  <c r="F2080" i="8"/>
  <c r="E2080" i="8"/>
  <c r="D2080" i="8"/>
  <c r="C2080" i="8"/>
  <c r="B2080" i="8"/>
  <c r="G2079" i="8"/>
  <c r="F2079" i="8"/>
  <c r="E2079" i="8"/>
  <c r="D2079" i="8"/>
  <c r="C2079" i="8"/>
  <c r="B2079" i="8"/>
  <c r="G2078" i="8"/>
  <c r="F2078" i="8"/>
  <c r="E2078" i="8"/>
  <c r="D2078" i="8"/>
  <c r="C2078" i="8"/>
  <c r="B2078" i="8"/>
  <c r="G2077" i="8"/>
  <c r="F2077" i="8"/>
  <c r="E2077" i="8"/>
  <c r="D2077" i="8"/>
  <c r="C2077" i="8"/>
  <c r="B2077" i="8"/>
  <c r="G2076" i="8"/>
  <c r="F2076" i="8"/>
  <c r="E2076" i="8"/>
  <c r="D2076" i="8"/>
  <c r="C2076" i="8"/>
  <c r="B2076" i="8"/>
  <c r="G2075" i="8"/>
  <c r="F2075" i="8"/>
  <c r="E2075" i="8"/>
  <c r="D2075" i="8"/>
  <c r="C2075" i="8"/>
  <c r="B2075" i="8"/>
  <c r="G2074" i="8"/>
  <c r="F2074" i="8"/>
  <c r="E2074" i="8"/>
  <c r="D2074" i="8"/>
  <c r="C2074" i="8"/>
  <c r="B2074" i="8"/>
  <c r="G2073" i="8"/>
  <c r="F2073" i="8"/>
  <c r="E2073" i="8"/>
  <c r="D2073" i="8"/>
  <c r="C2073" i="8"/>
  <c r="B2073" i="8"/>
  <c r="G2072" i="8"/>
  <c r="F2072" i="8"/>
  <c r="E2072" i="8"/>
  <c r="D2072" i="8"/>
  <c r="C2072" i="8"/>
  <c r="B2072" i="8"/>
  <c r="G2071" i="8"/>
  <c r="F2071" i="8"/>
  <c r="E2071" i="8"/>
  <c r="D2071" i="8"/>
  <c r="C2071" i="8"/>
  <c r="B2071" i="8"/>
  <c r="G2070" i="8"/>
  <c r="F2070" i="8"/>
  <c r="E2070" i="8"/>
  <c r="D2070" i="8"/>
  <c r="C2070" i="8"/>
  <c r="B2070" i="8"/>
  <c r="G2069" i="8"/>
  <c r="F2069" i="8"/>
  <c r="E2069" i="8"/>
  <c r="D2069" i="8"/>
  <c r="C2069" i="8"/>
  <c r="B2069" i="8"/>
  <c r="G2068" i="8"/>
  <c r="F2068" i="8"/>
  <c r="E2068" i="8"/>
  <c r="D2068" i="8"/>
  <c r="C2068" i="8"/>
  <c r="B2068" i="8"/>
  <c r="G2067" i="8"/>
  <c r="F2067" i="8"/>
  <c r="E2067" i="8"/>
  <c r="D2067" i="8"/>
  <c r="C2067" i="8"/>
  <c r="B2067" i="8"/>
  <c r="G2066" i="8"/>
  <c r="F2066" i="8"/>
  <c r="E2066" i="8"/>
  <c r="D2066" i="8"/>
  <c r="C2066" i="8"/>
  <c r="B2066" i="8"/>
  <c r="G2065" i="8"/>
  <c r="F2065" i="8"/>
  <c r="E2065" i="8"/>
  <c r="D2065" i="8"/>
  <c r="C2065" i="8"/>
  <c r="B2065" i="8"/>
  <c r="G2064" i="8"/>
  <c r="F2064" i="8"/>
  <c r="E2064" i="8"/>
  <c r="D2064" i="8"/>
  <c r="C2064" i="8"/>
  <c r="B2064" i="8"/>
  <c r="G2063" i="8"/>
  <c r="F2063" i="8"/>
  <c r="E2063" i="8"/>
  <c r="D2063" i="8"/>
  <c r="C2063" i="8"/>
  <c r="B2063" i="8"/>
  <c r="G2062" i="8"/>
  <c r="F2062" i="8"/>
  <c r="E2062" i="8"/>
  <c r="D2062" i="8"/>
  <c r="C2062" i="8"/>
  <c r="B2062" i="8"/>
  <c r="G2061" i="8"/>
  <c r="F2061" i="8"/>
  <c r="E2061" i="8"/>
  <c r="D2061" i="8"/>
  <c r="C2061" i="8"/>
  <c r="B2061" i="8"/>
  <c r="G2060" i="8"/>
  <c r="F2060" i="8"/>
  <c r="E2060" i="8"/>
  <c r="D2060" i="8"/>
  <c r="C2060" i="8"/>
  <c r="B2060" i="8"/>
  <c r="G2059" i="8"/>
  <c r="F2059" i="8"/>
  <c r="E2059" i="8"/>
  <c r="D2059" i="8"/>
  <c r="C2059" i="8"/>
  <c r="B2059" i="8"/>
  <c r="G2058" i="8"/>
  <c r="F2058" i="8"/>
  <c r="E2058" i="8"/>
  <c r="D2058" i="8"/>
  <c r="C2058" i="8"/>
  <c r="B2058" i="8"/>
  <c r="G2057" i="8"/>
  <c r="F2057" i="8"/>
  <c r="E2057" i="8"/>
  <c r="D2057" i="8"/>
  <c r="C2057" i="8"/>
  <c r="B2057" i="8"/>
  <c r="G2056" i="8"/>
  <c r="F2056" i="8"/>
  <c r="E2056" i="8"/>
  <c r="D2056" i="8"/>
  <c r="C2056" i="8"/>
  <c r="B2056" i="8"/>
  <c r="G2055" i="8"/>
  <c r="F2055" i="8"/>
  <c r="E2055" i="8"/>
  <c r="D2055" i="8"/>
  <c r="C2055" i="8"/>
  <c r="B2055" i="8"/>
  <c r="G2054" i="8"/>
  <c r="F2054" i="8"/>
  <c r="E2054" i="8"/>
  <c r="D2054" i="8"/>
  <c r="C2054" i="8"/>
  <c r="B2054" i="8"/>
  <c r="G2053" i="8"/>
  <c r="F2053" i="8"/>
  <c r="E2053" i="8"/>
  <c r="D2053" i="8"/>
  <c r="C2053" i="8"/>
  <c r="B2053" i="8"/>
  <c r="G2052" i="8"/>
  <c r="F2052" i="8"/>
  <c r="E2052" i="8"/>
  <c r="D2052" i="8"/>
  <c r="C2052" i="8"/>
  <c r="B2052" i="8"/>
  <c r="G2051" i="8"/>
  <c r="F2051" i="8"/>
  <c r="E2051" i="8"/>
  <c r="D2051" i="8"/>
  <c r="C2051" i="8"/>
  <c r="B2051" i="8"/>
  <c r="G2050" i="8"/>
  <c r="F2050" i="8"/>
  <c r="E2050" i="8"/>
  <c r="D2050" i="8"/>
  <c r="C2050" i="8"/>
  <c r="B2050" i="8"/>
  <c r="G2049" i="8"/>
  <c r="F2049" i="8"/>
  <c r="E2049" i="8"/>
  <c r="D2049" i="8"/>
  <c r="C2049" i="8"/>
  <c r="B2049" i="8"/>
  <c r="G2048" i="8"/>
  <c r="F2048" i="8"/>
  <c r="E2048" i="8"/>
  <c r="D2048" i="8"/>
  <c r="C2048" i="8"/>
  <c r="B2048" i="8"/>
  <c r="G2047" i="8"/>
  <c r="F2047" i="8"/>
  <c r="E2047" i="8"/>
  <c r="D2047" i="8"/>
  <c r="C2047" i="8"/>
  <c r="B2047" i="8"/>
  <c r="G2046" i="8"/>
  <c r="F2046" i="8"/>
  <c r="E2046" i="8"/>
  <c r="D2046" i="8"/>
  <c r="C2046" i="8"/>
  <c r="B2046" i="8"/>
  <c r="G2045" i="8"/>
  <c r="F2045" i="8"/>
  <c r="E2045" i="8"/>
  <c r="D2045" i="8"/>
  <c r="C2045" i="8"/>
  <c r="B2045" i="8"/>
  <c r="G2044" i="8"/>
  <c r="F2044" i="8"/>
  <c r="E2044" i="8"/>
  <c r="D2044" i="8"/>
  <c r="C2044" i="8"/>
  <c r="B2044" i="8"/>
  <c r="G2043" i="8"/>
  <c r="F2043" i="8"/>
  <c r="E2043" i="8"/>
  <c r="D2043" i="8"/>
  <c r="C2043" i="8"/>
  <c r="B2043" i="8"/>
  <c r="G2042" i="8"/>
  <c r="F2042" i="8"/>
  <c r="E2042" i="8"/>
  <c r="D2042" i="8"/>
  <c r="C2042" i="8"/>
  <c r="B2042" i="8"/>
  <c r="G2041" i="8"/>
  <c r="F2041" i="8"/>
  <c r="E2041" i="8"/>
  <c r="D2041" i="8"/>
  <c r="C2041" i="8"/>
  <c r="B2041" i="8"/>
  <c r="G2040" i="8"/>
  <c r="F2040" i="8"/>
  <c r="E2040" i="8"/>
  <c r="D2040" i="8"/>
  <c r="C2040" i="8"/>
  <c r="B2040" i="8"/>
  <c r="G2039" i="8"/>
  <c r="F2039" i="8"/>
  <c r="E2039" i="8"/>
  <c r="D2039" i="8"/>
  <c r="C2039" i="8"/>
  <c r="B2039" i="8"/>
  <c r="G2038" i="8"/>
  <c r="F2038" i="8"/>
  <c r="E2038" i="8"/>
  <c r="D2038" i="8"/>
  <c r="C2038" i="8"/>
  <c r="B2038" i="8"/>
  <c r="G2037" i="8"/>
  <c r="F2037" i="8"/>
  <c r="E2037" i="8"/>
  <c r="D2037" i="8"/>
  <c r="C2037" i="8"/>
  <c r="B2037" i="8"/>
  <c r="G2036" i="8"/>
  <c r="F2036" i="8"/>
  <c r="E2036" i="8"/>
  <c r="D2036" i="8"/>
  <c r="C2036" i="8"/>
  <c r="B2036" i="8"/>
  <c r="G2035" i="8"/>
  <c r="F2035" i="8"/>
  <c r="E2035" i="8"/>
  <c r="D2035" i="8"/>
  <c r="C2035" i="8"/>
  <c r="B2035" i="8"/>
  <c r="G2034" i="8"/>
  <c r="F2034" i="8"/>
  <c r="E2034" i="8"/>
  <c r="D2034" i="8"/>
  <c r="C2034" i="8"/>
  <c r="B2034" i="8"/>
  <c r="G2033" i="8"/>
  <c r="F2033" i="8"/>
  <c r="E2033" i="8"/>
  <c r="D2033" i="8"/>
  <c r="C2033" i="8"/>
  <c r="B2033" i="8"/>
  <c r="G2032" i="8"/>
  <c r="F2032" i="8"/>
  <c r="E2032" i="8"/>
  <c r="D2032" i="8"/>
  <c r="C2032" i="8"/>
  <c r="B2032" i="8"/>
  <c r="G2031" i="8"/>
  <c r="F2031" i="8"/>
  <c r="E2031" i="8"/>
  <c r="D2031" i="8"/>
  <c r="C2031" i="8"/>
  <c r="B2031" i="8"/>
  <c r="G2030" i="8"/>
  <c r="F2030" i="8"/>
  <c r="E2030" i="8"/>
  <c r="D2030" i="8"/>
  <c r="C2030" i="8"/>
  <c r="B2030" i="8"/>
  <c r="G2029" i="8"/>
  <c r="F2029" i="8"/>
  <c r="E2029" i="8"/>
  <c r="D2029" i="8"/>
  <c r="C2029" i="8"/>
  <c r="B2029" i="8"/>
  <c r="G2028" i="8"/>
  <c r="F2028" i="8"/>
  <c r="E2028" i="8"/>
  <c r="D2028" i="8"/>
  <c r="C2028" i="8"/>
  <c r="B2028" i="8"/>
  <c r="G2027" i="8"/>
  <c r="F2027" i="8"/>
  <c r="E2027" i="8"/>
  <c r="D2027" i="8"/>
  <c r="C2027" i="8"/>
  <c r="B2027" i="8"/>
  <c r="G2026" i="8"/>
  <c r="F2026" i="8"/>
  <c r="E2026" i="8"/>
  <c r="D2026" i="8"/>
  <c r="C2026" i="8"/>
  <c r="B2026" i="8"/>
  <c r="G2025" i="8"/>
  <c r="F2025" i="8"/>
  <c r="E2025" i="8"/>
  <c r="D2025" i="8"/>
  <c r="C2025" i="8"/>
  <c r="B2025" i="8"/>
  <c r="G2024" i="8"/>
  <c r="F2024" i="8"/>
  <c r="E2024" i="8"/>
  <c r="D2024" i="8"/>
  <c r="C2024" i="8"/>
  <c r="B2024" i="8"/>
  <c r="G2023" i="8"/>
  <c r="F2023" i="8"/>
  <c r="E2023" i="8"/>
  <c r="D2023" i="8"/>
  <c r="C2023" i="8"/>
  <c r="B2023" i="8"/>
  <c r="G2022" i="8"/>
  <c r="F2022" i="8"/>
  <c r="E2022" i="8"/>
  <c r="D2022" i="8"/>
  <c r="C2022" i="8"/>
  <c r="B2022" i="8"/>
  <c r="G2021" i="8"/>
  <c r="F2021" i="8"/>
  <c r="E2021" i="8"/>
  <c r="D2021" i="8"/>
  <c r="C2021" i="8"/>
  <c r="B2021" i="8"/>
  <c r="G2020" i="8"/>
  <c r="F2020" i="8"/>
  <c r="E2020" i="8"/>
  <c r="D2020" i="8"/>
  <c r="C2020" i="8"/>
  <c r="B2020" i="8"/>
  <c r="G2019" i="8"/>
  <c r="F2019" i="8"/>
  <c r="E2019" i="8"/>
  <c r="D2019" i="8"/>
  <c r="C2019" i="8"/>
  <c r="B2019" i="8"/>
  <c r="G2018" i="8"/>
  <c r="F2018" i="8"/>
  <c r="E2018" i="8"/>
  <c r="D2018" i="8"/>
  <c r="C2018" i="8"/>
  <c r="B2018" i="8"/>
  <c r="G2017" i="8"/>
  <c r="F2017" i="8"/>
  <c r="E2017" i="8"/>
  <c r="D2017" i="8"/>
  <c r="C2017" i="8"/>
  <c r="B2017" i="8"/>
  <c r="G2016" i="8"/>
  <c r="F2016" i="8"/>
  <c r="E2016" i="8"/>
  <c r="D2016" i="8"/>
  <c r="C2016" i="8"/>
  <c r="B2016" i="8"/>
  <c r="G2015" i="8"/>
  <c r="F2015" i="8"/>
  <c r="E2015" i="8"/>
  <c r="D2015" i="8"/>
  <c r="C2015" i="8"/>
  <c r="B2015" i="8"/>
  <c r="G2014" i="8"/>
  <c r="F2014" i="8"/>
  <c r="E2014" i="8"/>
  <c r="D2014" i="8"/>
  <c r="C2014" i="8"/>
  <c r="B2014" i="8"/>
  <c r="G2013" i="8"/>
  <c r="F2013" i="8"/>
  <c r="E2013" i="8"/>
  <c r="D2013" i="8"/>
  <c r="C2013" i="8"/>
  <c r="B2013" i="8"/>
  <c r="G2012" i="8"/>
  <c r="F2012" i="8"/>
  <c r="E2012" i="8"/>
  <c r="D2012" i="8"/>
  <c r="C2012" i="8"/>
  <c r="B2012" i="8"/>
  <c r="G2011" i="8"/>
  <c r="F2011" i="8"/>
  <c r="E2011" i="8"/>
  <c r="D2011" i="8"/>
  <c r="C2011" i="8"/>
  <c r="B2011" i="8"/>
  <c r="G2010" i="8"/>
  <c r="F2010" i="8"/>
  <c r="E2010" i="8"/>
  <c r="D2010" i="8"/>
  <c r="C2010" i="8"/>
  <c r="B2010" i="8"/>
  <c r="G2009" i="8"/>
  <c r="F2009" i="8"/>
  <c r="E2009" i="8"/>
  <c r="D2009" i="8"/>
  <c r="C2009" i="8"/>
  <c r="B2009" i="8"/>
  <c r="G2008" i="8"/>
  <c r="F2008" i="8"/>
  <c r="E2008" i="8"/>
  <c r="D2008" i="8"/>
  <c r="C2008" i="8"/>
  <c r="B2008" i="8"/>
  <c r="G2007" i="8"/>
  <c r="F2007" i="8"/>
  <c r="E2007" i="8"/>
  <c r="D2007" i="8"/>
  <c r="C2007" i="8"/>
  <c r="B2007" i="8"/>
  <c r="G2006" i="8"/>
  <c r="F2006" i="8"/>
  <c r="E2006" i="8"/>
  <c r="D2006" i="8"/>
  <c r="C2006" i="8"/>
  <c r="B2006" i="8"/>
  <c r="G2005" i="8"/>
  <c r="F2005" i="8"/>
  <c r="E2005" i="8"/>
  <c r="D2005" i="8"/>
  <c r="C2005" i="8"/>
  <c r="B2005" i="8"/>
  <c r="G2004" i="8"/>
  <c r="F2004" i="8"/>
  <c r="E2004" i="8"/>
  <c r="D2004" i="8"/>
  <c r="C2004" i="8"/>
  <c r="B2004" i="8"/>
  <c r="G2003" i="8"/>
  <c r="F2003" i="8"/>
  <c r="E2003" i="8"/>
  <c r="D2003" i="8"/>
  <c r="C2003" i="8"/>
  <c r="B2003" i="8"/>
  <c r="G2002" i="8"/>
  <c r="F2002" i="8"/>
  <c r="E2002" i="8"/>
  <c r="D2002" i="8"/>
  <c r="C2002" i="8"/>
  <c r="B2002" i="8"/>
  <c r="G2001" i="8"/>
  <c r="F2001" i="8"/>
  <c r="E2001" i="8"/>
  <c r="D2001" i="8"/>
  <c r="C2001" i="8"/>
  <c r="B2001" i="8"/>
  <c r="G2000" i="8"/>
  <c r="F2000" i="8"/>
  <c r="E2000" i="8"/>
  <c r="D2000" i="8"/>
  <c r="C2000" i="8"/>
  <c r="B2000" i="8"/>
  <c r="G1999" i="8"/>
  <c r="F1999" i="8"/>
  <c r="E1999" i="8"/>
  <c r="D1999" i="8"/>
  <c r="C1999" i="8"/>
  <c r="B1999" i="8"/>
  <c r="G1998" i="8"/>
  <c r="F1998" i="8"/>
  <c r="E1998" i="8"/>
  <c r="D1998" i="8"/>
  <c r="C1998" i="8"/>
  <c r="B1998" i="8"/>
  <c r="G1997" i="8"/>
  <c r="F1997" i="8"/>
  <c r="E1997" i="8"/>
  <c r="D1997" i="8"/>
  <c r="C1997" i="8"/>
  <c r="B1997" i="8"/>
  <c r="G1996" i="8"/>
  <c r="F1996" i="8"/>
  <c r="E1996" i="8"/>
  <c r="D1996" i="8"/>
  <c r="C1996" i="8"/>
  <c r="B1996" i="8"/>
  <c r="G1995" i="8"/>
  <c r="F1995" i="8"/>
  <c r="E1995" i="8"/>
  <c r="D1995" i="8"/>
  <c r="C1995" i="8"/>
  <c r="B1995" i="8"/>
  <c r="G1994" i="8"/>
  <c r="F1994" i="8"/>
  <c r="E1994" i="8"/>
  <c r="D1994" i="8"/>
  <c r="C1994" i="8"/>
  <c r="B1994" i="8"/>
  <c r="G1993" i="8"/>
  <c r="F1993" i="8"/>
  <c r="E1993" i="8"/>
  <c r="D1993" i="8"/>
  <c r="C1993" i="8"/>
  <c r="B1993" i="8"/>
  <c r="G1992" i="8"/>
  <c r="F1992" i="8"/>
  <c r="E1992" i="8"/>
  <c r="D1992" i="8"/>
  <c r="C1992" i="8"/>
  <c r="B1992" i="8"/>
  <c r="G1991" i="8"/>
  <c r="F1991" i="8"/>
  <c r="E1991" i="8"/>
  <c r="D1991" i="8"/>
  <c r="C1991" i="8"/>
  <c r="B1991" i="8"/>
  <c r="G1990" i="8"/>
  <c r="F1990" i="8"/>
  <c r="E1990" i="8"/>
  <c r="D1990" i="8"/>
  <c r="C1990" i="8"/>
  <c r="B1990" i="8"/>
  <c r="G1989" i="8"/>
  <c r="F1989" i="8"/>
  <c r="E1989" i="8"/>
  <c r="D1989" i="8"/>
  <c r="C1989" i="8"/>
  <c r="B1989" i="8"/>
  <c r="G1988" i="8"/>
  <c r="F1988" i="8"/>
  <c r="E1988" i="8"/>
  <c r="D1988" i="8"/>
  <c r="C1988" i="8"/>
  <c r="B1988" i="8"/>
  <c r="G1987" i="8"/>
  <c r="F1987" i="8"/>
  <c r="E1987" i="8"/>
  <c r="D1987" i="8"/>
  <c r="C1987" i="8"/>
  <c r="B1987" i="8"/>
  <c r="G1986" i="8"/>
  <c r="F1986" i="8"/>
  <c r="E1986" i="8"/>
  <c r="D1986" i="8"/>
  <c r="C1986" i="8"/>
  <c r="B1986" i="8"/>
  <c r="G1985" i="8"/>
  <c r="F1985" i="8"/>
  <c r="E1985" i="8"/>
  <c r="D1985" i="8"/>
  <c r="C1985" i="8"/>
  <c r="B1985" i="8"/>
  <c r="G1984" i="8"/>
  <c r="F1984" i="8"/>
  <c r="E1984" i="8"/>
  <c r="D1984" i="8"/>
  <c r="C1984" i="8"/>
  <c r="B1984" i="8"/>
  <c r="G1983" i="8"/>
  <c r="F1983" i="8"/>
  <c r="E1983" i="8"/>
  <c r="D1983" i="8"/>
  <c r="C1983" i="8"/>
  <c r="B1983" i="8"/>
  <c r="G1982" i="8"/>
  <c r="F1982" i="8"/>
  <c r="E1982" i="8"/>
  <c r="D1982" i="8"/>
  <c r="C1982" i="8"/>
  <c r="B1982" i="8"/>
  <c r="G1981" i="8"/>
  <c r="F1981" i="8"/>
  <c r="E1981" i="8"/>
  <c r="D1981" i="8"/>
  <c r="C1981" i="8"/>
  <c r="B1981" i="8"/>
  <c r="G1980" i="8"/>
  <c r="F1980" i="8"/>
  <c r="E1980" i="8"/>
  <c r="D1980" i="8"/>
  <c r="C1980" i="8"/>
  <c r="B1980" i="8"/>
  <c r="G1979" i="8"/>
  <c r="F1979" i="8"/>
  <c r="E1979" i="8"/>
  <c r="D1979" i="8"/>
  <c r="C1979" i="8"/>
  <c r="B1979" i="8"/>
  <c r="G1978" i="8"/>
  <c r="F1978" i="8"/>
  <c r="E1978" i="8"/>
  <c r="D1978" i="8"/>
  <c r="C1978" i="8"/>
  <c r="B1978" i="8"/>
  <c r="G1977" i="8"/>
  <c r="F1977" i="8"/>
  <c r="E1977" i="8"/>
  <c r="D1977" i="8"/>
  <c r="C1977" i="8"/>
  <c r="B1977" i="8"/>
  <c r="G1976" i="8"/>
  <c r="F1976" i="8"/>
  <c r="E1976" i="8"/>
  <c r="D1976" i="8"/>
  <c r="C1976" i="8"/>
  <c r="B1976" i="8"/>
  <c r="G1975" i="8"/>
  <c r="F1975" i="8"/>
  <c r="E1975" i="8"/>
  <c r="D1975" i="8"/>
  <c r="C1975" i="8"/>
  <c r="B1975" i="8"/>
  <c r="G1974" i="8"/>
  <c r="F1974" i="8"/>
  <c r="E1974" i="8"/>
  <c r="D1974" i="8"/>
  <c r="C1974" i="8"/>
  <c r="B1974" i="8"/>
  <c r="G1973" i="8"/>
  <c r="F1973" i="8"/>
  <c r="E1973" i="8"/>
  <c r="D1973" i="8"/>
  <c r="C1973" i="8"/>
  <c r="B1973" i="8"/>
  <c r="G1972" i="8"/>
  <c r="F1972" i="8"/>
  <c r="E1972" i="8"/>
  <c r="D1972" i="8"/>
  <c r="C1972" i="8"/>
  <c r="B1972" i="8"/>
  <c r="G1971" i="8"/>
  <c r="F1971" i="8"/>
  <c r="E1971" i="8"/>
  <c r="D1971" i="8"/>
  <c r="C1971" i="8"/>
  <c r="B1971" i="8"/>
  <c r="G1970" i="8"/>
  <c r="F1970" i="8"/>
  <c r="E1970" i="8"/>
  <c r="D1970" i="8"/>
  <c r="C1970" i="8"/>
  <c r="B1970" i="8"/>
  <c r="G1969" i="8"/>
  <c r="F1969" i="8"/>
  <c r="E1969" i="8"/>
  <c r="D1969" i="8"/>
  <c r="C1969" i="8"/>
  <c r="B1969" i="8"/>
  <c r="G1968" i="8"/>
  <c r="F1968" i="8"/>
  <c r="E1968" i="8"/>
  <c r="D1968" i="8"/>
  <c r="C1968" i="8"/>
  <c r="B1968" i="8"/>
  <c r="G1967" i="8"/>
  <c r="F1967" i="8"/>
  <c r="E1967" i="8"/>
  <c r="D1967" i="8"/>
  <c r="C1967" i="8"/>
  <c r="B1967" i="8"/>
  <c r="G1966" i="8"/>
  <c r="F1966" i="8"/>
  <c r="E1966" i="8"/>
  <c r="D1966" i="8"/>
  <c r="C1966" i="8"/>
  <c r="B1966" i="8"/>
  <c r="G1965" i="8"/>
  <c r="F1965" i="8"/>
  <c r="E1965" i="8"/>
  <c r="D1965" i="8"/>
  <c r="C1965" i="8"/>
  <c r="B1965" i="8"/>
  <c r="G1964" i="8"/>
  <c r="F1964" i="8"/>
  <c r="E1964" i="8"/>
  <c r="D1964" i="8"/>
  <c r="C1964" i="8"/>
  <c r="B1964" i="8"/>
  <c r="G1963" i="8"/>
  <c r="F1963" i="8"/>
  <c r="E1963" i="8"/>
  <c r="D1963" i="8"/>
  <c r="C1963" i="8"/>
  <c r="B1963" i="8"/>
  <c r="G1962" i="8"/>
  <c r="F1962" i="8"/>
  <c r="E1962" i="8"/>
  <c r="D1962" i="8"/>
  <c r="C1962" i="8"/>
  <c r="B1962" i="8"/>
  <c r="G1961" i="8"/>
  <c r="F1961" i="8"/>
  <c r="E1961" i="8"/>
  <c r="D1961" i="8"/>
  <c r="C1961" i="8"/>
  <c r="B1961" i="8"/>
  <c r="G1960" i="8"/>
  <c r="F1960" i="8"/>
  <c r="E1960" i="8"/>
  <c r="D1960" i="8"/>
  <c r="C1960" i="8"/>
  <c r="B1960" i="8"/>
  <c r="G1959" i="8"/>
  <c r="F1959" i="8"/>
  <c r="E1959" i="8"/>
  <c r="D1959" i="8"/>
  <c r="C1959" i="8"/>
  <c r="B1959" i="8"/>
  <c r="G1958" i="8"/>
  <c r="F1958" i="8"/>
  <c r="E1958" i="8"/>
  <c r="D1958" i="8"/>
  <c r="C1958" i="8"/>
  <c r="B1958" i="8"/>
  <c r="G1957" i="8"/>
  <c r="F1957" i="8"/>
  <c r="E1957" i="8"/>
  <c r="D1957" i="8"/>
  <c r="C1957" i="8"/>
  <c r="B1957" i="8"/>
  <c r="G1956" i="8"/>
  <c r="F1956" i="8"/>
  <c r="E1956" i="8"/>
  <c r="D1956" i="8"/>
  <c r="C1956" i="8"/>
  <c r="B1956" i="8"/>
  <c r="G1955" i="8"/>
  <c r="F1955" i="8"/>
  <c r="E1955" i="8"/>
  <c r="D1955" i="8"/>
  <c r="C1955" i="8"/>
  <c r="B1955" i="8"/>
  <c r="G1954" i="8"/>
  <c r="F1954" i="8"/>
  <c r="E1954" i="8"/>
  <c r="D1954" i="8"/>
  <c r="C1954" i="8"/>
  <c r="B1954" i="8"/>
  <c r="G1953" i="8"/>
  <c r="F1953" i="8"/>
  <c r="E1953" i="8"/>
  <c r="D1953" i="8"/>
  <c r="C1953" i="8"/>
  <c r="B1953" i="8"/>
  <c r="G1952" i="8"/>
  <c r="F1952" i="8"/>
  <c r="E1952" i="8"/>
  <c r="D1952" i="8"/>
  <c r="C1952" i="8"/>
  <c r="B1952" i="8"/>
  <c r="G1951" i="8"/>
  <c r="F1951" i="8"/>
  <c r="E1951" i="8"/>
  <c r="D1951" i="8"/>
  <c r="C1951" i="8"/>
  <c r="B1951" i="8"/>
  <c r="G1950" i="8"/>
  <c r="F1950" i="8"/>
  <c r="E1950" i="8"/>
  <c r="D1950" i="8"/>
  <c r="C1950" i="8"/>
  <c r="B1950" i="8"/>
  <c r="G1949" i="8"/>
  <c r="F1949" i="8"/>
  <c r="E1949" i="8"/>
  <c r="D1949" i="8"/>
  <c r="C1949" i="8"/>
  <c r="B1949" i="8"/>
  <c r="G1948" i="8"/>
  <c r="F1948" i="8"/>
  <c r="E1948" i="8"/>
  <c r="D1948" i="8"/>
  <c r="C1948" i="8"/>
  <c r="B1948" i="8"/>
  <c r="G1947" i="8"/>
  <c r="F1947" i="8"/>
  <c r="E1947" i="8"/>
  <c r="D1947" i="8"/>
  <c r="C1947" i="8"/>
  <c r="B1947" i="8"/>
  <c r="G1946" i="8"/>
  <c r="F1946" i="8"/>
  <c r="E1946" i="8"/>
  <c r="D1946" i="8"/>
  <c r="C1946" i="8"/>
  <c r="B1946" i="8"/>
  <c r="G1945" i="8"/>
  <c r="F1945" i="8"/>
  <c r="E1945" i="8"/>
  <c r="D1945" i="8"/>
  <c r="C1945" i="8"/>
  <c r="B1945" i="8"/>
  <c r="G1944" i="8"/>
  <c r="F1944" i="8"/>
  <c r="E1944" i="8"/>
  <c r="D1944" i="8"/>
  <c r="C1944" i="8"/>
  <c r="B1944" i="8"/>
  <c r="G1943" i="8"/>
  <c r="F1943" i="8"/>
  <c r="E1943" i="8"/>
  <c r="D1943" i="8"/>
  <c r="C1943" i="8"/>
  <c r="B1943" i="8"/>
  <c r="G1942" i="8"/>
  <c r="F1942" i="8"/>
  <c r="E1942" i="8"/>
  <c r="D1942" i="8"/>
  <c r="C1942" i="8"/>
  <c r="B1942" i="8"/>
  <c r="G1941" i="8"/>
  <c r="F1941" i="8"/>
  <c r="E1941" i="8"/>
  <c r="D1941" i="8"/>
  <c r="C1941" i="8"/>
  <c r="B1941" i="8"/>
  <c r="G1940" i="8"/>
  <c r="F1940" i="8"/>
  <c r="E1940" i="8"/>
  <c r="D1940" i="8"/>
  <c r="C1940" i="8"/>
  <c r="B1940" i="8"/>
  <c r="G1939" i="8"/>
  <c r="F1939" i="8"/>
  <c r="E1939" i="8"/>
  <c r="D1939" i="8"/>
  <c r="C1939" i="8"/>
  <c r="B1939" i="8"/>
  <c r="G1938" i="8"/>
  <c r="F1938" i="8"/>
  <c r="E1938" i="8"/>
  <c r="D1938" i="8"/>
  <c r="C1938" i="8"/>
  <c r="B1938" i="8"/>
  <c r="G1937" i="8"/>
  <c r="F1937" i="8"/>
  <c r="E1937" i="8"/>
  <c r="D1937" i="8"/>
  <c r="C1937" i="8"/>
  <c r="B1937" i="8"/>
  <c r="G1936" i="8"/>
  <c r="F1936" i="8"/>
  <c r="E1936" i="8"/>
  <c r="D1936" i="8"/>
  <c r="C1936" i="8"/>
  <c r="B1936" i="8"/>
  <c r="G1935" i="8"/>
  <c r="F1935" i="8"/>
  <c r="E1935" i="8"/>
  <c r="D1935" i="8"/>
  <c r="C1935" i="8"/>
  <c r="B1935" i="8"/>
  <c r="G1934" i="8"/>
  <c r="F1934" i="8"/>
  <c r="E1934" i="8"/>
  <c r="D1934" i="8"/>
  <c r="C1934" i="8"/>
  <c r="B1934" i="8"/>
  <c r="G1933" i="8"/>
  <c r="F1933" i="8"/>
  <c r="E1933" i="8"/>
  <c r="D1933" i="8"/>
  <c r="C1933" i="8"/>
  <c r="B1933" i="8"/>
  <c r="G1932" i="8"/>
  <c r="F1932" i="8"/>
  <c r="E1932" i="8"/>
  <c r="D1932" i="8"/>
  <c r="C1932" i="8"/>
  <c r="B1932" i="8"/>
  <c r="G1931" i="8"/>
  <c r="F1931" i="8"/>
  <c r="E1931" i="8"/>
  <c r="D1931" i="8"/>
  <c r="C1931" i="8"/>
  <c r="B1931" i="8"/>
  <c r="G1930" i="8"/>
  <c r="F1930" i="8"/>
  <c r="E1930" i="8"/>
  <c r="D1930" i="8"/>
  <c r="C1930" i="8"/>
  <c r="B1930" i="8"/>
  <c r="G1929" i="8"/>
  <c r="F1929" i="8"/>
  <c r="E1929" i="8"/>
  <c r="D1929" i="8"/>
  <c r="C1929" i="8"/>
  <c r="B1929" i="8"/>
  <c r="G1928" i="8"/>
  <c r="F1928" i="8"/>
  <c r="E1928" i="8"/>
  <c r="D1928" i="8"/>
  <c r="C1928" i="8"/>
  <c r="B1928" i="8"/>
  <c r="G1927" i="8"/>
  <c r="F1927" i="8"/>
  <c r="E1927" i="8"/>
  <c r="D1927" i="8"/>
  <c r="C1927" i="8"/>
  <c r="B1927" i="8"/>
  <c r="G1926" i="8"/>
  <c r="F1926" i="8"/>
  <c r="E1926" i="8"/>
  <c r="D1926" i="8"/>
  <c r="C1926" i="8"/>
  <c r="B1926" i="8"/>
  <c r="G1925" i="8"/>
  <c r="F1925" i="8"/>
  <c r="E1925" i="8"/>
  <c r="D1925" i="8"/>
  <c r="C1925" i="8"/>
  <c r="B1925" i="8"/>
  <c r="G1924" i="8"/>
  <c r="F1924" i="8"/>
  <c r="E1924" i="8"/>
  <c r="D1924" i="8"/>
  <c r="C1924" i="8"/>
  <c r="B1924" i="8"/>
  <c r="G1923" i="8"/>
  <c r="F1923" i="8"/>
  <c r="E1923" i="8"/>
  <c r="D1923" i="8"/>
  <c r="C1923" i="8"/>
  <c r="B1923" i="8"/>
  <c r="G1922" i="8"/>
  <c r="F1922" i="8"/>
  <c r="E1922" i="8"/>
  <c r="D1922" i="8"/>
  <c r="C1922" i="8"/>
  <c r="B1922" i="8"/>
  <c r="G1921" i="8"/>
  <c r="F1921" i="8"/>
  <c r="E1921" i="8"/>
  <c r="D1921" i="8"/>
  <c r="C1921" i="8"/>
  <c r="B1921" i="8"/>
  <c r="G1920" i="8"/>
  <c r="F1920" i="8"/>
  <c r="E1920" i="8"/>
  <c r="D1920" i="8"/>
  <c r="C1920" i="8"/>
  <c r="B1920" i="8"/>
  <c r="G1919" i="8"/>
  <c r="F1919" i="8"/>
  <c r="E1919" i="8"/>
  <c r="D1919" i="8"/>
  <c r="C1919" i="8"/>
  <c r="B1919" i="8"/>
  <c r="G1918" i="8"/>
  <c r="F1918" i="8"/>
  <c r="E1918" i="8"/>
  <c r="D1918" i="8"/>
  <c r="C1918" i="8"/>
  <c r="B1918" i="8"/>
  <c r="G1917" i="8"/>
  <c r="F1917" i="8"/>
  <c r="E1917" i="8"/>
  <c r="D1917" i="8"/>
  <c r="C1917" i="8"/>
  <c r="B1917" i="8"/>
  <c r="G1916" i="8"/>
  <c r="F1916" i="8"/>
  <c r="E1916" i="8"/>
  <c r="D1916" i="8"/>
  <c r="C1916" i="8"/>
  <c r="B1916" i="8"/>
  <c r="G1915" i="8"/>
  <c r="F1915" i="8"/>
  <c r="E1915" i="8"/>
  <c r="D1915" i="8"/>
  <c r="C1915" i="8"/>
  <c r="B1915" i="8"/>
  <c r="G1914" i="8"/>
  <c r="F1914" i="8"/>
  <c r="E1914" i="8"/>
  <c r="D1914" i="8"/>
  <c r="C1914" i="8"/>
  <c r="B1914" i="8"/>
  <c r="G1913" i="8"/>
  <c r="F1913" i="8"/>
  <c r="E1913" i="8"/>
  <c r="D1913" i="8"/>
  <c r="C1913" i="8"/>
  <c r="B1913" i="8"/>
  <c r="G1912" i="8"/>
  <c r="F1912" i="8"/>
  <c r="E1912" i="8"/>
  <c r="D1912" i="8"/>
  <c r="C1912" i="8"/>
  <c r="B1912" i="8"/>
  <c r="G1911" i="8"/>
  <c r="F1911" i="8"/>
  <c r="E1911" i="8"/>
  <c r="D1911" i="8"/>
  <c r="C1911" i="8"/>
  <c r="B1911" i="8"/>
  <c r="G1910" i="8"/>
  <c r="F1910" i="8"/>
  <c r="E1910" i="8"/>
  <c r="D1910" i="8"/>
  <c r="C1910" i="8"/>
  <c r="B1910" i="8"/>
  <c r="G1909" i="8"/>
  <c r="F1909" i="8"/>
  <c r="E1909" i="8"/>
  <c r="D1909" i="8"/>
  <c r="C1909" i="8"/>
  <c r="B1909" i="8"/>
  <c r="G1908" i="8"/>
  <c r="F1908" i="8"/>
  <c r="E1908" i="8"/>
  <c r="D1908" i="8"/>
  <c r="C1908" i="8"/>
  <c r="B1908" i="8"/>
  <c r="G1907" i="8"/>
  <c r="F1907" i="8"/>
  <c r="E1907" i="8"/>
  <c r="D1907" i="8"/>
  <c r="C1907" i="8"/>
  <c r="B1907" i="8"/>
  <c r="G1906" i="8"/>
  <c r="F1906" i="8"/>
  <c r="E1906" i="8"/>
  <c r="D1906" i="8"/>
  <c r="C1906" i="8"/>
  <c r="B1906" i="8"/>
  <c r="G1905" i="8"/>
  <c r="F1905" i="8"/>
  <c r="E1905" i="8"/>
  <c r="D1905" i="8"/>
  <c r="C1905" i="8"/>
  <c r="B1905" i="8"/>
  <c r="G1904" i="8"/>
  <c r="F1904" i="8"/>
  <c r="E1904" i="8"/>
  <c r="D1904" i="8"/>
  <c r="C1904" i="8"/>
  <c r="B1904" i="8"/>
  <c r="G1903" i="8"/>
  <c r="F1903" i="8"/>
  <c r="E1903" i="8"/>
  <c r="D1903" i="8"/>
  <c r="C1903" i="8"/>
  <c r="B1903" i="8"/>
  <c r="G1902" i="8"/>
  <c r="F1902" i="8"/>
  <c r="E1902" i="8"/>
  <c r="D1902" i="8"/>
  <c r="C1902" i="8"/>
  <c r="B1902" i="8"/>
  <c r="G1901" i="8"/>
  <c r="F1901" i="8"/>
  <c r="E1901" i="8"/>
  <c r="D1901" i="8"/>
  <c r="C1901" i="8"/>
  <c r="B1901" i="8"/>
  <c r="G1900" i="8"/>
  <c r="F1900" i="8"/>
  <c r="E1900" i="8"/>
  <c r="D1900" i="8"/>
  <c r="C1900" i="8"/>
  <c r="B1900" i="8"/>
  <c r="G1899" i="8"/>
  <c r="F1899" i="8"/>
  <c r="E1899" i="8"/>
  <c r="D1899" i="8"/>
  <c r="C1899" i="8"/>
  <c r="B1899" i="8"/>
  <c r="G1898" i="8"/>
  <c r="F1898" i="8"/>
  <c r="E1898" i="8"/>
  <c r="D1898" i="8"/>
  <c r="C1898" i="8"/>
  <c r="B1898" i="8"/>
  <c r="G1897" i="8"/>
  <c r="F1897" i="8"/>
  <c r="E1897" i="8"/>
  <c r="D1897" i="8"/>
  <c r="C1897" i="8"/>
  <c r="B1897" i="8"/>
  <c r="G1896" i="8"/>
  <c r="F1896" i="8"/>
  <c r="E1896" i="8"/>
  <c r="D1896" i="8"/>
  <c r="C1896" i="8"/>
  <c r="B1896" i="8"/>
  <c r="G1895" i="8"/>
  <c r="F1895" i="8"/>
  <c r="E1895" i="8"/>
  <c r="D1895" i="8"/>
  <c r="C1895" i="8"/>
  <c r="B1895" i="8"/>
  <c r="G1894" i="8"/>
  <c r="F1894" i="8"/>
  <c r="E1894" i="8"/>
  <c r="D1894" i="8"/>
  <c r="C1894" i="8"/>
  <c r="B1894" i="8"/>
  <c r="G1893" i="8"/>
  <c r="F1893" i="8"/>
  <c r="E1893" i="8"/>
  <c r="D1893" i="8"/>
  <c r="C1893" i="8"/>
  <c r="B1893" i="8"/>
  <c r="G1892" i="8"/>
  <c r="F1892" i="8"/>
  <c r="E1892" i="8"/>
  <c r="D1892" i="8"/>
  <c r="C1892" i="8"/>
  <c r="B1892" i="8"/>
  <c r="G1891" i="8"/>
  <c r="F1891" i="8"/>
  <c r="E1891" i="8"/>
  <c r="D1891" i="8"/>
  <c r="C1891" i="8"/>
  <c r="B1891" i="8"/>
  <c r="G1890" i="8"/>
  <c r="F1890" i="8"/>
  <c r="E1890" i="8"/>
  <c r="D1890" i="8"/>
  <c r="C1890" i="8"/>
  <c r="B1890" i="8"/>
  <c r="G1889" i="8"/>
  <c r="F1889" i="8"/>
  <c r="E1889" i="8"/>
  <c r="D1889" i="8"/>
  <c r="C1889" i="8"/>
  <c r="B1889" i="8"/>
  <c r="G1888" i="8"/>
  <c r="F1888" i="8"/>
  <c r="E1888" i="8"/>
  <c r="D1888" i="8"/>
  <c r="C1888" i="8"/>
  <c r="B1888" i="8"/>
  <c r="G1887" i="8"/>
  <c r="F1887" i="8"/>
  <c r="E1887" i="8"/>
  <c r="D1887" i="8"/>
  <c r="C1887" i="8"/>
  <c r="B1887" i="8"/>
  <c r="G1886" i="8"/>
  <c r="F1886" i="8"/>
  <c r="E1886" i="8"/>
  <c r="D1886" i="8"/>
  <c r="C1886" i="8"/>
  <c r="B1886" i="8"/>
  <c r="G1885" i="8"/>
  <c r="F1885" i="8"/>
  <c r="E1885" i="8"/>
  <c r="D1885" i="8"/>
  <c r="C1885" i="8"/>
  <c r="B1885" i="8"/>
  <c r="G1884" i="8"/>
  <c r="F1884" i="8"/>
  <c r="E1884" i="8"/>
  <c r="D1884" i="8"/>
  <c r="C1884" i="8"/>
  <c r="B1884" i="8"/>
  <c r="G1883" i="8"/>
  <c r="F1883" i="8"/>
  <c r="E1883" i="8"/>
  <c r="D1883" i="8"/>
  <c r="C1883" i="8"/>
  <c r="B1883" i="8"/>
  <c r="G1882" i="8"/>
  <c r="F1882" i="8"/>
  <c r="E1882" i="8"/>
  <c r="D1882" i="8"/>
  <c r="C1882" i="8"/>
  <c r="B1882" i="8"/>
  <c r="G1881" i="8"/>
  <c r="F1881" i="8"/>
  <c r="E1881" i="8"/>
  <c r="D1881" i="8"/>
  <c r="C1881" i="8"/>
  <c r="B1881" i="8"/>
  <c r="G1880" i="8"/>
  <c r="F1880" i="8"/>
  <c r="E1880" i="8"/>
  <c r="D1880" i="8"/>
  <c r="C1880" i="8"/>
  <c r="B1880" i="8"/>
  <c r="G1879" i="8"/>
  <c r="F1879" i="8"/>
  <c r="E1879" i="8"/>
  <c r="D1879" i="8"/>
  <c r="C1879" i="8"/>
  <c r="B1879" i="8"/>
  <c r="G1878" i="8"/>
  <c r="F1878" i="8"/>
  <c r="E1878" i="8"/>
  <c r="D1878" i="8"/>
  <c r="C1878" i="8"/>
  <c r="B1878" i="8"/>
  <c r="G1877" i="8"/>
  <c r="F1877" i="8"/>
  <c r="E1877" i="8"/>
  <c r="D1877" i="8"/>
  <c r="C1877" i="8"/>
  <c r="B1877" i="8"/>
  <c r="G1876" i="8"/>
  <c r="F1876" i="8"/>
  <c r="E1876" i="8"/>
  <c r="D1876" i="8"/>
  <c r="C1876" i="8"/>
  <c r="B1876" i="8"/>
  <c r="G1875" i="8"/>
  <c r="F1875" i="8"/>
  <c r="E1875" i="8"/>
  <c r="D1875" i="8"/>
  <c r="C1875" i="8"/>
  <c r="B1875" i="8"/>
  <c r="G1874" i="8"/>
  <c r="F1874" i="8"/>
  <c r="E1874" i="8"/>
  <c r="D1874" i="8"/>
  <c r="C1874" i="8"/>
  <c r="B1874" i="8"/>
  <c r="G1873" i="8"/>
  <c r="F1873" i="8"/>
  <c r="E1873" i="8"/>
  <c r="D1873" i="8"/>
  <c r="C1873" i="8"/>
  <c r="B1873" i="8"/>
  <c r="G1872" i="8"/>
  <c r="F1872" i="8"/>
  <c r="E1872" i="8"/>
  <c r="D1872" i="8"/>
  <c r="C1872" i="8"/>
  <c r="B1872" i="8"/>
  <c r="G1871" i="8"/>
  <c r="F1871" i="8"/>
  <c r="E1871" i="8"/>
  <c r="D1871" i="8"/>
  <c r="C1871" i="8"/>
  <c r="B1871" i="8"/>
  <c r="G1870" i="8"/>
  <c r="F1870" i="8"/>
  <c r="E1870" i="8"/>
  <c r="D1870" i="8"/>
  <c r="C1870" i="8"/>
  <c r="B1870" i="8"/>
  <c r="G1869" i="8"/>
  <c r="F1869" i="8"/>
  <c r="E1869" i="8"/>
  <c r="D1869" i="8"/>
  <c r="C1869" i="8"/>
  <c r="B1869" i="8"/>
  <c r="G1868" i="8"/>
  <c r="F1868" i="8"/>
  <c r="E1868" i="8"/>
  <c r="D1868" i="8"/>
  <c r="C1868" i="8"/>
  <c r="B1868" i="8"/>
  <c r="G1867" i="8"/>
  <c r="F1867" i="8"/>
  <c r="E1867" i="8"/>
  <c r="D1867" i="8"/>
  <c r="C1867" i="8"/>
  <c r="B1867" i="8"/>
  <c r="G1866" i="8"/>
  <c r="F1866" i="8"/>
  <c r="E1866" i="8"/>
  <c r="D1866" i="8"/>
  <c r="C1866" i="8"/>
  <c r="B1866" i="8"/>
  <c r="G1865" i="8"/>
  <c r="F1865" i="8"/>
  <c r="E1865" i="8"/>
  <c r="D1865" i="8"/>
  <c r="C1865" i="8"/>
  <c r="B1865" i="8"/>
  <c r="G1864" i="8"/>
  <c r="F1864" i="8"/>
  <c r="E1864" i="8"/>
  <c r="D1864" i="8"/>
  <c r="C1864" i="8"/>
  <c r="B1864" i="8"/>
  <c r="G1863" i="8"/>
  <c r="F1863" i="8"/>
  <c r="E1863" i="8"/>
  <c r="D1863" i="8"/>
  <c r="C1863" i="8"/>
  <c r="B1863" i="8"/>
  <c r="G1862" i="8"/>
  <c r="F1862" i="8"/>
  <c r="E1862" i="8"/>
  <c r="D1862" i="8"/>
  <c r="C1862" i="8"/>
  <c r="B1862" i="8"/>
  <c r="G1861" i="8"/>
  <c r="F1861" i="8"/>
  <c r="E1861" i="8"/>
  <c r="D1861" i="8"/>
  <c r="C1861" i="8"/>
  <c r="B1861" i="8"/>
  <c r="G1860" i="8"/>
  <c r="F1860" i="8"/>
  <c r="E1860" i="8"/>
  <c r="D1860" i="8"/>
  <c r="C1860" i="8"/>
  <c r="B1860" i="8"/>
  <c r="G1859" i="8"/>
  <c r="F1859" i="8"/>
  <c r="E1859" i="8"/>
  <c r="D1859" i="8"/>
  <c r="C1859" i="8"/>
  <c r="B1859" i="8"/>
  <c r="G1858" i="8"/>
  <c r="F1858" i="8"/>
  <c r="E1858" i="8"/>
  <c r="D1858" i="8"/>
  <c r="C1858" i="8"/>
  <c r="B1858" i="8"/>
  <c r="G1857" i="8"/>
  <c r="F1857" i="8"/>
  <c r="E1857" i="8"/>
  <c r="D1857" i="8"/>
  <c r="C1857" i="8"/>
  <c r="B1857" i="8"/>
  <c r="G1856" i="8"/>
  <c r="F1856" i="8"/>
  <c r="E1856" i="8"/>
  <c r="D1856" i="8"/>
  <c r="C1856" i="8"/>
  <c r="B1856" i="8"/>
  <c r="G1855" i="8"/>
  <c r="F1855" i="8"/>
  <c r="E1855" i="8"/>
  <c r="D1855" i="8"/>
  <c r="C1855" i="8"/>
  <c r="B1855" i="8"/>
  <c r="G1854" i="8"/>
  <c r="F1854" i="8"/>
  <c r="E1854" i="8"/>
  <c r="D1854" i="8"/>
  <c r="C1854" i="8"/>
  <c r="B1854" i="8"/>
  <c r="G1853" i="8"/>
  <c r="F1853" i="8"/>
  <c r="E1853" i="8"/>
  <c r="D1853" i="8"/>
  <c r="C1853" i="8"/>
  <c r="B1853" i="8"/>
  <c r="G1852" i="8"/>
  <c r="F1852" i="8"/>
  <c r="E1852" i="8"/>
  <c r="D1852" i="8"/>
  <c r="C1852" i="8"/>
  <c r="B1852" i="8"/>
  <c r="G1851" i="8"/>
  <c r="F1851" i="8"/>
  <c r="E1851" i="8"/>
  <c r="D1851" i="8"/>
  <c r="C1851" i="8"/>
  <c r="B1851" i="8"/>
  <c r="G1850" i="8"/>
  <c r="F1850" i="8"/>
  <c r="E1850" i="8"/>
  <c r="D1850" i="8"/>
  <c r="C1850" i="8"/>
  <c r="B1850" i="8"/>
  <c r="G1849" i="8"/>
  <c r="F1849" i="8"/>
  <c r="E1849" i="8"/>
  <c r="D1849" i="8"/>
  <c r="C1849" i="8"/>
  <c r="B1849" i="8"/>
  <c r="G1848" i="8"/>
  <c r="F1848" i="8"/>
  <c r="E1848" i="8"/>
  <c r="D1848" i="8"/>
  <c r="C1848" i="8"/>
  <c r="B1848" i="8"/>
  <c r="G1847" i="8"/>
  <c r="F1847" i="8"/>
  <c r="E1847" i="8"/>
  <c r="D1847" i="8"/>
  <c r="C1847" i="8"/>
  <c r="B1847" i="8"/>
  <c r="G1846" i="8"/>
  <c r="F1846" i="8"/>
  <c r="E1846" i="8"/>
  <c r="D1846" i="8"/>
  <c r="C1846" i="8"/>
  <c r="B1846" i="8"/>
  <c r="G1845" i="8"/>
  <c r="F1845" i="8"/>
  <c r="E1845" i="8"/>
  <c r="D1845" i="8"/>
  <c r="C1845" i="8"/>
  <c r="B1845" i="8"/>
  <c r="G1844" i="8"/>
  <c r="F1844" i="8"/>
  <c r="E1844" i="8"/>
  <c r="D1844" i="8"/>
  <c r="C1844" i="8"/>
  <c r="B1844" i="8"/>
  <c r="G1843" i="8"/>
  <c r="F1843" i="8"/>
  <c r="E1843" i="8"/>
  <c r="D1843" i="8"/>
  <c r="C1843" i="8"/>
  <c r="B1843" i="8"/>
  <c r="G1842" i="8"/>
  <c r="F1842" i="8"/>
  <c r="E1842" i="8"/>
  <c r="D1842" i="8"/>
  <c r="C1842" i="8"/>
  <c r="B1842" i="8"/>
  <c r="G1841" i="8"/>
  <c r="F1841" i="8"/>
  <c r="E1841" i="8"/>
  <c r="D1841" i="8"/>
  <c r="C1841" i="8"/>
  <c r="B1841" i="8"/>
  <c r="G1840" i="8"/>
  <c r="F1840" i="8"/>
  <c r="E1840" i="8"/>
  <c r="D1840" i="8"/>
  <c r="C1840" i="8"/>
  <c r="B1840" i="8"/>
  <c r="G1839" i="8"/>
  <c r="F1839" i="8"/>
  <c r="E1839" i="8"/>
  <c r="D1839" i="8"/>
  <c r="C1839" i="8"/>
  <c r="B1839" i="8"/>
  <c r="G1838" i="8"/>
  <c r="F1838" i="8"/>
  <c r="E1838" i="8"/>
  <c r="D1838" i="8"/>
  <c r="C1838" i="8"/>
  <c r="B1838" i="8"/>
  <c r="G1837" i="8"/>
  <c r="F1837" i="8"/>
  <c r="E1837" i="8"/>
  <c r="D1837" i="8"/>
  <c r="C1837" i="8"/>
  <c r="B1837" i="8"/>
  <c r="G1836" i="8"/>
  <c r="F1836" i="8"/>
  <c r="E1836" i="8"/>
  <c r="D1836" i="8"/>
  <c r="C1836" i="8"/>
  <c r="B1836" i="8"/>
  <c r="G1835" i="8"/>
  <c r="F1835" i="8"/>
  <c r="E1835" i="8"/>
  <c r="D1835" i="8"/>
  <c r="C1835" i="8"/>
  <c r="B1835" i="8"/>
  <c r="G1834" i="8"/>
  <c r="F1834" i="8"/>
  <c r="E1834" i="8"/>
  <c r="D1834" i="8"/>
  <c r="C1834" i="8"/>
  <c r="B1834" i="8"/>
  <c r="G1833" i="8"/>
  <c r="F1833" i="8"/>
  <c r="E1833" i="8"/>
  <c r="D1833" i="8"/>
  <c r="C1833" i="8"/>
  <c r="B1833" i="8"/>
  <c r="G1832" i="8"/>
  <c r="F1832" i="8"/>
  <c r="E1832" i="8"/>
  <c r="D1832" i="8"/>
  <c r="C1832" i="8"/>
  <c r="B1832" i="8"/>
  <c r="G1831" i="8"/>
  <c r="F1831" i="8"/>
  <c r="E1831" i="8"/>
  <c r="D1831" i="8"/>
  <c r="C1831" i="8"/>
  <c r="B1831" i="8"/>
  <c r="G1830" i="8"/>
  <c r="F1830" i="8"/>
  <c r="E1830" i="8"/>
  <c r="D1830" i="8"/>
  <c r="C1830" i="8"/>
  <c r="B1830" i="8"/>
  <c r="G1829" i="8"/>
  <c r="F1829" i="8"/>
  <c r="E1829" i="8"/>
  <c r="D1829" i="8"/>
  <c r="C1829" i="8"/>
  <c r="B1829" i="8"/>
  <c r="G1828" i="8"/>
  <c r="F1828" i="8"/>
  <c r="E1828" i="8"/>
  <c r="D1828" i="8"/>
  <c r="C1828" i="8"/>
  <c r="B1828" i="8"/>
  <c r="G1827" i="8"/>
  <c r="F1827" i="8"/>
  <c r="E1827" i="8"/>
  <c r="D1827" i="8"/>
  <c r="C1827" i="8"/>
  <c r="B1827" i="8"/>
  <c r="G1826" i="8"/>
  <c r="F1826" i="8"/>
  <c r="E1826" i="8"/>
  <c r="D1826" i="8"/>
  <c r="C1826" i="8"/>
  <c r="B1826" i="8"/>
  <c r="G1825" i="8"/>
  <c r="F1825" i="8"/>
  <c r="E1825" i="8"/>
  <c r="D1825" i="8"/>
  <c r="C1825" i="8"/>
  <c r="B1825" i="8"/>
  <c r="G1824" i="8"/>
  <c r="F1824" i="8"/>
  <c r="E1824" i="8"/>
  <c r="D1824" i="8"/>
  <c r="C1824" i="8"/>
  <c r="B1824" i="8"/>
  <c r="G1823" i="8"/>
  <c r="F1823" i="8"/>
  <c r="E1823" i="8"/>
  <c r="D1823" i="8"/>
  <c r="C1823" i="8"/>
  <c r="B1823" i="8"/>
  <c r="G1822" i="8"/>
  <c r="F1822" i="8"/>
  <c r="E1822" i="8"/>
  <c r="D1822" i="8"/>
  <c r="C1822" i="8"/>
  <c r="B1822" i="8"/>
  <c r="G1821" i="8"/>
  <c r="F1821" i="8"/>
  <c r="E1821" i="8"/>
  <c r="D1821" i="8"/>
  <c r="C1821" i="8"/>
  <c r="B1821" i="8"/>
  <c r="G1820" i="8"/>
  <c r="F1820" i="8"/>
  <c r="E1820" i="8"/>
  <c r="D1820" i="8"/>
  <c r="C1820" i="8"/>
  <c r="B1820" i="8"/>
  <c r="G1819" i="8"/>
  <c r="F1819" i="8"/>
  <c r="E1819" i="8"/>
  <c r="D1819" i="8"/>
  <c r="C1819" i="8"/>
  <c r="B1819" i="8"/>
  <c r="G1818" i="8"/>
  <c r="F1818" i="8"/>
  <c r="E1818" i="8"/>
  <c r="D1818" i="8"/>
  <c r="C1818" i="8"/>
  <c r="B1818" i="8"/>
  <c r="G1817" i="8"/>
  <c r="F1817" i="8"/>
  <c r="E1817" i="8"/>
  <c r="D1817" i="8"/>
  <c r="C1817" i="8"/>
  <c r="B1817" i="8"/>
  <c r="G1816" i="8"/>
  <c r="F1816" i="8"/>
  <c r="E1816" i="8"/>
  <c r="D1816" i="8"/>
  <c r="C1816" i="8"/>
  <c r="B1816" i="8"/>
  <c r="G1815" i="8"/>
  <c r="F1815" i="8"/>
  <c r="E1815" i="8"/>
  <c r="D1815" i="8"/>
  <c r="C1815" i="8"/>
  <c r="B1815" i="8"/>
  <c r="G1814" i="8"/>
  <c r="F1814" i="8"/>
  <c r="E1814" i="8"/>
  <c r="D1814" i="8"/>
  <c r="C1814" i="8"/>
  <c r="B1814" i="8"/>
  <c r="G1813" i="8"/>
  <c r="F1813" i="8"/>
  <c r="E1813" i="8"/>
  <c r="D1813" i="8"/>
  <c r="C1813" i="8"/>
  <c r="B1813" i="8"/>
  <c r="G1812" i="8"/>
  <c r="F1812" i="8"/>
  <c r="E1812" i="8"/>
  <c r="D1812" i="8"/>
  <c r="C1812" i="8"/>
  <c r="B1812" i="8"/>
  <c r="G1811" i="8"/>
  <c r="F1811" i="8"/>
  <c r="E1811" i="8"/>
  <c r="D1811" i="8"/>
  <c r="C1811" i="8"/>
  <c r="B1811" i="8"/>
  <c r="G1810" i="8"/>
  <c r="F1810" i="8"/>
  <c r="E1810" i="8"/>
  <c r="D1810" i="8"/>
  <c r="C1810" i="8"/>
  <c r="B1810" i="8"/>
  <c r="G1809" i="8"/>
  <c r="F1809" i="8"/>
  <c r="E1809" i="8"/>
  <c r="D1809" i="8"/>
  <c r="C1809" i="8"/>
  <c r="B1809" i="8"/>
  <c r="G1808" i="8"/>
  <c r="F1808" i="8"/>
  <c r="E1808" i="8"/>
  <c r="D1808" i="8"/>
  <c r="C1808" i="8"/>
  <c r="B1808" i="8"/>
  <c r="G1807" i="8"/>
  <c r="F1807" i="8"/>
  <c r="E1807" i="8"/>
  <c r="D1807" i="8"/>
  <c r="C1807" i="8"/>
  <c r="B1807" i="8"/>
  <c r="G1806" i="8"/>
  <c r="F1806" i="8"/>
  <c r="E1806" i="8"/>
  <c r="D1806" i="8"/>
  <c r="C1806" i="8"/>
  <c r="B1806" i="8"/>
  <c r="G1805" i="8"/>
  <c r="F1805" i="8"/>
  <c r="E1805" i="8"/>
  <c r="D1805" i="8"/>
  <c r="C1805" i="8"/>
  <c r="B1805" i="8"/>
  <c r="G1804" i="8"/>
  <c r="F1804" i="8"/>
  <c r="E1804" i="8"/>
  <c r="D1804" i="8"/>
  <c r="C1804" i="8"/>
  <c r="B1804" i="8"/>
  <c r="G1803" i="8"/>
  <c r="F1803" i="8"/>
  <c r="E1803" i="8"/>
  <c r="D1803" i="8"/>
  <c r="C1803" i="8"/>
  <c r="B1803" i="8"/>
  <c r="G1802" i="8"/>
  <c r="F1802" i="8"/>
  <c r="E1802" i="8"/>
  <c r="D1802" i="8"/>
  <c r="C1802" i="8"/>
  <c r="B1802" i="8"/>
  <c r="G1801" i="8"/>
  <c r="F1801" i="8"/>
  <c r="E1801" i="8"/>
  <c r="D1801" i="8"/>
  <c r="C1801" i="8"/>
  <c r="B1801" i="8"/>
  <c r="G1800" i="8"/>
  <c r="F1800" i="8"/>
  <c r="E1800" i="8"/>
  <c r="D1800" i="8"/>
  <c r="C1800" i="8"/>
  <c r="B1800" i="8"/>
  <c r="G1799" i="8"/>
  <c r="F1799" i="8"/>
  <c r="E1799" i="8"/>
  <c r="D1799" i="8"/>
  <c r="C1799" i="8"/>
  <c r="B1799" i="8"/>
  <c r="G1798" i="8"/>
  <c r="F1798" i="8"/>
  <c r="E1798" i="8"/>
  <c r="D1798" i="8"/>
  <c r="C1798" i="8"/>
  <c r="B1798" i="8"/>
  <c r="G1797" i="8"/>
  <c r="F1797" i="8"/>
  <c r="E1797" i="8"/>
  <c r="D1797" i="8"/>
  <c r="C1797" i="8"/>
  <c r="B1797" i="8"/>
  <c r="G1796" i="8"/>
  <c r="F1796" i="8"/>
  <c r="E1796" i="8"/>
  <c r="D1796" i="8"/>
  <c r="C1796" i="8"/>
  <c r="B1796" i="8"/>
  <c r="G1795" i="8"/>
  <c r="F1795" i="8"/>
  <c r="E1795" i="8"/>
  <c r="D1795" i="8"/>
  <c r="C1795" i="8"/>
  <c r="B1795" i="8"/>
  <c r="G1794" i="8"/>
  <c r="F1794" i="8"/>
  <c r="E1794" i="8"/>
  <c r="D1794" i="8"/>
  <c r="C1794" i="8"/>
  <c r="B1794" i="8"/>
  <c r="G1793" i="8"/>
  <c r="F1793" i="8"/>
  <c r="E1793" i="8"/>
  <c r="D1793" i="8"/>
  <c r="C1793" i="8"/>
  <c r="B1793" i="8"/>
  <c r="G1792" i="8"/>
  <c r="F1792" i="8"/>
  <c r="E1792" i="8"/>
  <c r="D1792" i="8"/>
  <c r="C1792" i="8"/>
  <c r="B1792" i="8"/>
  <c r="G1791" i="8"/>
  <c r="F1791" i="8"/>
  <c r="E1791" i="8"/>
  <c r="D1791" i="8"/>
  <c r="C1791" i="8"/>
  <c r="B1791" i="8"/>
  <c r="G1790" i="8"/>
  <c r="F1790" i="8"/>
  <c r="E1790" i="8"/>
  <c r="D1790" i="8"/>
  <c r="C1790" i="8"/>
  <c r="B1790" i="8"/>
  <c r="G1789" i="8"/>
  <c r="F1789" i="8"/>
  <c r="E1789" i="8"/>
  <c r="D1789" i="8"/>
  <c r="C1789" i="8"/>
  <c r="B1789" i="8"/>
  <c r="G1788" i="8"/>
  <c r="F1788" i="8"/>
  <c r="E1788" i="8"/>
  <c r="D1788" i="8"/>
  <c r="C1788" i="8"/>
  <c r="B1788" i="8"/>
  <c r="G1787" i="8"/>
  <c r="F1787" i="8"/>
  <c r="E1787" i="8"/>
  <c r="D1787" i="8"/>
  <c r="C1787" i="8"/>
  <c r="B1787" i="8"/>
  <c r="G1786" i="8"/>
  <c r="F1786" i="8"/>
  <c r="E1786" i="8"/>
  <c r="D1786" i="8"/>
  <c r="C1786" i="8"/>
  <c r="B1786" i="8"/>
  <c r="G1785" i="8"/>
  <c r="F1785" i="8"/>
  <c r="E1785" i="8"/>
  <c r="D1785" i="8"/>
  <c r="C1785" i="8"/>
  <c r="B1785" i="8"/>
  <c r="G1784" i="8"/>
  <c r="F1784" i="8"/>
  <c r="E1784" i="8"/>
  <c r="D1784" i="8"/>
  <c r="C1784" i="8"/>
  <c r="B1784" i="8"/>
  <c r="G1783" i="8"/>
  <c r="F1783" i="8"/>
  <c r="E1783" i="8"/>
  <c r="D1783" i="8"/>
  <c r="C1783" i="8"/>
  <c r="B1783" i="8"/>
  <c r="G1782" i="8"/>
  <c r="F1782" i="8"/>
  <c r="E1782" i="8"/>
  <c r="D1782" i="8"/>
  <c r="C1782" i="8"/>
  <c r="B1782" i="8"/>
  <c r="G1781" i="8"/>
  <c r="F1781" i="8"/>
  <c r="E1781" i="8"/>
  <c r="D1781" i="8"/>
  <c r="C1781" i="8"/>
  <c r="B1781" i="8"/>
  <c r="G1780" i="8"/>
  <c r="F1780" i="8"/>
  <c r="E1780" i="8"/>
  <c r="D1780" i="8"/>
  <c r="C1780" i="8"/>
  <c r="B1780" i="8"/>
  <c r="G1779" i="8"/>
  <c r="F1779" i="8"/>
  <c r="E1779" i="8"/>
  <c r="D1779" i="8"/>
  <c r="C1779" i="8"/>
  <c r="B1779" i="8"/>
  <c r="G1778" i="8"/>
  <c r="F1778" i="8"/>
  <c r="E1778" i="8"/>
  <c r="D1778" i="8"/>
  <c r="C1778" i="8"/>
  <c r="B1778" i="8"/>
  <c r="G1777" i="8"/>
  <c r="F1777" i="8"/>
  <c r="E1777" i="8"/>
  <c r="D1777" i="8"/>
  <c r="C1777" i="8"/>
  <c r="B1777" i="8"/>
  <c r="G1776" i="8"/>
  <c r="F1776" i="8"/>
  <c r="E1776" i="8"/>
  <c r="D1776" i="8"/>
  <c r="C1776" i="8"/>
  <c r="B1776" i="8"/>
  <c r="G1775" i="8"/>
  <c r="F1775" i="8"/>
  <c r="E1775" i="8"/>
  <c r="D1775" i="8"/>
  <c r="C1775" i="8"/>
  <c r="B1775" i="8"/>
  <c r="G1774" i="8"/>
  <c r="F1774" i="8"/>
  <c r="E1774" i="8"/>
  <c r="D1774" i="8"/>
  <c r="C1774" i="8"/>
  <c r="B1774" i="8"/>
  <c r="G1773" i="8"/>
  <c r="F1773" i="8"/>
  <c r="E1773" i="8"/>
  <c r="D1773" i="8"/>
  <c r="C1773" i="8"/>
  <c r="B1773" i="8"/>
  <c r="G1772" i="8"/>
  <c r="F1772" i="8"/>
  <c r="E1772" i="8"/>
  <c r="D1772" i="8"/>
  <c r="C1772" i="8"/>
  <c r="B1772" i="8"/>
  <c r="G1771" i="8"/>
  <c r="F1771" i="8"/>
  <c r="E1771" i="8"/>
  <c r="D1771" i="8"/>
  <c r="C1771" i="8"/>
  <c r="B1771" i="8"/>
  <c r="G1770" i="8"/>
  <c r="F1770" i="8"/>
  <c r="E1770" i="8"/>
  <c r="D1770" i="8"/>
  <c r="C1770" i="8"/>
  <c r="B1770" i="8"/>
  <c r="G1769" i="8"/>
  <c r="F1769" i="8"/>
  <c r="E1769" i="8"/>
  <c r="D1769" i="8"/>
  <c r="C1769" i="8"/>
  <c r="B1769" i="8"/>
  <c r="G1768" i="8"/>
  <c r="F1768" i="8"/>
  <c r="E1768" i="8"/>
  <c r="D1768" i="8"/>
  <c r="C1768" i="8"/>
  <c r="B1768" i="8"/>
  <c r="G1767" i="8"/>
  <c r="F1767" i="8"/>
  <c r="E1767" i="8"/>
  <c r="D1767" i="8"/>
  <c r="C1767" i="8"/>
  <c r="B1767" i="8"/>
  <c r="G1766" i="8"/>
  <c r="F1766" i="8"/>
  <c r="E1766" i="8"/>
  <c r="D1766" i="8"/>
  <c r="C1766" i="8"/>
  <c r="B1766" i="8"/>
  <c r="G1765" i="8"/>
  <c r="F1765" i="8"/>
  <c r="E1765" i="8"/>
  <c r="D1765" i="8"/>
  <c r="C1765" i="8"/>
  <c r="B1765" i="8"/>
  <c r="G1764" i="8"/>
  <c r="F1764" i="8"/>
  <c r="E1764" i="8"/>
  <c r="D1764" i="8"/>
  <c r="C1764" i="8"/>
  <c r="B1764" i="8"/>
  <c r="G1763" i="8"/>
  <c r="F1763" i="8"/>
  <c r="E1763" i="8"/>
  <c r="D1763" i="8"/>
  <c r="C1763" i="8"/>
  <c r="B1763" i="8"/>
  <c r="G1762" i="8"/>
  <c r="F1762" i="8"/>
  <c r="E1762" i="8"/>
  <c r="D1762" i="8"/>
  <c r="C1762" i="8"/>
  <c r="B1762" i="8"/>
  <c r="G1761" i="8"/>
  <c r="F1761" i="8"/>
  <c r="E1761" i="8"/>
  <c r="D1761" i="8"/>
  <c r="C1761" i="8"/>
  <c r="B1761" i="8"/>
  <c r="G1760" i="8"/>
  <c r="F1760" i="8"/>
  <c r="E1760" i="8"/>
  <c r="D1760" i="8"/>
  <c r="C1760" i="8"/>
  <c r="B1760" i="8"/>
  <c r="G1759" i="8"/>
  <c r="F1759" i="8"/>
  <c r="E1759" i="8"/>
  <c r="D1759" i="8"/>
  <c r="C1759" i="8"/>
  <c r="B1759" i="8"/>
  <c r="G1758" i="8"/>
  <c r="F1758" i="8"/>
  <c r="E1758" i="8"/>
  <c r="D1758" i="8"/>
  <c r="C1758" i="8"/>
  <c r="B1758" i="8"/>
  <c r="G1757" i="8"/>
  <c r="F1757" i="8"/>
  <c r="E1757" i="8"/>
  <c r="D1757" i="8"/>
  <c r="C1757" i="8"/>
  <c r="B1757" i="8"/>
  <c r="G1756" i="8"/>
  <c r="F1756" i="8"/>
  <c r="E1756" i="8"/>
  <c r="D1756" i="8"/>
  <c r="C1756" i="8"/>
  <c r="B1756" i="8"/>
  <c r="G1755" i="8"/>
  <c r="F1755" i="8"/>
  <c r="E1755" i="8"/>
  <c r="D1755" i="8"/>
  <c r="C1755" i="8"/>
  <c r="B1755" i="8"/>
  <c r="G1754" i="8"/>
  <c r="F1754" i="8"/>
  <c r="E1754" i="8"/>
  <c r="D1754" i="8"/>
  <c r="C1754" i="8"/>
  <c r="B1754" i="8"/>
  <c r="G1753" i="8"/>
  <c r="F1753" i="8"/>
  <c r="E1753" i="8"/>
  <c r="D1753" i="8"/>
  <c r="C1753" i="8"/>
  <c r="B1753" i="8"/>
  <c r="G1752" i="8"/>
  <c r="F1752" i="8"/>
  <c r="E1752" i="8"/>
  <c r="D1752" i="8"/>
  <c r="C1752" i="8"/>
  <c r="B1752" i="8"/>
  <c r="G1751" i="8"/>
  <c r="F1751" i="8"/>
  <c r="E1751" i="8"/>
  <c r="D1751" i="8"/>
  <c r="C1751" i="8"/>
  <c r="B1751" i="8"/>
  <c r="G1750" i="8"/>
  <c r="F1750" i="8"/>
  <c r="E1750" i="8"/>
  <c r="D1750" i="8"/>
  <c r="C1750" i="8"/>
  <c r="B1750" i="8"/>
  <c r="G1749" i="8"/>
  <c r="F1749" i="8"/>
  <c r="E1749" i="8"/>
  <c r="D1749" i="8"/>
  <c r="C1749" i="8"/>
  <c r="B1749" i="8"/>
  <c r="G1748" i="8"/>
  <c r="F1748" i="8"/>
  <c r="E1748" i="8"/>
  <c r="D1748" i="8"/>
  <c r="C1748" i="8"/>
  <c r="B1748" i="8"/>
  <c r="G1747" i="8"/>
  <c r="F1747" i="8"/>
  <c r="E1747" i="8"/>
  <c r="D1747" i="8"/>
  <c r="C1747" i="8"/>
  <c r="B1747" i="8"/>
  <c r="G1746" i="8"/>
  <c r="F1746" i="8"/>
  <c r="E1746" i="8"/>
  <c r="D1746" i="8"/>
  <c r="C1746" i="8"/>
  <c r="B1746" i="8"/>
  <c r="G1745" i="8"/>
  <c r="F1745" i="8"/>
  <c r="E1745" i="8"/>
  <c r="D1745" i="8"/>
  <c r="C1745" i="8"/>
  <c r="B1745" i="8"/>
  <c r="G1744" i="8"/>
  <c r="F1744" i="8"/>
  <c r="E1744" i="8"/>
  <c r="D1744" i="8"/>
  <c r="C1744" i="8"/>
  <c r="B1744" i="8"/>
  <c r="G1743" i="8"/>
  <c r="F1743" i="8"/>
  <c r="E1743" i="8"/>
  <c r="D1743" i="8"/>
  <c r="C1743" i="8"/>
  <c r="B1743" i="8"/>
  <c r="G1742" i="8"/>
  <c r="F1742" i="8"/>
  <c r="E1742" i="8"/>
  <c r="D1742" i="8"/>
  <c r="C1742" i="8"/>
  <c r="B1742" i="8"/>
  <c r="G1741" i="8"/>
  <c r="F1741" i="8"/>
  <c r="E1741" i="8"/>
  <c r="D1741" i="8"/>
  <c r="C1741" i="8"/>
  <c r="B1741" i="8"/>
  <c r="G1740" i="8"/>
  <c r="F1740" i="8"/>
  <c r="E1740" i="8"/>
  <c r="D1740" i="8"/>
  <c r="C1740" i="8"/>
  <c r="B1740" i="8"/>
  <c r="G1739" i="8"/>
  <c r="F1739" i="8"/>
  <c r="E1739" i="8"/>
  <c r="D1739" i="8"/>
  <c r="C1739" i="8"/>
  <c r="B1739" i="8"/>
  <c r="G1738" i="8"/>
  <c r="F1738" i="8"/>
  <c r="E1738" i="8"/>
  <c r="D1738" i="8"/>
  <c r="C1738" i="8"/>
  <c r="B1738" i="8"/>
  <c r="G1737" i="8"/>
  <c r="F1737" i="8"/>
  <c r="E1737" i="8"/>
  <c r="D1737" i="8"/>
  <c r="C1737" i="8"/>
  <c r="B1737" i="8"/>
  <c r="G1736" i="8"/>
  <c r="F1736" i="8"/>
  <c r="E1736" i="8"/>
  <c r="D1736" i="8"/>
  <c r="C1736" i="8"/>
  <c r="B1736" i="8"/>
  <c r="G1735" i="8"/>
  <c r="F1735" i="8"/>
  <c r="E1735" i="8"/>
  <c r="D1735" i="8"/>
  <c r="C1735" i="8"/>
  <c r="B1735" i="8"/>
  <c r="G1734" i="8"/>
  <c r="F1734" i="8"/>
  <c r="E1734" i="8"/>
  <c r="D1734" i="8"/>
  <c r="C1734" i="8"/>
  <c r="B1734" i="8"/>
  <c r="G1733" i="8"/>
  <c r="F1733" i="8"/>
  <c r="E1733" i="8"/>
  <c r="D1733" i="8"/>
  <c r="C1733" i="8"/>
  <c r="B1733" i="8"/>
  <c r="G1732" i="8"/>
  <c r="F1732" i="8"/>
  <c r="E1732" i="8"/>
  <c r="D1732" i="8"/>
  <c r="C1732" i="8"/>
  <c r="B1732" i="8"/>
  <c r="G1731" i="8"/>
  <c r="F1731" i="8"/>
  <c r="E1731" i="8"/>
  <c r="D1731" i="8"/>
  <c r="C1731" i="8"/>
  <c r="B1731" i="8"/>
  <c r="G1730" i="8"/>
  <c r="F1730" i="8"/>
  <c r="E1730" i="8"/>
  <c r="D1730" i="8"/>
  <c r="C1730" i="8"/>
  <c r="B1730" i="8"/>
  <c r="G1729" i="8"/>
  <c r="F1729" i="8"/>
  <c r="E1729" i="8"/>
  <c r="D1729" i="8"/>
  <c r="C1729" i="8"/>
  <c r="B1729" i="8"/>
  <c r="G1728" i="8"/>
  <c r="F1728" i="8"/>
  <c r="E1728" i="8"/>
  <c r="D1728" i="8"/>
  <c r="C1728" i="8"/>
  <c r="B1728" i="8"/>
  <c r="G1727" i="8"/>
  <c r="F1727" i="8"/>
  <c r="E1727" i="8"/>
  <c r="D1727" i="8"/>
  <c r="C1727" i="8"/>
  <c r="B1727" i="8"/>
  <c r="G1726" i="8"/>
  <c r="F1726" i="8"/>
  <c r="E1726" i="8"/>
  <c r="D1726" i="8"/>
  <c r="C1726" i="8"/>
  <c r="B1726" i="8"/>
  <c r="G1725" i="8"/>
  <c r="F1725" i="8"/>
  <c r="E1725" i="8"/>
  <c r="D1725" i="8"/>
  <c r="C1725" i="8"/>
  <c r="B1725" i="8"/>
  <c r="G1724" i="8"/>
  <c r="F1724" i="8"/>
  <c r="E1724" i="8"/>
  <c r="D1724" i="8"/>
  <c r="C1724" i="8"/>
  <c r="B1724" i="8"/>
  <c r="G1723" i="8"/>
  <c r="F1723" i="8"/>
  <c r="E1723" i="8"/>
  <c r="D1723" i="8"/>
  <c r="C1723" i="8"/>
  <c r="B1723" i="8"/>
  <c r="G1722" i="8"/>
  <c r="F1722" i="8"/>
  <c r="E1722" i="8"/>
  <c r="D1722" i="8"/>
  <c r="C1722" i="8"/>
  <c r="B1722" i="8"/>
  <c r="G1721" i="8"/>
  <c r="F1721" i="8"/>
  <c r="E1721" i="8"/>
  <c r="D1721" i="8"/>
  <c r="C1721" i="8"/>
  <c r="B1721" i="8"/>
  <c r="G1720" i="8"/>
  <c r="F1720" i="8"/>
  <c r="E1720" i="8"/>
  <c r="D1720" i="8"/>
  <c r="C1720" i="8"/>
  <c r="B1720" i="8"/>
  <c r="G1719" i="8"/>
  <c r="F1719" i="8"/>
  <c r="E1719" i="8"/>
  <c r="D1719" i="8"/>
  <c r="C1719" i="8"/>
  <c r="B1719" i="8"/>
  <c r="G1718" i="8"/>
  <c r="F1718" i="8"/>
  <c r="E1718" i="8"/>
  <c r="D1718" i="8"/>
  <c r="C1718" i="8"/>
  <c r="B1718" i="8"/>
  <c r="G1717" i="8"/>
  <c r="F1717" i="8"/>
  <c r="E1717" i="8"/>
  <c r="D1717" i="8"/>
  <c r="C1717" i="8"/>
  <c r="B1717" i="8"/>
  <c r="G1716" i="8"/>
  <c r="F1716" i="8"/>
  <c r="E1716" i="8"/>
  <c r="D1716" i="8"/>
  <c r="C1716" i="8"/>
  <c r="B1716" i="8"/>
  <c r="G1715" i="8"/>
  <c r="F1715" i="8"/>
  <c r="E1715" i="8"/>
  <c r="D1715" i="8"/>
  <c r="C1715" i="8"/>
  <c r="B1715" i="8"/>
  <c r="G1714" i="8"/>
  <c r="F1714" i="8"/>
  <c r="E1714" i="8"/>
  <c r="D1714" i="8"/>
  <c r="C1714" i="8"/>
  <c r="B1714" i="8"/>
  <c r="G1713" i="8"/>
  <c r="F1713" i="8"/>
  <c r="E1713" i="8"/>
  <c r="D1713" i="8"/>
  <c r="C1713" i="8"/>
  <c r="B1713" i="8"/>
  <c r="G1712" i="8"/>
  <c r="F1712" i="8"/>
  <c r="E1712" i="8"/>
  <c r="D1712" i="8"/>
  <c r="C1712" i="8"/>
  <c r="B1712" i="8"/>
  <c r="G1711" i="8"/>
  <c r="F1711" i="8"/>
  <c r="E1711" i="8"/>
  <c r="D1711" i="8"/>
  <c r="C1711" i="8"/>
  <c r="B1711" i="8"/>
  <c r="G1710" i="8"/>
  <c r="F1710" i="8"/>
  <c r="E1710" i="8"/>
  <c r="D1710" i="8"/>
  <c r="C1710" i="8"/>
  <c r="B1710" i="8"/>
  <c r="G1709" i="8"/>
  <c r="F1709" i="8"/>
  <c r="E1709" i="8"/>
  <c r="D1709" i="8"/>
  <c r="C1709" i="8"/>
  <c r="B1709" i="8"/>
  <c r="G1708" i="8"/>
  <c r="F1708" i="8"/>
  <c r="E1708" i="8"/>
  <c r="D1708" i="8"/>
  <c r="C1708" i="8"/>
  <c r="B1708" i="8"/>
  <c r="G1707" i="8"/>
  <c r="F1707" i="8"/>
  <c r="E1707" i="8"/>
  <c r="D1707" i="8"/>
  <c r="C1707" i="8"/>
  <c r="B1707" i="8"/>
  <c r="G1706" i="8"/>
  <c r="F1706" i="8"/>
  <c r="E1706" i="8"/>
  <c r="D1706" i="8"/>
  <c r="C1706" i="8"/>
  <c r="B1706" i="8"/>
  <c r="G1705" i="8"/>
  <c r="F1705" i="8"/>
  <c r="E1705" i="8"/>
  <c r="D1705" i="8"/>
  <c r="C1705" i="8"/>
  <c r="B1705" i="8"/>
  <c r="G1704" i="8"/>
  <c r="F1704" i="8"/>
  <c r="E1704" i="8"/>
  <c r="D1704" i="8"/>
  <c r="C1704" i="8"/>
  <c r="B1704" i="8"/>
  <c r="G1703" i="8"/>
  <c r="F1703" i="8"/>
  <c r="E1703" i="8"/>
  <c r="D1703" i="8"/>
  <c r="C1703" i="8"/>
  <c r="B1703" i="8"/>
  <c r="G1702" i="8"/>
  <c r="F1702" i="8"/>
  <c r="E1702" i="8"/>
  <c r="D1702" i="8"/>
  <c r="C1702" i="8"/>
  <c r="B1702" i="8"/>
  <c r="G1701" i="8"/>
  <c r="F1701" i="8"/>
  <c r="E1701" i="8"/>
  <c r="D1701" i="8"/>
  <c r="C1701" i="8"/>
  <c r="B1701" i="8"/>
  <c r="G1700" i="8"/>
  <c r="F1700" i="8"/>
  <c r="E1700" i="8"/>
  <c r="D1700" i="8"/>
  <c r="C1700" i="8"/>
  <c r="B1700" i="8"/>
  <c r="G1699" i="8"/>
  <c r="F1699" i="8"/>
  <c r="E1699" i="8"/>
  <c r="D1699" i="8"/>
  <c r="C1699" i="8"/>
  <c r="B1699" i="8"/>
  <c r="G1698" i="8"/>
  <c r="F1698" i="8"/>
  <c r="E1698" i="8"/>
  <c r="D1698" i="8"/>
  <c r="C1698" i="8"/>
  <c r="B1698" i="8"/>
  <c r="G1697" i="8"/>
  <c r="F1697" i="8"/>
  <c r="E1697" i="8"/>
  <c r="D1697" i="8"/>
  <c r="C1697" i="8"/>
  <c r="B1697" i="8"/>
  <c r="G1696" i="8"/>
  <c r="F1696" i="8"/>
  <c r="E1696" i="8"/>
  <c r="D1696" i="8"/>
  <c r="C1696" i="8"/>
  <c r="B1696" i="8"/>
  <c r="G1695" i="8"/>
  <c r="F1695" i="8"/>
  <c r="E1695" i="8"/>
  <c r="D1695" i="8"/>
  <c r="C1695" i="8"/>
  <c r="B1695" i="8"/>
  <c r="G1694" i="8"/>
  <c r="F1694" i="8"/>
  <c r="E1694" i="8"/>
  <c r="D1694" i="8"/>
  <c r="C1694" i="8"/>
  <c r="B1694" i="8"/>
  <c r="G1693" i="8"/>
  <c r="F1693" i="8"/>
  <c r="E1693" i="8"/>
  <c r="D1693" i="8"/>
  <c r="C1693" i="8"/>
  <c r="B1693" i="8"/>
  <c r="G1692" i="8"/>
  <c r="F1692" i="8"/>
  <c r="E1692" i="8"/>
  <c r="D1692" i="8"/>
  <c r="C1692" i="8"/>
  <c r="B1692" i="8"/>
  <c r="G1691" i="8"/>
  <c r="F1691" i="8"/>
  <c r="E1691" i="8"/>
  <c r="D1691" i="8"/>
  <c r="C1691" i="8"/>
  <c r="B1691" i="8"/>
  <c r="G1690" i="8"/>
  <c r="F1690" i="8"/>
  <c r="E1690" i="8"/>
  <c r="D1690" i="8"/>
  <c r="C1690" i="8"/>
  <c r="B1690" i="8"/>
  <c r="G1689" i="8"/>
  <c r="F1689" i="8"/>
  <c r="E1689" i="8"/>
  <c r="D1689" i="8"/>
  <c r="C1689" i="8"/>
  <c r="B1689" i="8"/>
  <c r="G1688" i="8"/>
  <c r="F1688" i="8"/>
  <c r="E1688" i="8"/>
  <c r="D1688" i="8"/>
  <c r="C1688" i="8"/>
  <c r="B1688" i="8"/>
  <c r="G1687" i="8"/>
  <c r="F1687" i="8"/>
  <c r="E1687" i="8"/>
  <c r="D1687" i="8"/>
  <c r="C1687" i="8"/>
  <c r="B1687" i="8"/>
  <c r="G1686" i="8"/>
  <c r="F1686" i="8"/>
  <c r="E1686" i="8"/>
  <c r="D1686" i="8"/>
  <c r="C1686" i="8"/>
  <c r="B1686" i="8"/>
  <c r="G1685" i="8"/>
  <c r="F1685" i="8"/>
  <c r="E1685" i="8"/>
  <c r="D1685" i="8"/>
  <c r="C1685" i="8"/>
  <c r="B1685" i="8"/>
  <c r="G1684" i="8"/>
  <c r="F1684" i="8"/>
  <c r="E1684" i="8"/>
  <c r="D1684" i="8"/>
  <c r="C1684" i="8"/>
  <c r="B1684" i="8"/>
  <c r="G1683" i="8"/>
  <c r="F1683" i="8"/>
  <c r="E1683" i="8"/>
  <c r="D1683" i="8"/>
  <c r="C1683" i="8"/>
  <c r="B1683" i="8"/>
  <c r="G1682" i="8"/>
  <c r="F1682" i="8"/>
  <c r="E1682" i="8"/>
  <c r="D1682" i="8"/>
  <c r="C1682" i="8"/>
  <c r="B1682" i="8"/>
  <c r="G1681" i="8"/>
  <c r="F1681" i="8"/>
  <c r="E1681" i="8"/>
  <c r="D1681" i="8"/>
  <c r="C1681" i="8"/>
  <c r="B1681" i="8"/>
  <c r="G1680" i="8"/>
  <c r="F1680" i="8"/>
  <c r="E1680" i="8"/>
  <c r="D1680" i="8"/>
  <c r="C1680" i="8"/>
  <c r="B1680" i="8"/>
  <c r="G1679" i="8"/>
  <c r="F1679" i="8"/>
  <c r="E1679" i="8"/>
  <c r="D1679" i="8"/>
  <c r="C1679" i="8"/>
  <c r="B1679" i="8"/>
  <c r="G1678" i="8"/>
  <c r="F1678" i="8"/>
  <c r="E1678" i="8"/>
  <c r="D1678" i="8"/>
  <c r="C1678" i="8"/>
  <c r="B1678" i="8"/>
  <c r="G1677" i="8"/>
  <c r="F1677" i="8"/>
  <c r="E1677" i="8"/>
  <c r="D1677" i="8"/>
  <c r="C1677" i="8"/>
  <c r="B1677" i="8"/>
  <c r="G1676" i="8"/>
  <c r="F1676" i="8"/>
  <c r="E1676" i="8"/>
  <c r="D1676" i="8"/>
  <c r="C1676" i="8"/>
  <c r="B1676" i="8"/>
  <c r="G1675" i="8"/>
  <c r="F1675" i="8"/>
  <c r="E1675" i="8"/>
  <c r="D1675" i="8"/>
  <c r="C1675" i="8"/>
  <c r="B1675" i="8"/>
  <c r="G1674" i="8"/>
  <c r="F1674" i="8"/>
  <c r="E1674" i="8"/>
  <c r="D1674" i="8"/>
  <c r="C1674" i="8"/>
  <c r="B1674" i="8"/>
  <c r="G1673" i="8"/>
  <c r="F1673" i="8"/>
  <c r="E1673" i="8"/>
  <c r="D1673" i="8"/>
  <c r="C1673" i="8"/>
  <c r="B1673" i="8"/>
  <c r="G1672" i="8"/>
  <c r="F1672" i="8"/>
  <c r="E1672" i="8"/>
  <c r="D1672" i="8"/>
  <c r="C1672" i="8"/>
  <c r="B1672" i="8"/>
  <c r="G1671" i="8"/>
  <c r="F1671" i="8"/>
  <c r="E1671" i="8"/>
  <c r="D1671" i="8"/>
  <c r="C1671" i="8"/>
  <c r="B1671" i="8"/>
  <c r="G1670" i="8"/>
  <c r="F1670" i="8"/>
  <c r="E1670" i="8"/>
  <c r="D1670" i="8"/>
  <c r="C1670" i="8"/>
  <c r="B1670" i="8"/>
  <c r="G1669" i="8"/>
  <c r="F1669" i="8"/>
  <c r="E1669" i="8"/>
  <c r="D1669" i="8"/>
  <c r="C1669" i="8"/>
  <c r="B1669" i="8"/>
  <c r="G1668" i="8"/>
  <c r="F1668" i="8"/>
  <c r="E1668" i="8"/>
  <c r="D1668" i="8"/>
  <c r="C1668" i="8"/>
  <c r="B1668" i="8"/>
  <c r="G1667" i="8"/>
  <c r="F1667" i="8"/>
  <c r="E1667" i="8"/>
  <c r="D1667" i="8"/>
  <c r="C1667" i="8"/>
  <c r="B1667" i="8"/>
  <c r="G1666" i="8"/>
  <c r="F1666" i="8"/>
  <c r="E1666" i="8"/>
  <c r="D1666" i="8"/>
  <c r="C1666" i="8"/>
  <c r="B1666" i="8"/>
  <c r="G1665" i="8"/>
  <c r="F1665" i="8"/>
  <c r="E1665" i="8"/>
  <c r="D1665" i="8"/>
  <c r="C1665" i="8"/>
  <c r="B1665" i="8"/>
  <c r="G1664" i="8"/>
  <c r="F1664" i="8"/>
  <c r="E1664" i="8"/>
  <c r="D1664" i="8"/>
  <c r="C1664" i="8"/>
  <c r="B1664" i="8"/>
  <c r="G1663" i="8"/>
  <c r="F1663" i="8"/>
  <c r="E1663" i="8"/>
  <c r="D1663" i="8"/>
  <c r="C1663" i="8"/>
  <c r="B1663" i="8"/>
  <c r="G1662" i="8"/>
  <c r="F1662" i="8"/>
  <c r="E1662" i="8"/>
  <c r="D1662" i="8"/>
  <c r="C1662" i="8"/>
  <c r="B1662" i="8"/>
  <c r="G1661" i="8"/>
  <c r="F1661" i="8"/>
  <c r="E1661" i="8"/>
  <c r="D1661" i="8"/>
  <c r="C1661" i="8"/>
  <c r="B1661" i="8"/>
  <c r="G1660" i="8"/>
  <c r="F1660" i="8"/>
  <c r="E1660" i="8"/>
  <c r="D1660" i="8"/>
  <c r="C1660" i="8"/>
  <c r="B1660" i="8"/>
  <c r="G1659" i="8"/>
  <c r="F1659" i="8"/>
  <c r="E1659" i="8"/>
  <c r="D1659" i="8"/>
  <c r="C1659" i="8"/>
  <c r="B1659" i="8"/>
  <c r="G1658" i="8"/>
  <c r="F1658" i="8"/>
  <c r="E1658" i="8"/>
  <c r="D1658" i="8"/>
  <c r="C1658" i="8"/>
  <c r="B1658" i="8"/>
  <c r="G1657" i="8"/>
  <c r="F1657" i="8"/>
  <c r="E1657" i="8"/>
  <c r="D1657" i="8"/>
  <c r="C1657" i="8"/>
  <c r="B1657" i="8"/>
  <c r="G1656" i="8"/>
  <c r="F1656" i="8"/>
  <c r="E1656" i="8"/>
  <c r="D1656" i="8"/>
  <c r="C1656" i="8"/>
  <c r="B1656" i="8"/>
  <c r="G1655" i="8"/>
  <c r="F1655" i="8"/>
  <c r="E1655" i="8"/>
  <c r="D1655" i="8"/>
  <c r="C1655" i="8"/>
  <c r="B1655" i="8"/>
  <c r="G1654" i="8"/>
  <c r="F1654" i="8"/>
  <c r="E1654" i="8"/>
  <c r="D1654" i="8"/>
  <c r="C1654" i="8"/>
  <c r="B1654" i="8"/>
  <c r="G1653" i="8"/>
  <c r="F1653" i="8"/>
  <c r="E1653" i="8"/>
  <c r="D1653" i="8"/>
  <c r="C1653" i="8"/>
  <c r="B1653" i="8"/>
  <c r="G1652" i="8"/>
  <c r="F1652" i="8"/>
  <c r="E1652" i="8"/>
  <c r="D1652" i="8"/>
  <c r="C1652" i="8"/>
  <c r="B1652" i="8"/>
  <c r="G1651" i="8"/>
  <c r="F1651" i="8"/>
  <c r="E1651" i="8"/>
  <c r="D1651" i="8"/>
  <c r="C1651" i="8"/>
  <c r="B1651" i="8"/>
  <c r="G1650" i="8"/>
  <c r="F1650" i="8"/>
  <c r="E1650" i="8"/>
  <c r="D1650" i="8"/>
  <c r="C1650" i="8"/>
  <c r="B1650" i="8"/>
  <c r="G1649" i="8"/>
  <c r="F1649" i="8"/>
  <c r="E1649" i="8"/>
  <c r="D1649" i="8"/>
  <c r="C1649" i="8"/>
  <c r="B1649" i="8"/>
  <c r="G1648" i="8"/>
  <c r="F1648" i="8"/>
  <c r="E1648" i="8"/>
  <c r="D1648" i="8"/>
  <c r="C1648" i="8"/>
  <c r="B1648" i="8"/>
  <c r="G1647" i="8"/>
  <c r="F1647" i="8"/>
  <c r="E1647" i="8"/>
  <c r="D1647" i="8"/>
  <c r="C1647" i="8"/>
  <c r="B1647" i="8"/>
  <c r="G1646" i="8"/>
  <c r="F1646" i="8"/>
  <c r="E1646" i="8"/>
  <c r="D1646" i="8"/>
  <c r="C1646" i="8"/>
  <c r="B1646" i="8"/>
  <c r="G1645" i="8"/>
  <c r="F1645" i="8"/>
  <c r="E1645" i="8"/>
  <c r="D1645" i="8"/>
  <c r="C1645" i="8"/>
  <c r="B1645" i="8"/>
  <c r="G1644" i="8"/>
  <c r="F1644" i="8"/>
  <c r="E1644" i="8"/>
  <c r="D1644" i="8"/>
  <c r="C1644" i="8"/>
  <c r="B1644" i="8"/>
  <c r="G1643" i="8"/>
  <c r="F1643" i="8"/>
  <c r="E1643" i="8"/>
  <c r="D1643" i="8"/>
  <c r="C1643" i="8"/>
  <c r="B1643" i="8"/>
  <c r="G1642" i="8"/>
  <c r="F1642" i="8"/>
  <c r="E1642" i="8"/>
  <c r="D1642" i="8"/>
  <c r="C1642" i="8"/>
  <c r="B1642" i="8"/>
  <c r="G1641" i="8"/>
  <c r="F1641" i="8"/>
  <c r="E1641" i="8"/>
  <c r="D1641" i="8"/>
  <c r="C1641" i="8"/>
  <c r="B1641" i="8"/>
  <c r="G1640" i="8"/>
  <c r="F1640" i="8"/>
  <c r="E1640" i="8"/>
  <c r="D1640" i="8"/>
  <c r="C1640" i="8"/>
  <c r="B1640" i="8"/>
  <c r="G1639" i="8"/>
  <c r="F1639" i="8"/>
  <c r="E1639" i="8"/>
  <c r="D1639" i="8"/>
  <c r="C1639" i="8"/>
  <c r="B1639" i="8"/>
  <c r="G1638" i="8"/>
  <c r="F1638" i="8"/>
  <c r="E1638" i="8"/>
  <c r="D1638" i="8"/>
  <c r="C1638" i="8"/>
  <c r="B1638" i="8"/>
  <c r="G1637" i="8"/>
  <c r="F1637" i="8"/>
  <c r="E1637" i="8"/>
  <c r="D1637" i="8"/>
  <c r="C1637" i="8"/>
  <c r="B1637" i="8"/>
  <c r="G1636" i="8"/>
  <c r="F1636" i="8"/>
  <c r="E1636" i="8"/>
  <c r="D1636" i="8"/>
  <c r="C1636" i="8"/>
  <c r="B1636" i="8"/>
  <c r="G1635" i="8"/>
  <c r="F1635" i="8"/>
  <c r="E1635" i="8"/>
  <c r="D1635" i="8"/>
  <c r="C1635" i="8"/>
  <c r="B1635" i="8"/>
  <c r="G1634" i="8"/>
  <c r="F1634" i="8"/>
  <c r="E1634" i="8"/>
  <c r="D1634" i="8"/>
  <c r="C1634" i="8"/>
  <c r="B1634" i="8"/>
  <c r="G1633" i="8"/>
  <c r="F1633" i="8"/>
  <c r="E1633" i="8"/>
  <c r="D1633" i="8"/>
  <c r="C1633" i="8"/>
  <c r="B1633" i="8"/>
  <c r="G1632" i="8"/>
  <c r="F1632" i="8"/>
  <c r="E1632" i="8"/>
  <c r="D1632" i="8"/>
  <c r="C1632" i="8"/>
  <c r="B1632" i="8"/>
  <c r="G1631" i="8"/>
  <c r="F1631" i="8"/>
  <c r="E1631" i="8"/>
  <c r="D1631" i="8"/>
  <c r="C1631" i="8"/>
  <c r="B1631" i="8"/>
  <c r="G1630" i="8"/>
  <c r="F1630" i="8"/>
  <c r="E1630" i="8"/>
  <c r="D1630" i="8"/>
  <c r="C1630" i="8"/>
  <c r="B1630" i="8"/>
  <c r="G1629" i="8"/>
  <c r="F1629" i="8"/>
  <c r="E1629" i="8"/>
  <c r="D1629" i="8"/>
  <c r="C1629" i="8"/>
  <c r="B1629" i="8"/>
  <c r="G1628" i="8"/>
  <c r="F1628" i="8"/>
  <c r="E1628" i="8"/>
  <c r="D1628" i="8"/>
  <c r="C1628" i="8"/>
  <c r="B1628" i="8"/>
  <c r="G1627" i="8"/>
  <c r="F1627" i="8"/>
  <c r="E1627" i="8"/>
  <c r="D1627" i="8"/>
  <c r="C1627" i="8"/>
  <c r="B1627" i="8"/>
  <c r="G1626" i="8"/>
  <c r="F1626" i="8"/>
  <c r="E1626" i="8"/>
  <c r="D1626" i="8"/>
  <c r="C1626" i="8"/>
  <c r="B1626" i="8"/>
  <c r="G1625" i="8"/>
  <c r="F1625" i="8"/>
  <c r="E1625" i="8"/>
  <c r="D1625" i="8"/>
  <c r="C1625" i="8"/>
  <c r="B1625" i="8"/>
  <c r="G1624" i="8"/>
  <c r="F1624" i="8"/>
  <c r="E1624" i="8"/>
  <c r="D1624" i="8"/>
  <c r="C1624" i="8"/>
  <c r="B1624" i="8"/>
  <c r="G1623" i="8"/>
  <c r="F1623" i="8"/>
  <c r="E1623" i="8"/>
  <c r="D1623" i="8"/>
  <c r="C1623" i="8"/>
  <c r="B1623" i="8"/>
  <c r="G1622" i="8"/>
  <c r="F1622" i="8"/>
  <c r="E1622" i="8"/>
  <c r="D1622" i="8"/>
  <c r="C1622" i="8"/>
  <c r="B1622" i="8"/>
  <c r="G1621" i="8"/>
  <c r="F1621" i="8"/>
  <c r="E1621" i="8"/>
  <c r="D1621" i="8"/>
  <c r="C1621" i="8"/>
  <c r="B1621" i="8"/>
  <c r="G1620" i="8"/>
  <c r="F1620" i="8"/>
  <c r="E1620" i="8"/>
  <c r="D1620" i="8"/>
  <c r="C1620" i="8"/>
  <c r="B1620" i="8"/>
  <c r="G1619" i="8"/>
  <c r="F1619" i="8"/>
  <c r="E1619" i="8"/>
  <c r="D1619" i="8"/>
  <c r="C1619" i="8"/>
  <c r="B1619" i="8"/>
  <c r="G1618" i="8"/>
  <c r="F1618" i="8"/>
  <c r="E1618" i="8"/>
  <c r="D1618" i="8"/>
  <c r="C1618" i="8"/>
  <c r="B1618" i="8"/>
  <c r="G1617" i="8"/>
  <c r="F1617" i="8"/>
  <c r="E1617" i="8"/>
  <c r="D1617" i="8"/>
  <c r="C1617" i="8"/>
  <c r="B1617" i="8"/>
  <c r="G1616" i="8"/>
  <c r="F1616" i="8"/>
  <c r="E1616" i="8"/>
  <c r="D1616" i="8"/>
  <c r="C1616" i="8"/>
  <c r="B1616" i="8"/>
  <c r="G1615" i="8"/>
  <c r="F1615" i="8"/>
  <c r="E1615" i="8"/>
  <c r="D1615" i="8"/>
  <c r="C1615" i="8"/>
  <c r="B1615" i="8"/>
  <c r="G1614" i="8"/>
  <c r="F1614" i="8"/>
  <c r="E1614" i="8"/>
  <c r="D1614" i="8"/>
  <c r="C1614" i="8"/>
  <c r="B1614" i="8"/>
  <c r="G1613" i="8"/>
  <c r="F1613" i="8"/>
  <c r="E1613" i="8"/>
  <c r="D1613" i="8"/>
  <c r="C1613" i="8"/>
  <c r="B1613" i="8"/>
  <c r="G1612" i="8"/>
  <c r="F1612" i="8"/>
  <c r="E1612" i="8"/>
  <c r="D1612" i="8"/>
  <c r="C1612" i="8"/>
  <c r="B1612" i="8"/>
  <c r="G1611" i="8"/>
  <c r="F1611" i="8"/>
  <c r="E1611" i="8"/>
  <c r="D1611" i="8"/>
  <c r="C1611" i="8"/>
  <c r="B1611" i="8"/>
  <c r="G1610" i="8"/>
  <c r="F1610" i="8"/>
  <c r="E1610" i="8"/>
  <c r="D1610" i="8"/>
  <c r="C1610" i="8"/>
  <c r="B1610" i="8"/>
  <c r="G1609" i="8"/>
  <c r="F1609" i="8"/>
  <c r="E1609" i="8"/>
  <c r="D1609" i="8"/>
  <c r="C1609" i="8"/>
  <c r="B1609" i="8"/>
  <c r="G1608" i="8"/>
  <c r="F1608" i="8"/>
  <c r="E1608" i="8"/>
  <c r="D1608" i="8"/>
  <c r="C1608" i="8"/>
  <c r="B1608" i="8"/>
  <c r="G1607" i="8"/>
  <c r="F1607" i="8"/>
  <c r="E1607" i="8"/>
  <c r="D1607" i="8"/>
  <c r="C1607" i="8"/>
  <c r="B1607" i="8"/>
  <c r="G1606" i="8"/>
  <c r="F1606" i="8"/>
  <c r="E1606" i="8"/>
  <c r="D1606" i="8"/>
  <c r="C1606" i="8"/>
  <c r="B1606" i="8"/>
  <c r="G1605" i="8"/>
  <c r="F1605" i="8"/>
  <c r="E1605" i="8"/>
  <c r="D1605" i="8"/>
  <c r="C1605" i="8"/>
  <c r="B1605" i="8"/>
  <c r="G1604" i="8"/>
  <c r="F1604" i="8"/>
  <c r="E1604" i="8"/>
  <c r="D1604" i="8"/>
  <c r="C1604" i="8"/>
  <c r="B1604" i="8"/>
  <c r="G1603" i="8"/>
  <c r="F1603" i="8"/>
  <c r="E1603" i="8"/>
  <c r="D1603" i="8"/>
  <c r="C1603" i="8"/>
  <c r="B1603" i="8"/>
  <c r="G1602" i="8"/>
  <c r="F1602" i="8"/>
  <c r="E1602" i="8"/>
  <c r="D1602" i="8"/>
  <c r="C1602" i="8"/>
  <c r="B1602" i="8"/>
  <c r="G1601" i="8"/>
  <c r="F1601" i="8"/>
  <c r="E1601" i="8"/>
  <c r="D1601" i="8"/>
  <c r="C1601" i="8"/>
  <c r="B1601" i="8"/>
  <c r="G1600" i="8"/>
  <c r="F1600" i="8"/>
  <c r="E1600" i="8"/>
  <c r="D1600" i="8"/>
  <c r="C1600" i="8"/>
  <c r="B1600" i="8"/>
  <c r="G1599" i="8"/>
  <c r="F1599" i="8"/>
  <c r="E1599" i="8"/>
  <c r="D1599" i="8"/>
  <c r="C1599" i="8"/>
  <c r="B1599" i="8"/>
  <c r="G1598" i="8"/>
  <c r="F1598" i="8"/>
  <c r="E1598" i="8"/>
  <c r="D1598" i="8"/>
  <c r="C1598" i="8"/>
  <c r="B1598" i="8"/>
  <c r="G1597" i="8"/>
  <c r="F1597" i="8"/>
  <c r="E1597" i="8"/>
  <c r="D1597" i="8"/>
  <c r="C1597" i="8"/>
  <c r="B1597" i="8"/>
  <c r="G1596" i="8"/>
  <c r="F1596" i="8"/>
  <c r="E1596" i="8"/>
  <c r="D1596" i="8"/>
  <c r="C1596" i="8"/>
  <c r="B1596" i="8"/>
  <c r="G1595" i="8"/>
  <c r="F1595" i="8"/>
  <c r="E1595" i="8"/>
  <c r="D1595" i="8"/>
  <c r="C1595" i="8"/>
  <c r="B1595" i="8"/>
  <c r="G1594" i="8"/>
  <c r="F1594" i="8"/>
  <c r="E1594" i="8"/>
  <c r="D1594" i="8"/>
  <c r="C1594" i="8"/>
  <c r="B1594" i="8"/>
  <c r="G1593" i="8"/>
  <c r="F1593" i="8"/>
  <c r="E1593" i="8"/>
  <c r="D1593" i="8"/>
  <c r="C1593" i="8"/>
  <c r="B1593" i="8"/>
  <c r="G1592" i="8"/>
  <c r="F1592" i="8"/>
  <c r="E1592" i="8"/>
  <c r="D1592" i="8"/>
  <c r="C1592" i="8"/>
  <c r="B1592" i="8"/>
  <c r="G1591" i="8"/>
  <c r="F1591" i="8"/>
  <c r="E1591" i="8"/>
  <c r="D1591" i="8"/>
  <c r="C1591" i="8"/>
  <c r="B1591" i="8"/>
  <c r="G1590" i="8"/>
  <c r="F1590" i="8"/>
  <c r="E1590" i="8"/>
  <c r="D1590" i="8"/>
  <c r="C1590" i="8"/>
  <c r="B1590" i="8"/>
  <c r="G1589" i="8"/>
  <c r="F1589" i="8"/>
  <c r="E1589" i="8"/>
  <c r="D1589" i="8"/>
  <c r="C1589" i="8"/>
  <c r="B1589" i="8"/>
  <c r="G1588" i="8"/>
  <c r="F1588" i="8"/>
  <c r="E1588" i="8"/>
  <c r="D1588" i="8"/>
  <c r="C1588" i="8"/>
  <c r="B1588" i="8"/>
  <c r="G1587" i="8"/>
  <c r="F1587" i="8"/>
  <c r="E1587" i="8"/>
  <c r="D1587" i="8"/>
  <c r="C1587" i="8"/>
  <c r="B1587" i="8"/>
  <c r="G1586" i="8"/>
  <c r="F1586" i="8"/>
  <c r="E1586" i="8"/>
  <c r="D1586" i="8"/>
  <c r="C1586" i="8"/>
  <c r="B1586" i="8"/>
  <c r="G1585" i="8"/>
  <c r="F1585" i="8"/>
  <c r="E1585" i="8"/>
  <c r="D1585" i="8"/>
  <c r="C1585" i="8"/>
  <c r="B1585" i="8"/>
  <c r="G1584" i="8"/>
  <c r="F1584" i="8"/>
  <c r="E1584" i="8"/>
  <c r="D1584" i="8"/>
  <c r="C1584" i="8"/>
  <c r="B1584" i="8"/>
  <c r="G1583" i="8"/>
  <c r="F1583" i="8"/>
  <c r="E1583" i="8"/>
  <c r="D1583" i="8"/>
  <c r="C1583" i="8"/>
  <c r="B1583" i="8"/>
  <c r="G1582" i="8"/>
  <c r="F1582" i="8"/>
  <c r="E1582" i="8"/>
  <c r="D1582" i="8"/>
  <c r="C1582" i="8"/>
  <c r="B1582" i="8"/>
  <c r="G1581" i="8"/>
  <c r="F1581" i="8"/>
  <c r="E1581" i="8"/>
  <c r="D1581" i="8"/>
  <c r="C1581" i="8"/>
  <c r="B1581" i="8"/>
  <c r="G1580" i="8"/>
  <c r="F1580" i="8"/>
  <c r="E1580" i="8"/>
  <c r="D1580" i="8"/>
  <c r="C1580" i="8"/>
  <c r="B1580" i="8"/>
  <c r="G1579" i="8"/>
  <c r="F1579" i="8"/>
  <c r="E1579" i="8"/>
  <c r="D1579" i="8"/>
  <c r="C1579" i="8"/>
  <c r="B1579" i="8"/>
  <c r="G1578" i="8"/>
  <c r="F1578" i="8"/>
  <c r="E1578" i="8"/>
  <c r="D1578" i="8"/>
  <c r="C1578" i="8"/>
  <c r="B1578" i="8"/>
  <c r="G1577" i="8"/>
  <c r="F1577" i="8"/>
  <c r="E1577" i="8"/>
  <c r="D1577" i="8"/>
  <c r="C1577" i="8"/>
  <c r="B1577" i="8"/>
  <c r="G1576" i="8"/>
  <c r="F1576" i="8"/>
  <c r="E1576" i="8"/>
  <c r="D1576" i="8"/>
  <c r="C1576" i="8"/>
  <c r="B1576" i="8"/>
  <c r="G1575" i="8"/>
  <c r="F1575" i="8"/>
  <c r="E1575" i="8"/>
  <c r="D1575" i="8"/>
  <c r="C1575" i="8"/>
  <c r="B1575" i="8"/>
  <c r="G1574" i="8"/>
  <c r="F1574" i="8"/>
  <c r="E1574" i="8"/>
  <c r="D1574" i="8"/>
  <c r="C1574" i="8"/>
  <c r="B1574" i="8"/>
  <c r="G1573" i="8"/>
  <c r="F1573" i="8"/>
  <c r="E1573" i="8"/>
  <c r="D1573" i="8"/>
  <c r="C1573" i="8"/>
  <c r="B1573" i="8"/>
  <c r="G1572" i="8"/>
  <c r="F1572" i="8"/>
  <c r="E1572" i="8"/>
  <c r="D1572" i="8"/>
  <c r="C1572" i="8"/>
  <c r="B1572" i="8"/>
  <c r="G1571" i="8"/>
  <c r="F1571" i="8"/>
  <c r="E1571" i="8"/>
  <c r="D1571" i="8"/>
  <c r="C1571" i="8"/>
  <c r="B1571" i="8"/>
  <c r="G1570" i="8"/>
  <c r="F1570" i="8"/>
  <c r="E1570" i="8"/>
  <c r="D1570" i="8"/>
  <c r="C1570" i="8"/>
  <c r="B1570" i="8"/>
  <c r="G1569" i="8"/>
  <c r="F1569" i="8"/>
  <c r="E1569" i="8"/>
  <c r="D1569" i="8"/>
  <c r="C1569" i="8"/>
  <c r="B1569" i="8"/>
  <c r="G1568" i="8"/>
  <c r="F1568" i="8"/>
  <c r="E1568" i="8"/>
  <c r="D1568" i="8"/>
  <c r="C1568" i="8"/>
  <c r="B1568" i="8"/>
  <c r="G1567" i="8"/>
  <c r="F1567" i="8"/>
  <c r="E1567" i="8"/>
  <c r="D1567" i="8"/>
  <c r="C1567" i="8"/>
  <c r="B1567" i="8"/>
  <c r="G1566" i="8"/>
  <c r="F1566" i="8"/>
  <c r="E1566" i="8"/>
  <c r="D1566" i="8"/>
  <c r="C1566" i="8"/>
  <c r="B1566" i="8"/>
  <c r="G1565" i="8"/>
  <c r="F1565" i="8"/>
  <c r="E1565" i="8"/>
  <c r="D1565" i="8"/>
  <c r="C1565" i="8"/>
  <c r="B1565" i="8"/>
  <c r="G1564" i="8"/>
  <c r="F1564" i="8"/>
  <c r="E1564" i="8"/>
  <c r="D1564" i="8"/>
  <c r="C1564" i="8"/>
  <c r="B1564" i="8"/>
  <c r="G1563" i="8"/>
  <c r="F1563" i="8"/>
  <c r="E1563" i="8"/>
  <c r="D1563" i="8"/>
  <c r="C1563" i="8"/>
  <c r="B1563" i="8"/>
  <c r="G1562" i="8"/>
  <c r="F1562" i="8"/>
  <c r="E1562" i="8"/>
  <c r="D1562" i="8"/>
  <c r="C1562" i="8"/>
  <c r="B1562" i="8"/>
  <c r="G1561" i="8"/>
  <c r="F1561" i="8"/>
  <c r="E1561" i="8"/>
  <c r="D1561" i="8"/>
  <c r="C1561" i="8"/>
  <c r="B1561" i="8"/>
  <c r="G1560" i="8"/>
  <c r="F1560" i="8"/>
  <c r="E1560" i="8"/>
  <c r="D1560" i="8"/>
  <c r="C1560" i="8"/>
  <c r="B1560" i="8"/>
  <c r="G1559" i="8"/>
  <c r="F1559" i="8"/>
  <c r="E1559" i="8"/>
  <c r="D1559" i="8"/>
  <c r="C1559" i="8"/>
  <c r="B1559" i="8"/>
  <c r="G1558" i="8"/>
  <c r="F1558" i="8"/>
  <c r="E1558" i="8"/>
  <c r="D1558" i="8"/>
  <c r="C1558" i="8"/>
  <c r="B1558" i="8"/>
  <c r="G1557" i="8"/>
  <c r="F1557" i="8"/>
  <c r="E1557" i="8"/>
  <c r="D1557" i="8"/>
  <c r="C1557" i="8"/>
  <c r="B1557" i="8"/>
  <c r="G1556" i="8"/>
  <c r="F1556" i="8"/>
  <c r="E1556" i="8"/>
  <c r="D1556" i="8"/>
  <c r="C1556" i="8"/>
  <c r="B1556" i="8"/>
  <c r="G1555" i="8"/>
  <c r="F1555" i="8"/>
  <c r="E1555" i="8"/>
  <c r="D1555" i="8"/>
  <c r="C1555" i="8"/>
  <c r="B1555" i="8"/>
  <c r="G1554" i="8"/>
  <c r="F1554" i="8"/>
  <c r="E1554" i="8"/>
  <c r="D1554" i="8"/>
  <c r="C1554" i="8"/>
  <c r="B1554" i="8"/>
  <c r="G1553" i="8"/>
  <c r="F1553" i="8"/>
  <c r="E1553" i="8"/>
  <c r="D1553" i="8"/>
  <c r="C1553" i="8"/>
  <c r="B1553" i="8"/>
  <c r="G1552" i="8"/>
  <c r="F1552" i="8"/>
  <c r="E1552" i="8"/>
  <c r="D1552" i="8"/>
  <c r="C1552" i="8"/>
  <c r="B1552" i="8"/>
  <c r="G1551" i="8"/>
  <c r="F1551" i="8"/>
  <c r="E1551" i="8"/>
  <c r="D1551" i="8"/>
  <c r="C1551" i="8"/>
  <c r="B1551" i="8"/>
  <c r="G1550" i="8"/>
  <c r="F1550" i="8"/>
  <c r="E1550" i="8"/>
  <c r="D1550" i="8"/>
  <c r="C1550" i="8"/>
  <c r="B1550" i="8"/>
  <c r="G1549" i="8"/>
  <c r="F1549" i="8"/>
  <c r="E1549" i="8"/>
  <c r="D1549" i="8"/>
  <c r="C1549" i="8"/>
  <c r="B1549" i="8"/>
  <c r="G1548" i="8"/>
  <c r="F1548" i="8"/>
  <c r="E1548" i="8"/>
  <c r="D1548" i="8"/>
  <c r="C1548" i="8"/>
  <c r="B1548" i="8"/>
  <c r="G1547" i="8"/>
  <c r="F1547" i="8"/>
  <c r="E1547" i="8"/>
  <c r="D1547" i="8"/>
  <c r="C1547" i="8"/>
  <c r="B1547" i="8"/>
  <c r="G1546" i="8"/>
  <c r="F1546" i="8"/>
  <c r="E1546" i="8"/>
  <c r="D1546" i="8"/>
  <c r="C1546" i="8"/>
  <c r="B1546" i="8"/>
  <c r="G1545" i="8"/>
  <c r="F1545" i="8"/>
  <c r="E1545" i="8"/>
  <c r="D1545" i="8"/>
  <c r="C1545" i="8"/>
  <c r="B1545" i="8"/>
  <c r="G1544" i="8"/>
  <c r="F1544" i="8"/>
  <c r="E1544" i="8"/>
  <c r="D1544" i="8"/>
  <c r="C1544" i="8"/>
  <c r="B1544" i="8"/>
  <c r="G1543" i="8"/>
  <c r="F1543" i="8"/>
  <c r="E1543" i="8"/>
  <c r="D1543" i="8"/>
  <c r="C1543" i="8"/>
  <c r="B1543" i="8"/>
  <c r="G1542" i="8"/>
  <c r="F1542" i="8"/>
  <c r="E1542" i="8"/>
  <c r="D1542" i="8"/>
  <c r="C1542" i="8"/>
  <c r="B1542" i="8"/>
  <c r="G1541" i="8"/>
  <c r="F1541" i="8"/>
  <c r="E1541" i="8"/>
  <c r="D1541" i="8"/>
  <c r="C1541" i="8"/>
  <c r="B1541" i="8"/>
  <c r="G1540" i="8"/>
  <c r="F1540" i="8"/>
  <c r="E1540" i="8"/>
  <c r="D1540" i="8"/>
  <c r="C1540" i="8"/>
  <c r="B1540" i="8"/>
  <c r="G1539" i="8"/>
  <c r="F1539" i="8"/>
  <c r="E1539" i="8"/>
  <c r="D1539" i="8"/>
  <c r="C1539" i="8"/>
  <c r="B1539" i="8"/>
  <c r="G1538" i="8"/>
  <c r="F1538" i="8"/>
  <c r="E1538" i="8"/>
  <c r="D1538" i="8"/>
  <c r="C1538" i="8"/>
  <c r="B1538" i="8"/>
  <c r="G1537" i="8"/>
  <c r="F1537" i="8"/>
  <c r="E1537" i="8"/>
  <c r="D1537" i="8"/>
  <c r="C1537" i="8"/>
  <c r="B1537" i="8"/>
  <c r="G1536" i="8"/>
  <c r="F1536" i="8"/>
  <c r="E1536" i="8"/>
  <c r="D1536" i="8"/>
  <c r="C1536" i="8"/>
  <c r="B1536" i="8"/>
  <c r="G1535" i="8"/>
  <c r="F1535" i="8"/>
  <c r="E1535" i="8"/>
  <c r="D1535" i="8"/>
  <c r="C1535" i="8"/>
  <c r="B1535" i="8"/>
  <c r="G1534" i="8"/>
  <c r="F1534" i="8"/>
  <c r="E1534" i="8"/>
  <c r="D1534" i="8"/>
  <c r="C1534" i="8"/>
  <c r="B1534" i="8"/>
  <c r="G1533" i="8"/>
  <c r="F1533" i="8"/>
  <c r="E1533" i="8"/>
  <c r="D1533" i="8"/>
  <c r="C1533" i="8"/>
  <c r="B1533" i="8"/>
  <c r="G1532" i="8"/>
  <c r="F1532" i="8"/>
  <c r="E1532" i="8"/>
  <c r="D1532" i="8"/>
  <c r="C1532" i="8"/>
  <c r="B1532" i="8"/>
  <c r="G1531" i="8"/>
  <c r="F1531" i="8"/>
  <c r="E1531" i="8"/>
  <c r="D1531" i="8"/>
  <c r="C1531" i="8"/>
  <c r="B1531" i="8"/>
  <c r="G1530" i="8"/>
  <c r="F1530" i="8"/>
  <c r="E1530" i="8"/>
  <c r="D1530" i="8"/>
  <c r="C1530" i="8"/>
  <c r="B1530" i="8"/>
  <c r="G1529" i="8"/>
  <c r="F1529" i="8"/>
  <c r="E1529" i="8"/>
  <c r="D1529" i="8"/>
  <c r="C1529" i="8"/>
  <c r="B1529" i="8"/>
  <c r="G1528" i="8"/>
  <c r="F1528" i="8"/>
  <c r="E1528" i="8"/>
  <c r="D1528" i="8"/>
  <c r="C1528" i="8"/>
  <c r="B1528" i="8"/>
  <c r="G1527" i="8"/>
  <c r="F1527" i="8"/>
  <c r="E1527" i="8"/>
  <c r="D1527" i="8"/>
  <c r="C1527" i="8"/>
  <c r="B1527" i="8"/>
  <c r="G1526" i="8"/>
  <c r="F1526" i="8"/>
  <c r="E1526" i="8"/>
  <c r="D1526" i="8"/>
  <c r="C1526" i="8"/>
  <c r="B1526" i="8"/>
  <c r="G1525" i="8"/>
  <c r="F1525" i="8"/>
  <c r="E1525" i="8"/>
  <c r="D1525" i="8"/>
  <c r="C1525" i="8"/>
  <c r="B1525" i="8"/>
  <c r="G1524" i="8"/>
  <c r="F1524" i="8"/>
  <c r="E1524" i="8"/>
  <c r="D1524" i="8"/>
  <c r="C1524" i="8"/>
  <c r="B1524" i="8"/>
  <c r="G1523" i="8"/>
  <c r="F1523" i="8"/>
  <c r="E1523" i="8"/>
  <c r="D1523" i="8"/>
  <c r="C1523" i="8"/>
  <c r="B1523" i="8"/>
  <c r="G1522" i="8"/>
  <c r="F1522" i="8"/>
  <c r="E1522" i="8"/>
  <c r="D1522" i="8"/>
  <c r="C1522" i="8"/>
  <c r="B1522" i="8"/>
  <c r="G1521" i="8"/>
  <c r="F1521" i="8"/>
  <c r="E1521" i="8"/>
  <c r="D1521" i="8"/>
  <c r="C1521" i="8"/>
  <c r="B1521" i="8"/>
  <c r="G1520" i="8"/>
  <c r="F1520" i="8"/>
  <c r="E1520" i="8"/>
  <c r="D1520" i="8"/>
  <c r="C1520" i="8"/>
  <c r="B1520" i="8"/>
  <c r="G1519" i="8"/>
  <c r="F1519" i="8"/>
  <c r="E1519" i="8"/>
  <c r="D1519" i="8"/>
  <c r="C1519" i="8"/>
  <c r="B1519" i="8"/>
  <c r="G1518" i="8"/>
  <c r="F1518" i="8"/>
  <c r="E1518" i="8"/>
  <c r="D1518" i="8"/>
  <c r="C1518" i="8"/>
  <c r="B1518" i="8"/>
  <c r="G1517" i="8"/>
  <c r="F1517" i="8"/>
  <c r="E1517" i="8"/>
  <c r="D1517" i="8"/>
  <c r="C1517" i="8"/>
  <c r="B1517" i="8"/>
  <c r="G1516" i="8"/>
  <c r="F1516" i="8"/>
  <c r="E1516" i="8"/>
  <c r="D1516" i="8"/>
  <c r="C1516" i="8"/>
  <c r="B1516" i="8"/>
  <c r="G1515" i="8"/>
  <c r="F1515" i="8"/>
  <c r="E1515" i="8"/>
  <c r="D1515" i="8"/>
  <c r="C1515" i="8"/>
  <c r="B1515" i="8"/>
  <c r="G1514" i="8"/>
  <c r="F1514" i="8"/>
  <c r="E1514" i="8"/>
  <c r="D1514" i="8"/>
  <c r="C1514" i="8"/>
  <c r="B1514" i="8"/>
  <c r="G1513" i="8"/>
  <c r="F1513" i="8"/>
  <c r="E1513" i="8"/>
  <c r="D1513" i="8"/>
  <c r="C1513" i="8"/>
  <c r="B1513" i="8"/>
  <c r="G1512" i="8"/>
  <c r="F1512" i="8"/>
  <c r="E1512" i="8"/>
  <c r="D1512" i="8"/>
  <c r="C1512" i="8"/>
  <c r="B1512" i="8"/>
  <c r="G1511" i="8"/>
  <c r="F1511" i="8"/>
  <c r="E1511" i="8"/>
  <c r="D1511" i="8"/>
  <c r="C1511" i="8"/>
  <c r="B1511" i="8"/>
  <c r="G1510" i="8"/>
  <c r="F1510" i="8"/>
  <c r="E1510" i="8"/>
  <c r="D1510" i="8"/>
  <c r="C1510" i="8"/>
  <c r="B1510" i="8"/>
  <c r="G1509" i="8"/>
  <c r="F1509" i="8"/>
  <c r="E1509" i="8"/>
  <c r="D1509" i="8"/>
  <c r="C1509" i="8"/>
  <c r="B1509" i="8"/>
  <c r="G1508" i="8"/>
  <c r="F1508" i="8"/>
  <c r="E1508" i="8"/>
  <c r="D1508" i="8"/>
  <c r="C1508" i="8"/>
  <c r="B1508" i="8"/>
  <c r="G1507" i="8"/>
  <c r="F1507" i="8"/>
  <c r="E1507" i="8"/>
  <c r="D1507" i="8"/>
  <c r="C1507" i="8"/>
  <c r="B1507" i="8"/>
  <c r="G1506" i="8"/>
  <c r="F1506" i="8"/>
  <c r="E1506" i="8"/>
  <c r="D1506" i="8"/>
  <c r="C1506" i="8"/>
  <c r="B1506" i="8"/>
  <c r="G1505" i="8"/>
  <c r="F1505" i="8"/>
  <c r="E1505" i="8"/>
  <c r="D1505" i="8"/>
  <c r="C1505" i="8"/>
  <c r="B1505" i="8"/>
  <c r="G1504" i="8"/>
  <c r="F1504" i="8"/>
  <c r="E1504" i="8"/>
  <c r="D1504" i="8"/>
  <c r="C1504" i="8"/>
  <c r="B1504" i="8"/>
  <c r="G1503" i="8"/>
  <c r="F1503" i="8"/>
  <c r="E1503" i="8"/>
  <c r="D1503" i="8"/>
  <c r="C1503" i="8"/>
  <c r="B1503" i="8"/>
  <c r="G1502" i="8"/>
  <c r="F1502" i="8"/>
  <c r="E1502" i="8"/>
  <c r="D1502" i="8"/>
  <c r="C1502" i="8"/>
  <c r="B1502" i="8"/>
  <c r="G1501" i="8"/>
  <c r="F1501" i="8"/>
  <c r="E1501" i="8"/>
  <c r="D1501" i="8"/>
  <c r="C1501" i="8"/>
  <c r="B1501" i="8"/>
  <c r="G1500" i="8"/>
  <c r="F1500" i="8"/>
  <c r="E1500" i="8"/>
  <c r="D1500" i="8"/>
  <c r="C1500" i="8"/>
  <c r="B1500" i="8"/>
  <c r="G1499" i="8"/>
  <c r="F1499" i="8"/>
  <c r="E1499" i="8"/>
  <c r="D1499" i="8"/>
  <c r="C1499" i="8"/>
  <c r="B1499" i="8"/>
  <c r="G1498" i="8"/>
  <c r="F1498" i="8"/>
  <c r="E1498" i="8"/>
  <c r="D1498" i="8"/>
  <c r="C1498" i="8"/>
  <c r="B1498" i="8"/>
  <c r="G1497" i="8"/>
  <c r="F1497" i="8"/>
  <c r="E1497" i="8"/>
  <c r="D1497" i="8"/>
  <c r="C1497" i="8"/>
  <c r="B1497" i="8"/>
  <c r="G1496" i="8"/>
  <c r="F1496" i="8"/>
  <c r="E1496" i="8"/>
  <c r="D1496" i="8"/>
  <c r="C1496" i="8"/>
  <c r="B1496" i="8"/>
  <c r="G1495" i="8"/>
  <c r="F1495" i="8"/>
  <c r="E1495" i="8"/>
  <c r="D1495" i="8"/>
  <c r="C1495" i="8"/>
  <c r="B1495" i="8"/>
  <c r="G1494" i="8"/>
  <c r="F1494" i="8"/>
  <c r="E1494" i="8"/>
  <c r="D1494" i="8"/>
  <c r="C1494" i="8"/>
  <c r="B1494" i="8"/>
  <c r="G1493" i="8"/>
  <c r="F1493" i="8"/>
  <c r="E1493" i="8"/>
  <c r="D1493" i="8"/>
  <c r="C1493" i="8"/>
  <c r="B1493" i="8"/>
  <c r="G1492" i="8"/>
  <c r="F1492" i="8"/>
  <c r="E1492" i="8"/>
  <c r="D1492" i="8"/>
  <c r="C1492" i="8"/>
  <c r="B1492" i="8"/>
  <c r="G1491" i="8"/>
  <c r="F1491" i="8"/>
  <c r="E1491" i="8"/>
  <c r="D1491" i="8"/>
  <c r="C1491" i="8"/>
  <c r="B1491" i="8"/>
  <c r="G1490" i="8"/>
  <c r="F1490" i="8"/>
  <c r="E1490" i="8"/>
  <c r="D1490" i="8"/>
  <c r="C1490" i="8"/>
  <c r="B1490" i="8"/>
  <c r="G1489" i="8"/>
  <c r="F1489" i="8"/>
  <c r="E1489" i="8"/>
  <c r="D1489" i="8"/>
  <c r="C1489" i="8"/>
  <c r="B1489" i="8"/>
  <c r="G1488" i="8"/>
  <c r="F1488" i="8"/>
  <c r="E1488" i="8"/>
  <c r="D1488" i="8"/>
  <c r="C1488" i="8"/>
  <c r="B1488" i="8"/>
  <c r="G1487" i="8"/>
  <c r="F1487" i="8"/>
  <c r="E1487" i="8"/>
  <c r="D1487" i="8"/>
  <c r="C1487" i="8"/>
  <c r="B1487" i="8"/>
  <c r="G1486" i="8"/>
  <c r="F1486" i="8"/>
  <c r="E1486" i="8"/>
  <c r="D1486" i="8"/>
  <c r="C1486" i="8"/>
  <c r="B1486" i="8"/>
  <c r="G1485" i="8"/>
  <c r="F1485" i="8"/>
  <c r="E1485" i="8"/>
  <c r="D1485" i="8"/>
  <c r="C1485" i="8"/>
  <c r="B1485" i="8"/>
  <c r="G1484" i="8"/>
  <c r="F1484" i="8"/>
  <c r="E1484" i="8"/>
  <c r="D1484" i="8"/>
  <c r="C1484" i="8"/>
  <c r="B1484" i="8"/>
  <c r="G1483" i="8"/>
  <c r="F1483" i="8"/>
  <c r="E1483" i="8"/>
  <c r="D1483" i="8"/>
  <c r="C1483" i="8"/>
  <c r="B1483" i="8"/>
  <c r="G1482" i="8"/>
  <c r="F1482" i="8"/>
  <c r="E1482" i="8"/>
  <c r="D1482" i="8"/>
  <c r="C1482" i="8"/>
  <c r="B1482" i="8"/>
  <c r="G1481" i="8"/>
  <c r="F1481" i="8"/>
  <c r="E1481" i="8"/>
  <c r="D1481" i="8"/>
  <c r="C1481" i="8"/>
  <c r="B1481" i="8"/>
  <c r="G1480" i="8"/>
  <c r="F1480" i="8"/>
  <c r="E1480" i="8"/>
  <c r="D1480" i="8"/>
  <c r="C1480" i="8"/>
  <c r="B1480" i="8"/>
  <c r="G1479" i="8"/>
  <c r="F1479" i="8"/>
  <c r="E1479" i="8"/>
  <c r="D1479" i="8"/>
  <c r="C1479" i="8"/>
  <c r="B1479" i="8"/>
  <c r="G1478" i="8"/>
  <c r="F1478" i="8"/>
  <c r="E1478" i="8"/>
  <c r="D1478" i="8"/>
  <c r="C1478" i="8"/>
  <c r="B1478" i="8"/>
  <c r="G1477" i="8"/>
  <c r="F1477" i="8"/>
  <c r="E1477" i="8"/>
  <c r="D1477" i="8"/>
  <c r="C1477" i="8"/>
  <c r="B1477" i="8"/>
  <c r="G1476" i="8"/>
  <c r="F1476" i="8"/>
  <c r="E1476" i="8"/>
  <c r="D1476" i="8"/>
  <c r="C1476" i="8"/>
  <c r="B1476" i="8"/>
  <c r="G1475" i="8"/>
  <c r="F1475" i="8"/>
  <c r="E1475" i="8"/>
  <c r="D1475" i="8"/>
  <c r="C1475" i="8"/>
  <c r="B1475" i="8"/>
  <c r="G1474" i="8"/>
  <c r="F1474" i="8"/>
  <c r="E1474" i="8"/>
  <c r="D1474" i="8"/>
  <c r="C1474" i="8"/>
  <c r="B1474" i="8"/>
  <c r="G1473" i="8"/>
  <c r="F1473" i="8"/>
  <c r="E1473" i="8"/>
  <c r="D1473" i="8"/>
  <c r="C1473" i="8"/>
  <c r="B1473" i="8"/>
  <c r="G1472" i="8"/>
  <c r="F1472" i="8"/>
  <c r="E1472" i="8"/>
  <c r="D1472" i="8"/>
  <c r="C1472" i="8"/>
  <c r="B1472" i="8"/>
  <c r="G1471" i="8"/>
  <c r="F1471" i="8"/>
  <c r="E1471" i="8"/>
  <c r="D1471" i="8"/>
  <c r="C1471" i="8"/>
  <c r="B1471" i="8"/>
  <c r="G1470" i="8"/>
  <c r="F1470" i="8"/>
  <c r="E1470" i="8"/>
  <c r="D1470" i="8"/>
  <c r="C1470" i="8"/>
  <c r="B1470" i="8"/>
  <c r="G1469" i="8"/>
  <c r="F1469" i="8"/>
  <c r="E1469" i="8"/>
  <c r="D1469" i="8"/>
  <c r="C1469" i="8"/>
  <c r="B1469" i="8"/>
  <c r="G1468" i="8"/>
  <c r="F1468" i="8"/>
  <c r="E1468" i="8"/>
  <c r="D1468" i="8"/>
  <c r="C1468" i="8"/>
  <c r="B1468" i="8"/>
  <c r="G1467" i="8"/>
  <c r="F1467" i="8"/>
  <c r="E1467" i="8"/>
  <c r="D1467" i="8"/>
  <c r="C1467" i="8"/>
  <c r="B1467" i="8"/>
  <c r="G1466" i="8"/>
  <c r="F1466" i="8"/>
  <c r="E1466" i="8"/>
  <c r="D1466" i="8"/>
  <c r="C1466" i="8"/>
  <c r="B1466" i="8"/>
  <c r="G1465" i="8"/>
  <c r="F1465" i="8"/>
  <c r="E1465" i="8"/>
  <c r="D1465" i="8"/>
  <c r="C1465" i="8"/>
  <c r="B1465" i="8"/>
  <c r="G1464" i="8"/>
  <c r="F1464" i="8"/>
  <c r="E1464" i="8"/>
  <c r="D1464" i="8"/>
  <c r="C1464" i="8"/>
  <c r="B1464" i="8"/>
  <c r="G1463" i="8"/>
  <c r="F1463" i="8"/>
  <c r="E1463" i="8"/>
  <c r="D1463" i="8"/>
  <c r="C1463" i="8"/>
  <c r="B1463" i="8"/>
  <c r="G1462" i="8"/>
  <c r="F1462" i="8"/>
  <c r="E1462" i="8"/>
  <c r="D1462" i="8"/>
  <c r="C1462" i="8"/>
  <c r="B1462" i="8"/>
  <c r="G1461" i="8"/>
  <c r="F1461" i="8"/>
  <c r="E1461" i="8"/>
  <c r="D1461" i="8"/>
  <c r="C1461" i="8"/>
  <c r="B1461" i="8"/>
  <c r="G1460" i="8"/>
  <c r="F1460" i="8"/>
  <c r="E1460" i="8"/>
  <c r="D1460" i="8"/>
  <c r="C1460" i="8"/>
  <c r="B1460" i="8"/>
  <c r="G1459" i="8"/>
  <c r="F1459" i="8"/>
  <c r="E1459" i="8"/>
  <c r="D1459" i="8"/>
  <c r="C1459" i="8"/>
  <c r="B1459" i="8"/>
  <c r="G1458" i="8"/>
  <c r="F1458" i="8"/>
  <c r="E1458" i="8"/>
  <c r="D1458" i="8"/>
  <c r="C1458" i="8"/>
  <c r="B1458" i="8"/>
  <c r="G1457" i="8"/>
  <c r="F1457" i="8"/>
  <c r="E1457" i="8"/>
  <c r="D1457" i="8"/>
  <c r="C1457" i="8"/>
  <c r="B1457" i="8"/>
  <c r="G1456" i="8"/>
  <c r="F1456" i="8"/>
  <c r="E1456" i="8"/>
  <c r="D1456" i="8"/>
  <c r="C1456" i="8"/>
  <c r="B1456" i="8"/>
  <c r="G1455" i="8"/>
  <c r="F1455" i="8"/>
  <c r="E1455" i="8"/>
  <c r="D1455" i="8"/>
  <c r="C1455" i="8"/>
  <c r="B1455" i="8"/>
  <c r="G1454" i="8"/>
  <c r="F1454" i="8"/>
  <c r="E1454" i="8"/>
  <c r="D1454" i="8"/>
  <c r="C1454" i="8"/>
  <c r="B1454" i="8"/>
  <c r="G1453" i="8"/>
  <c r="F1453" i="8"/>
  <c r="E1453" i="8"/>
  <c r="D1453" i="8"/>
  <c r="C1453" i="8"/>
  <c r="B1453" i="8"/>
  <c r="G1452" i="8"/>
  <c r="F1452" i="8"/>
  <c r="E1452" i="8"/>
  <c r="D1452" i="8"/>
  <c r="C1452" i="8"/>
  <c r="B1452" i="8"/>
  <c r="G1451" i="8"/>
  <c r="F1451" i="8"/>
  <c r="E1451" i="8"/>
  <c r="D1451" i="8"/>
  <c r="C1451" i="8"/>
  <c r="B1451" i="8"/>
  <c r="G1450" i="8"/>
  <c r="F1450" i="8"/>
  <c r="E1450" i="8"/>
  <c r="D1450" i="8"/>
  <c r="C1450" i="8"/>
  <c r="B1450" i="8"/>
  <c r="G1449" i="8"/>
  <c r="F1449" i="8"/>
  <c r="E1449" i="8"/>
  <c r="D1449" i="8"/>
  <c r="C1449" i="8"/>
  <c r="B1449" i="8"/>
  <c r="G1448" i="8"/>
  <c r="F1448" i="8"/>
  <c r="E1448" i="8"/>
  <c r="D1448" i="8"/>
  <c r="C1448" i="8"/>
  <c r="B1448" i="8"/>
  <c r="G1447" i="8"/>
  <c r="F1447" i="8"/>
  <c r="E1447" i="8"/>
  <c r="D1447" i="8"/>
  <c r="C1447" i="8"/>
  <c r="B1447" i="8"/>
  <c r="G1446" i="8"/>
  <c r="F1446" i="8"/>
  <c r="E1446" i="8"/>
  <c r="D1446" i="8"/>
  <c r="C1446" i="8"/>
  <c r="B1446" i="8"/>
  <c r="G1445" i="8"/>
  <c r="F1445" i="8"/>
  <c r="E1445" i="8"/>
  <c r="D1445" i="8"/>
  <c r="C1445" i="8"/>
  <c r="B1445" i="8"/>
  <c r="G1444" i="8"/>
  <c r="F1444" i="8"/>
  <c r="E1444" i="8"/>
  <c r="D1444" i="8"/>
  <c r="C1444" i="8"/>
  <c r="B1444" i="8"/>
  <c r="G1443" i="8"/>
  <c r="F1443" i="8"/>
  <c r="E1443" i="8"/>
  <c r="D1443" i="8"/>
  <c r="C1443" i="8"/>
  <c r="B1443" i="8"/>
  <c r="G1442" i="8"/>
  <c r="F1442" i="8"/>
  <c r="E1442" i="8"/>
  <c r="D1442" i="8"/>
  <c r="C1442" i="8"/>
  <c r="B1442" i="8"/>
  <c r="G1441" i="8"/>
  <c r="F1441" i="8"/>
  <c r="E1441" i="8"/>
  <c r="D1441" i="8"/>
  <c r="C1441" i="8"/>
  <c r="B1441" i="8"/>
  <c r="G1440" i="8"/>
  <c r="F1440" i="8"/>
  <c r="E1440" i="8"/>
  <c r="D1440" i="8"/>
  <c r="C1440" i="8"/>
  <c r="B1440" i="8"/>
  <c r="G1439" i="8"/>
  <c r="F1439" i="8"/>
  <c r="E1439" i="8"/>
  <c r="D1439" i="8"/>
  <c r="C1439" i="8"/>
  <c r="B1439" i="8"/>
  <c r="G1438" i="8"/>
  <c r="F1438" i="8"/>
  <c r="E1438" i="8"/>
  <c r="D1438" i="8"/>
  <c r="C1438" i="8"/>
  <c r="B1438" i="8"/>
  <c r="G1437" i="8"/>
  <c r="F1437" i="8"/>
  <c r="E1437" i="8"/>
  <c r="D1437" i="8"/>
  <c r="C1437" i="8"/>
  <c r="B1437" i="8"/>
  <c r="G1436" i="8"/>
  <c r="F1436" i="8"/>
  <c r="E1436" i="8"/>
  <c r="D1436" i="8"/>
  <c r="C1436" i="8"/>
  <c r="B1436" i="8"/>
  <c r="G1435" i="8"/>
  <c r="F1435" i="8"/>
  <c r="E1435" i="8"/>
  <c r="D1435" i="8"/>
  <c r="C1435" i="8"/>
  <c r="B1435" i="8"/>
  <c r="G1434" i="8"/>
  <c r="F1434" i="8"/>
  <c r="E1434" i="8"/>
  <c r="D1434" i="8"/>
  <c r="C1434" i="8"/>
  <c r="B1434" i="8"/>
  <c r="G1433" i="8"/>
  <c r="F1433" i="8"/>
  <c r="E1433" i="8"/>
  <c r="D1433" i="8"/>
  <c r="C1433" i="8"/>
  <c r="B1433" i="8"/>
  <c r="G1432" i="8"/>
  <c r="F1432" i="8"/>
  <c r="E1432" i="8"/>
  <c r="D1432" i="8"/>
  <c r="C1432" i="8"/>
  <c r="B1432" i="8"/>
  <c r="G1431" i="8"/>
  <c r="F1431" i="8"/>
  <c r="E1431" i="8"/>
  <c r="D1431" i="8"/>
  <c r="C1431" i="8"/>
  <c r="B1431" i="8"/>
  <c r="G1430" i="8"/>
  <c r="F1430" i="8"/>
  <c r="E1430" i="8"/>
  <c r="D1430" i="8"/>
  <c r="C1430" i="8"/>
  <c r="B1430" i="8"/>
  <c r="G1429" i="8"/>
  <c r="F1429" i="8"/>
  <c r="E1429" i="8"/>
  <c r="D1429" i="8"/>
  <c r="C1429" i="8"/>
  <c r="B1429" i="8"/>
  <c r="G1428" i="8"/>
  <c r="F1428" i="8"/>
  <c r="E1428" i="8"/>
  <c r="D1428" i="8"/>
  <c r="C1428" i="8"/>
  <c r="B1428" i="8"/>
  <c r="G1427" i="8"/>
  <c r="F1427" i="8"/>
  <c r="E1427" i="8"/>
  <c r="D1427" i="8"/>
  <c r="C1427" i="8"/>
  <c r="B1427" i="8"/>
  <c r="G1426" i="8"/>
  <c r="F1426" i="8"/>
  <c r="E1426" i="8"/>
  <c r="D1426" i="8"/>
  <c r="C1426" i="8"/>
  <c r="B1426" i="8"/>
  <c r="G1425" i="8"/>
  <c r="F1425" i="8"/>
  <c r="E1425" i="8"/>
  <c r="D1425" i="8"/>
  <c r="C1425" i="8"/>
  <c r="B1425" i="8"/>
  <c r="G1424" i="8"/>
  <c r="F1424" i="8"/>
  <c r="E1424" i="8"/>
  <c r="D1424" i="8"/>
  <c r="C1424" i="8"/>
  <c r="B1424" i="8"/>
  <c r="G1423" i="8"/>
  <c r="F1423" i="8"/>
  <c r="E1423" i="8"/>
  <c r="D1423" i="8"/>
  <c r="C1423" i="8"/>
  <c r="B1423" i="8"/>
  <c r="G1422" i="8"/>
  <c r="F1422" i="8"/>
  <c r="E1422" i="8"/>
  <c r="D1422" i="8"/>
  <c r="C1422" i="8"/>
  <c r="B1422" i="8"/>
  <c r="G1421" i="8"/>
  <c r="F1421" i="8"/>
  <c r="E1421" i="8"/>
  <c r="D1421" i="8"/>
  <c r="C1421" i="8"/>
  <c r="B1421" i="8"/>
  <c r="G1420" i="8"/>
  <c r="F1420" i="8"/>
  <c r="E1420" i="8"/>
  <c r="D1420" i="8"/>
  <c r="C1420" i="8"/>
  <c r="B1420" i="8"/>
  <c r="G1419" i="8"/>
  <c r="F1419" i="8"/>
  <c r="E1419" i="8"/>
  <c r="D1419" i="8"/>
  <c r="C1419" i="8"/>
  <c r="B1419" i="8"/>
  <c r="G1418" i="8"/>
  <c r="F1418" i="8"/>
  <c r="E1418" i="8"/>
  <c r="D1418" i="8"/>
  <c r="C1418" i="8"/>
  <c r="B1418" i="8"/>
  <c r="G1417" i="8"/>
  <c r="F1417" i="8"/>
  <c r="E1417" i="8"/>
  <c r="D1417" i="8"/>
  <c r="C1417" i="8"/>
  <c r="B1417" i="8"/>
  <c r="G1416" i="8"/>
  <c r="F1416" i="8"/>
  <c r="E1416" i="8"/>
  <c r="D1416" i="8"/>
  <c r="C1416" i="8"/>
  <c r="B1416" i="8"/>
  <c r="G1415" i="8"/>
  <c r="F1415" i="8"/>
  <c r="E1415" i="8"/>
  <c r="D1415" i="8"/>
  <c r="C1415" i="8"/>
  <c r="B1415" i="8"/>
  <c r="G1414" i="8"/>
  <c r="F1414" i="8"/>
  <c r="E1414" i="8"/>
  <c r="D1414" i="8"/>
  <c r="C1414" i="8"/>
  <c r="B1414" i="8"/>
  <c r="G1413" i="8"/>
  <c r="F1413" i="8"/>
  <c r="E1413" i="8"/>
  <c r="D1413" i="8"/>
  <c r="C1413" i="8"/>
  <c r="B1413" i="8"/>
  <c r="G1412" i="8"/>
  <c r="F1412" i="8"/>
  <c r="E1412" i="8"/>
  <c r="D1412" i="8"/>
  <c r="C1412" i="8"/>
  <c r="B1412" i="8"/>
  <c r="G1411" i="8"/>
  <c r="F1411" i="8"/>
  <c r="E1411" i="8"/>
  <c r="D1411" i="8"/>
  <c r="C1411" i="8"/>
  <c r="B1411" i="8"/>
  <c r="G1410" i="8"/>
  <c r="F1410" i="8"/>
  <c r="E1410" i="8"/>
  <c r="D1410" i="8"/>
  <c r="C1410" i="8"/>
  <c r="B1410" i="8"/>
  <c r="G1409" i="8"/>
  <c r="F1409" i="8"/>
  <c r="E1409" i="8"/>
  <c r="D1409" i="8"/>
  <c r="C1409" i="8"/>
  <c r="B1409" i="8"/>
  <c r="G1408" i="8"/>
  <c r="F1408" i="8"/>
  <c r="E1408" i="8"/>
  <c r="D1408" i="8"/>
  <c r="C1408" i="8"/>
  <c r="B1408" i="8"/>
  <c r="G1407" i="8"/>
  <c r="F1407" i="8"/>
  <c r="E1407" i="8"/>
  <c r="D1407" i="8"/>
  <c r="C1407" i="8"/>
  <c r="B1407" i="8"/>
  <c r="G1406" i="8"/>
  <c r="F1406" i="8"/>
  <c r="E1406" i="8"/>
  <c r="D1406" i="8"/>
  <c r="C1406" i="8"/>
  <c r="B1406" i="8"/>
  <c r="G1405" i="8"/>
  <c r="F1405" i="8"/>
  <c r="E1405" i="8"/>
  <c r="D1405" i="8"/>
  <c r="C1405" i="8"/>
  <c r="B1405" i="8"/>
  <c r="G1404" i="8"/>
  <c r="F1404" i="8"/>
  <c r="E1404" i="8"/>
  <c r="D1404" i="8"/>
  <c r="C1404" i="8"/>
  <c r="B1404" i="8"/>
  <c r="G1403" i="8"/>
  <c r="F1403" i="8"/>
  <c r="E1403" i="8"/>
  <c r="D1403" i="8"/>
  <c r="C1403" i="8"/>
  <c r="B1403" i="8"/>
  <c r="G1402" i="8"/>
  <c r="F1402" i="8"/>
  <c r="E1402" i="8"/>
  <c r="D1402" i="8"/>
  <c r="C1402" i="8"/>
  <c r="B1402" i="8"/>
  <c r="G1401" i="8"/>
  <c r="F1401" i="8"/>
  <c r="E1401" i="8"/>
  <c r="D1401" i="8"/>
  <c r="C1401" i="8"/>
  <c r="B1401" i="8"/>
  <c r="G1400" i="8"/>
  <c r="F1400" i="8"/>
  <c r="E1400" i="8"/>
  <c r="D1400" i="8"/>
  <c r="C1400" i="8"/>
  <c r="B1400" i="8"/>
  <c r="G1399" i="8"/>
  <c r="F1399" i="8"/>
  <c r="E1399" i="8"/>
  <c r="D1399" i="8"/>
  <c r="C1399" i="8"/>
  <c r="B1399" i="8"/>
  <c r="G1398" i="8"/>
  <c r="F1398" i="8"/>
  <c r="E1398" i="8"/>
  <c r="D1398" i="8"/>
  <c r="C1398" i="8"/>
  <c r="B1398" i="8"/>
  <c r="G1397" i="8"/>
  <c r="F1397" i="8"/>
  <c r="E1397" i="8"/>
  <c r="D1397" i="8"/>
  <c r="C1397" i="8"/>
  <c r="B1397" i="8"/>
  <c r="G1396" i="8"/>
  <c r="F1396" i="8"/>
  <c r="E1396" i="8"/>
  <c r="D1396" i="8"/>
  <c r="C1396" i="8"/>
  <c r="B1396" i="8"/>
  <c r="G1395" i="8"/>
  <c r="F1395" i="8"/>
  <c r="E1395" i="8"/>
  <c r="D1395" i="8"/>
  <c r="C1395" i="8"/>
  <c r="B1395" i="8"/>
  <c r="G1394" i="8"/>
  <c r="F1394" i="8"/>
  <c r="E1394" i="8"/>
  <c r="D1394" i="8"/>
  <c r="C1394" i="8"/>
  <c r="B1394" i="8"/>
  <c r="G1393" i="8"/>
  <c r="F1393" i="8"/>
  <c r="E1393" i="8"/>
  <c r="D1393" i="8"/>
  <c r="C1393" i="8"/>
  <c r="B1393" i="8"/>
  <c r="G1392" i="8"/>
  <c r="F1392" i="8"/>
  <c r="E1392" i="8"/>
  <c r="D1392" i="8"/>
  <c r="C1392" i="8"/>
  <c r="B1392" i="8"/>
  <c r="G1391" i="8"/>
  <c r="F1391" i="8"/>
  <c r="E1391" i="8"/>
  <c r="D1391" i="8"/>
  <c r="C1391" i="8"/>
  <c r="B1391" i="8"/>
  <c r="G1390" i="8"/>
  <c r="F1390" i="8"/>
  <c r="E1390" i="8"/>
  <c r="D1390" i="8"/>
  <c r="C1390" i="8"/>
  <c r="B1390" i="8"/>
  <c r="G1389" i="8"/>
  <c r="F1389" i="8"/>
  <c r="E1389" i="8"/>
  <c r="D1389" i="8"/>
  <c r="C1389" i="8"/>
  <c r="B1389" i="8"/>
  <c r="G1388" i="8"/>
  <c r="F1388" i="8"/>
  <c r="E1388" i="8"/>
  <c r="D1388" i="8"/>
  <c r="C1388" i="8"/>
  <c r="B1388" i="8"/>
  <c r="G1387" i="8"/>
  <c r="F1387" i="8"/>
  <c r="E1387" i="8"/>
  <c r="D1387" i="8"/>
  <c r="C1387" i="8"/>
  <c r="B1387" i="8"/>
  <c r="G1386" i="8"/>
  <c r="F1386" i="8"/>
  <c r="E1386" i="8"/>
  <c r="D1386" i="8"/>
  <c r="C1386" i="8"/>
  <c r="B1386" i="8"/>
  <c r="G1385" i="8"/>
  <c r="F1385" i="8"/>
  <c r="E1385" i="8"/>
  <c r="D1385" i="8"/>
  <c r="C1385" i="8"/>
  <c r="B1385" i="8"/>
  <c r="G1384" i="8"/>
  <c r="F1384" i="8"/>
  <c r="E1384" i="8"/>
  <c r="D1384" i="8"/>
  <c r="C1384" i="8"/>
  <c r="B1384" i="8"/>
  <c r="G1383" i="8"/>
  <c r="F1383" i="8"/>
  <c r="E1383" i="8"/>
  <c r="D1383" i="8"/>
  <c r="C1383" i="8"/>
  <c r="B1383" i="8"/>
  <c r="G1382" i="8"/>
  <c r="F1382" i="8"/>
  <c r="E1382" i="8"/>
  <c r="D1382" i="8"/>
  <c r="C1382" i="8"/>
  <c r="B1382" i="8"/>
  <c r="G1381" i="8"/>
  <c r="F1381" i="8"/>
  <c r="E1381" i="8"/>
  <c r="D1381" i="8"/>
  <c r="C1381" i="8"/>
  <c r="B1381" i="8"/>
  <c r="G1380" i="8"/>
  <c r="F1380" i="8"/>
  <c r="E1380" i="8"/>
  <c r="D1380" i="8"/>
  <c r="C1380" i="8"/>
  <c r="B1380" i="8"/>
  <c r="G1379" i="8"/>
  <c r="F1379" i="8"/>
  <c r="E1379" i="8"/>
  <c r="D1379" i="8"/>
  <c r="C1379" i="8"/>
  <c r="B1379" i="8"/>
  <c r="G1378" i="8"/>
  <c r="F1378" i="8"/>
  <c r="E1378" i="8"/>
  <c r="D1378" i="8"/>
  <c r="C1378" i="8"/>
  <c r="B1378" i="8"/>
  <c r="G1377" i="8"/>
  <c r="F1377" i="8"/>
  <c r="E1377" i="8"/>
  <c r="D1377" i="8"/>
  <c r="C1377" i="8"/>
  <c r="B1377" i="8"/>
  <c r="G1376" i="8"/>
  <c r="F1376" i="8"/>
  <c r="E1376" i="8"/>
  <c r="D1376" i="8"/>
  <c r="C1376" i="8"/>
  <c r="B1376" i="8"/>
  <c r="G1375" i="8"/>
  <c r="F1375" i="8"/>
  <c r="E1375" i="8"/>
  <c r="D1375" i="8"/>
  <c r="C1375" i="8"/>
  <c r="B1375" i="8"/>
  <c r="G1374" i="8"/>
  <c r="F1374" i="8"/>
  <c r="E1374" i="8"/>
  <c r="D1374" i="8"/>
  <c r="C1374" i="8"/>
  <c r="B1374" i="8"/>
  <c r="G1373" i="8"/>
  <c r="F1373" i="8"/>
  <c r="E1373" i="8"/>
  <c r="D1373" i="8"/>
  <c r="C1373" i="8"/>
  <c r="B1373" i="8"/>
  <c r="G1372" i="8"/>
  <c r="F1372" i="8"/>
  <c r="E1372" i="8"/>
  <c r="D1372" i="8"/>
  <c r="C1372" i="8"/>
  <c r="B1372" i="8"/>
  <c r="G1371" i="8"/>
  <c r="F1371" i="8"/>
  <c r="E1371" i="8"/>
  <c r="D1371" i="8"/>
  <c r="C1371" i="8"/>
  <c r="B1371" i="8"/>
  <c r="G1370" i="8"/>
  <c r="F1370" i="8"/>
  <c r="E1370" i="8"/>
  <c r="D1370" i="8"/>
  <c r="C1370" i="8"/>
  <c r="B1370" i="8"/>
  <c r="G1369" i="8"/>
  <c r="F1369" i="8"/>
  <c r="E1369" i="8"/>
  <c r="D1369" i="8"/>
  <c r="C1369" i="8"/>
  <c r="B1369" i="8"/>
  <c r="G1368" i="8"/>
  <c r="F1368" i="8"/>
  <c r="E1368" i="8"/>
  <c r="D1368" i="8"/>
  <c r="C1368" i="8"/>
  <c r="B1368" i="8"/>
  <c r="G1367" i="8"/>
  <c r="F1367" i="8"/>
  <c r="E1367" i="8"/>
  <c r="D1367" i="8"/>
  <c r="C1367" i="8"/>
  <c r="B1367" i="8"/>
  <c r="G1366" i="8"/>
  <c r="F1366" i="8"/>
  <c r="E1366" i="8"/>
  <c r="D1366" i="8"/>
  <c r="C1366" i="8"/>
  <c r="B1366" i="8"/>
  <c r="G1365" i="8"/>
  <c r="F1365" i="8"/>
  <c r="E1365" i="8"/>
  <c r="D1365" i="8"/>
  <c r="C1365" i="8"/>
  <c r="B1365" i="8"/>
  <c r="G1364" i="8"/>
  <c r="F1364" i="8"/>
  <c r="E1364" i="8"/>
  <c r="D1364" i="8"/>
  <c r="C1364" i="8"/>
  <c r="B1364" i="8"/>
  <c r="G1363" i="8"/>
  <c r="F1363" i="8"/>
  <c r="E1363" i="8"/>
  <c r="D1363" i="8"/>
  <c r="C1363" i="8"/>
  <c r="B1363" i="8"/>
  <c r="G1362" i="8"/>
  <c r="F1362" i="8"/>
  <c r="E1362" i="8"/>
  <c r="D1362" i="8"/>
  <c r="C1362" i="8"/>
  <c r="B1362" i="8"/>
  <c r="G1361" i="8"/>
  <c r="F1361" i="8"/>
  <c r="E1361" i="8"/>
  <c r="D1361" i="8"/>
  <c r="C1361" i="8"/>
  <c r="B1361" i="8"/>
  <c r="G1360" i="8"/>
  <c r="F1360" i="8"/>
  <c r="E1360" i="8"/>
  <c r="D1360" i="8"/>
  <c r="C1360" i="8"/>
  <c r="B1360" i="8"/>
  <c r="G1359" i="8"/>
  <c r="F1359" i="8"/>
  <c r="E1359" i="8"/>
  <c r="D1359" i="8"/>
  <c r="C1359" i="8"/>
  <c r="B1359" i="8"/>
  <c r="G1358" i="8"/>
  <c r="F1358" i="8"/>
  <c r="E1358" i="8"/>
  <c r="D1358" i="8"/>
  <c r="C1358" i="8"/>
  <c r="B1358" i="8"/>
  <c r="G1357" i="8"/>
  <c r="F1357" i="8"/>
  <c r="E1357" i="8"/>
  <c r="D1357" i="8"/>
  <c r="C1357" i="8"/>
  <c r="B1357" i="8"/>
  <c r="G1356" i="8"/>
  <c r="F1356" i="8"/>
  <c r="E1356" i="8"/>
  <c r="D1356" i="8"/>
  <c r="C1356" i="8"/>
  <c r="B1356" i="8"/>
  <c r="G1355" i="8"/>
  <c r="F1355" i="8"/>
  <c r="E1355" i="8"/>
  <c r="D1355" i="8"/>
  <c r="C1355" i="8"/>
  <c r="B1355" i="8"/>
  <c r="G1354" i="8"/>
  <c r="F1354" i="8"/>
  <c r="E1354" i="8"/>
  <c r="D1354" i="8"/>
  <c r="C1354" i="8"/>
  <c r="B1354" i="8"/>
  <c r="G1353" i="8"/>
  <c r="F1353" i="8"/>
  <c r="E1353" i="8"/>
  <c r="D1353" i="8"/>
  <c r="C1353" i="8"/>
  <c r="B1353" i="8"/>
  <c r="G1352" i="8"/>
  <c r="F1352" i="8"/>
  <c r="E1352" i="8"/>
  <c r="D1352" i="8"/>
  <c r="C1352" i="8"/>
  <c r="B1352" i="8"/>
  <c r="G1351" i="8"/>
  <c r="F1351" i="8"/>
  <c r="E1351" i="8"/>
  <c r="D1351" i="8"/>
  <c r="C1351" i="8"/>
  <c r="B1351" i="8"/>
  <c r="G1350" i="8"/>
  <c r="F1350" i="8"/>
  <c r="E1350" i="8"/>
  <c r="D1350" i="8"/>
  <c r="C1350" i="8"/>
  <c r="B1350" i="8"/>
  <c r="G1349" i="8"/>
  <c r="F1349" i="8"/>
  <c r="E1349" i="8"/>
  <c r="D1349" i="8"/>
  <c r="C1349" i="8"/>
  <c r="B1349" i="8"/>
  <c r="G1348" i="8"/>
  <c r="F1348" i="8"/>
  <c r="E1348" i="8"/>
  <c r="D1348" i="8"/>
  <c r="C1348" i="8"/>
  <c r="B1348" i="8"/>
  <c r="G1347" i="8"/>
  <c r="F1347" i="8"/>
  <c r="E1347" i="8"/>
  <c r="D1347" i="8"/>
  <c r="C1347" i="8"/>
  <c r="B1347" i="8"/>
  <c r="G1346" i="8"/>
  <c r="F1346" i="8"/>
  <c r="E1346" i="8"/>
  <c r="D1346" i="8"/>
  <c r="C1346" i="8"/>
  <c r="B1346" i="8"/>
  <c r="G1345" i="8"/>
  <c r="F1345" i="8"/>
  <c r="E1345" i="8"/>
  <c r="D1345" i="8"/>
  <c r="C1345" i="8"/>
  <c r="B1345" i="8"/>
  <c r="G1344" i="8"/>
  <c r="F1344" i="8"/>
  <c r="E1344" i="8"/>
  <c r="D1344" i="8"/>
  <c r="C1344" i="8"/>
  <c r="B1344" i="8"/>
  <c r="G1343" i="8"/>
  <c r="F1343" i="8"/>
  <c r="E1343" i="8"/>
  <c r="D1343" i="8"/>
  <c r="C1343" i="8"/>
  <c r="B1343" i="8"/>
  <c r="G1342" i="8"/>
  <c r="F1342" i="8"/>
  <c r="E1342" i="8"/>
  <c r="D1342" i="8"/>
  <c r="C1342" i="8"/>
  <c r="B1342" i="8"/>
  <c r="G1341" i="8"/>
  <c r="F1341" i="8"/>
  <c r="E1341" i="8"/>
  <c r="D1341" i="8"/>
  <c r="C1341" i="8"/>
  <c r="B1341" i="8"/>
  <c r="G1340" i="8"/>
  <c r="F1340" i="8"/>
  <c r="E1340" i="8"/>
  <c r="D1340" i="8"/>
  <c r="C1340" i="8"/>
  <c r="B1340" i="8"/>
  <c r="G1339" i="8"/>
  <c r="F1339" i="8"/>
  <c r="E1339" i="8"/>
  <c r="D1339" i="8"/>
  <c r="C1339" i="8"/>
  <c r="B1339" i="8"/>
  <c r="G1338" i="8"/>
  <c r="F1338" i="8"/>
  <c r="E1338" i="8"/>
  <c r="D1338" i="8"/>
  <c r="C1338" i="8"/>
  <c r="B1338" i="8"/>
  <c r="G1337" i="8"/>
  <c r="F1337" i="8"/>
  <c r="E1337" i="8"/>
  <c r="D1337" i="8"/>
  <c r="C1337" i="8"/>
  <c r="B1337" i="8"/>
  <c r="G1336" i="8"/>
  <c r="F1336" i="8"/>
  <c r="E1336" i="8"/>
  <c r="D1336" i="8"/>
  <c r="C1336" i="8"/>
  <c r="B1336" i="8"/>
  <c r="G1335" i="8"/>
  <c r="F1335" i="8"/>
  <c r="E1335" i="8"/>
  <c r="D1335" i="8"/>
  <c r="C1335" i="8"/>
  <c r="B1335" i="8"/>
  <c r="G1334" i="8"/>
  <c r="F1334" i="8"/>
  <c r="E1334" i="8"/>
  <c r="D1334" i="8"/>
  <c r="C1334" i="8"/>
  <c r="B1334" i="8"/>
  <c r="G1333" i="8"/>
  <c r="F1333" i="8"/>
  <c r="E1333" i="8"/>
  <c r="D1333" i="8"/>
  <c r="C1333" i="8"/>
  <c r="B1333" i="8"/>
  <c r="G1332" i="8"/>
  <c r="F1332" i="8"/>
  <c r="E1332" i="8"/>
  <c r="D1332" i="8"/>
  <c r="C1332" i="8"/>
  <c r="B1332" i="8"/>
  <c r="G1331" i="8"/>
  <c r="F1331" i="8"/>
  <c r="E1331" i="8"/>
  <c r="D1331" i="8"/>
  <c r="C1331" i="8"/>
  <c r="B1331" i="8"/>
  <c r="G1330" i="8"/>
  <c r="F1330" i="8"/>
  <c r="E1330" i="8"/>
  <c r="D1330" i="8"/>
  <c r="C1330" i="8"/>
  <c r="B1330" i="8"/>
  <c r="G1329" i="8"/>
  <c r="F1329" i="8"/>
  <c r="E1329" i="8"/>
  <c r="D1329" i="8"/>
  <c r="C1329" i="8"/>
  <c r="B1329" i="8"/>
  <c r="G1328" i="8"/>
  <c r="F1328" i="8"/>
  <c r="E1328" i="8"/>
  <c r="D1328" i="8"/>
  <c r="C1328" i="8"/>
  <c r="B1328" i="8"/>
  <c r="G1327" i="8"/>
  <c r="F1327" i="8"/>
  <c r="E1327" i="8"/>
  <c r="D1327" i="8"/>
  <c r="C1327" i="8"/>
  <c r="B1327" i="8"/>
  <c r="G1326" i="8"/>
  <c r="F1326" i="8"/>
  <c r="E1326" i="8"/>
  <c r="D1326" i="8"/>
  <c r="C1326" i="8"/>
  <c r="B1326" i="8"/>
  <c r="G1325" i="8"/>
  <c r="F1325" i="8"/>
  <c r="E1325" i="8"/>
  <c r="D1325" i="8"/>
  <c r="C1325" i="8"/>
  <c r="B1325" i="8"/>
  <c r="G1324" i="8"/>
  <c r="F1324" i="8"/>
  <c r="E1324" i="8"/>
  <c r="D1324" i="8"/>
  <c r="C1324" i="8"/>
  <c r="B1324" i="8"/>
  <c r="G1323" i="8"/>
  <c r="F1323" i="8"/>
  <c r="E1323" i="8"/>
  <c r="D1323" i="8"/>
  <c r="C1323" i="8"/>
  <c r="B1323" i="8"/>
  <c r="G1322" i="8"/>
  <c r="F1322" i="8"/>
  <c r="E1322" i="8"/>
  <c r="D1322" i="8"/>
  <c r="C1322" i="8"/>
  <c r="B1322" i="8"/>
  <c r="G1321" i="8"/>
  <c r="F1321" i="8"/>
  <c r="E1321" i="8"/>
  <c r="D1321" i="8"/>
  <c r="C1321" i="8"/>
  <c r="B1321" i="8"/>
  <c r="G1320" i="8"/>
  <c r="F1320" i="8"/>
  <c r="E1320" i="8"/>
  <c r="D1320" i="8"/>
  <c r="C1320" i="8"/>
  <c r="B1320" i="8"/>
  <c r="G1319" i="8"/>
  <c r="F1319" i="8"/>
  <c r="E1319" i="8"/>
  <c r="D1319" i="8"/>
  <c r="C1319" i="8"/>
  <c r="B1319" i="8"/>
  <c r="G1318" i="8"/>
  <c r="F1318" i="8"/>
  <c r="E1318" i="8"/>
  <c r="D1318" i="8"/>
  <c r="C1318" i="8"/>
  <c r="B1318" i="8"/>
  <c r="G1317" i="8"/>
  <c r="F1317" i="8"/>
  <c r="E1317" i="8"/>
  <c r="D1317" i="8"/>
  <c r="C1317" i="8"/>
  <c r="B1317" i="8"/>
  <c r="G1316" i="8"/>
  <c r="F1316" i="8"/>
  <c r="E1316" i="8"/>
  <c r="D1316" i="8"/>
  <c r="C1316" i="8"/>
  <c r="B1316" i="8"/>
  <c r="G1315" i="8"/>
  <c r="F1315" i="8"/>
  <c r="E1315" i="8"/>
  <c r="D1315" i="8"/>
  <c r="C1315" i="8"/>
  <c r="B1315" i="8"/>
  <c r="G1314" i="8"/>
  <c r="F1314" i="8"/>
  <c r="E1314" i="8"/>
  <c r="D1314" i="8"/>
  <c r="C1314" i="8"/>
  <c r="B1314" i="8"/>
  <c r="G1313" i="8"/>
  <c r="F1313" i="8"/>
  <c r="E1313" i="8"/>
  <c r="D1313" i="8"/>
  <c r="C1313" i="8"/>
  <c r="B1313" i="8"/>
  <c r="G1312" i="8"/>
  <c r="F1312" i="8"/>
  <c r="E1312" i="8"/>
  <c r="D1312" i="8"/>
  <c r="C1312" i="8"/>
  <c r="B1312" i="8"/>
  <c r="G1311" i="8"/>
  <c r="F1311" i="8"/>
  <c r="E1311" i="8"/>
  <c r="D1311" i="8"/>
  <c r="C1311" i="8"/>
  <c r="B1311" i="8"/>
  <c r="G1310" i="8"/>
  <c r="F1310" i="8"/>
  <c r="E1310" i="8"/>
  <c r="D1310" i="8"/>
  <c r="C1310" i="8"/>
  <c r="B1310" i="8"/>
  <c r="G1309" i="8"/>
  <c r="F1309" i="8"/>
  <c r="E1309" i="8"/>
  <c r="D1309" i="8"/>
  <c r="C1309" i="8"/>
  <c r="B1309" i="8"/>
  <c r="G1308" i="8"/>
  <c r="F1308" i="8"/>
  <c r="E1308" i="8"/>
  <c r="D1308" i="8"/>
  <c r="C1308" i="8"/>
  <c r="B1308" i="8"/>
  <c r="G1307" i="8"/>
  <c r="F1307" i="8"/>
  <c r="E1307" i="8"/>
  <c r="D1307" i="8"/>
  <c r="C1307" i="8"/>
  <c r="B1307" i="8"/>
  <c r="G1306" i="8"/>
  <c r="F1306" i="8"/>
  <c r="E1306" i="8"/>
  <c r="D1306" i="8"/>
  <c r="C1306" i="8"/>
  <c r="B1306" i="8"/>
  <c r="G1305" i="8"/>
  <c r="F1305" i="8"/>
  <c r="E1305" i="8"/>
  <c r="D1305" i="8"/>
  <c r="C1305" i="8"/>
  <c r="B1305" i="8"/>
  <c r="G1304" i="8"/>
  <c r="F1304" i="8"/>
  <c r="E1304" i="8"/>
  <c r="D1304" i="8"/>
  <c r="C1304" i="8"/>
  <c r="B1304" i="8"/>
  <c r="G1303" i="8"/>
  <c r="F1303" i="8"/>
  <c r="E1303" i="8"/>
  <c r="D1303" i="8"/>
  <c r="C1303" i="8"/>
  <c r="B1303" i="8"/>
  <c r="G1302" i="8"/>
  <c r="F1302" i="8"/>
  <c r="E1302" i="8"/>
  <c r="D1302" i="8"/>
  <c r="C1302" i="8"/>
  <c r="B1302" i="8"/>
  <c r="G1301" i="8"/>
  <c r="F1301" i="8"/>
  <c r="E1301" i="8"/>
  <c r="D1301" i="8"/>
  <c r="C1301" i="8"/>
  <c r="B1301" i="8"/>
  <c r="G1300" i="8"/>
  <c r="F1300" i="8"/>
  <c r="E1300" i="8"/>
  <c r="D1300" i="8"/>
  <c r="C1300" i="8"/>
  <c r="B1300" i="8"/>
  <c r="G1299" i="8"/>
  <c r="F1299" i="8"/>
  <c r="E1299" i="8"/>
  <c r="D1299" i="8"/>
  <c r="C1299" i="8"/>
  <c r="B1299" i="8"/>
  <c r="G1298" i="8"/>
  <c r="F1298" i="8"/>
  <c r="E1298" i="8"/>
  <c r="D1298" i="8"/>
  <c r="C1298" i="8"/>
  <c r="B1298" i="8"/>
  <c r="G1297" i="8"/>
  <c r="F1297" i="8"/>
  <c r="E1297" i="8"/>
  <c r="D1297" i="8"/>
  <c r="C1297" i="8"/>
  <c r="B1297" i="8"/>
  <c r="G1296" i="8"/>
  <c r="F1296" i="8"/>
  <c r="E1296" i="8"/>
  <c r="D1296" i="8"/>
  <c r="C1296" i="8"/>
  <c r="B1296" i="8"/>
  <c r="G1295" i="8"/>
  <c r="F1295" i="8"/>
  <c r="E1295" i="8"/>
  <c r="D1295" i="8"/>
  <c r="C1295" i="8"/>
  <c r="B1295" i="8"/>
  <c r="G1294" i="8"/>
  <c r="F1294" i="8"/>
  <c r="E1294" i="8"/>
  <c r="D1294" i="8"/>
  <c r="C1294" i="8"/>
  <c r="B1294" i="8"/>
  <c r="G1293" i="8"/>
  <c r="F1293" i="8"/>
  <c r="E1293" i="8"/>
  <c r="D1293" i="8"/>
  <c r="C1293" i="8"/>
  <c r="B1293" i="8"/>
  <c r="G1292" i="8"/>
  <c r="F1292" i="8"/>
  <c r="E1292" i="8"/>
  <c r="D1292" i="8"/>
  <c r="C1292" i="8"/>
  <c r="B1292" i="8"/>
  <c r="G1291" i="8"/>
  <c r="F1291" i="8"/>
  <c r="E1291" i="8"/>
  <c r="D1291" i="8"/>
  <c r="C1291" i="8"/>
  <c r="B1291" i="8"/>
  <c r="G1290" i="8"/>
  <c r="F1290" i="8"/>
  <c r="E1290" i="8"/>
  <c r="D1290" i="8"/>
  <c r="C1290" i="8"/>
  <c r="B1290" i="8"/>
  <c r="G1289" i="8"/>
  <c r="F1289" i="8"/>
  <c r="E1289" i="8"/>
  <c r="D1289" i="8"/>
  <c r="C1289" i="8"/>
  <c r="B1289" i="8"/>
  <c r="G1288" i="8"/>
  <c r="F1288" i="8"/>
  <c r="E1288" i="8"/>
  <c r="D1288" i="8"/>
  <c r="C1288" i="8"/>
  <c r="B1288" i="8"/>
  <c r="G1287" i="8"/>
  <c r="F1287" i="8"/>
  <c r="E1287" i="8"/>
  <c r="D1287" i="8"/>
  <c r="C1287" i="8"/>
  <c r="B1287" i="8"/>
  <c r="G1286" i="8"/>
  <c r="F1286" i="8"/>
  <c r="E1286" i="8"/>
  <c r="D1286" i="8"/>
  <c r="C1286" i="8"/>
  <c r="B1286" i="8"/>
  <c r="G1285" i="8"/>
  <c r="F1285" i="8"/>
  <c r="E1285" i="8"/>
  <c r="D1285" i="8"/>
  <c r="C1285" i="8"/>
  <c r="B1285" i="8"/>
  <c r="G1284" i="8"/>
  <c r="F1284" i="8"/>
  <c r="E1284" i="8"/>
  <c r="D1284" i="8"/>
  <c r="C1284" i="8"/>
  <c r="B1284" i="8"/>
  <c r="G1283" i="8"/>
  <c r="F1283" i="8"/>
  <c r="E1283" i="8"/>
  <c r="D1283" i="8"/>
  <c r="C1283" i="8"/>
  <c r="B1283" i="8"/>
  <c r="G1282" i="8"/>
  <c r="F1282" i="8"/>
  <c r="E1282" i="8"/>
  <c r="D1282" i="8"/>
  <c r="C1282" i="8"/>
  <c r="B1282" i="8"/>
  <c r="G1281" i="8"/>
  <c r="F1281" i="8"/>
  <c r="E1281" i="8"/>
  <c r="D1281" i="8"/>
  <c r="C1281" i="8"/>
  <c r="B1281" i="8"/>
  <c r="G1280" i="8"/>
  <c r="F1280" i="8"/>
  <c r="E1280" i="8"/>
  <c r="D1280" i="8"/>
  <c r="C1280" i="8"/>
  <c r="B1280" i="8"/>
  <c r="G1279" i="8"/>
  <c r="F1279" i="8"/>
  <c r="E1279" i="8"/>
  <c r="D1279" i="8"/>
  <c r="C1279" i="8"/>
  <c r="B1279" i="8"/>
  <c r="G1278" i="8"/>
  <c r="F1278" i="8"/>
  <c r="E1278" i="8"/>
  <c r="D1278" i="8"/>
  <c r="C1278" i="8"/>
  <c r="B1278" i="8"/>
  <c r="G1277" i="8"/>
  <c r="F1277" i="8"/>
  <c r="E1277" i="8"/>
  <c r="D1277" i="8"/>
  <c r="C1277" i="8"/>
  <c r="B1277" i="8"/>
  <c r="G1276" i="8"/>
  <c r="F1276" i="8"/>
  <c r="E1276" i="8"/>
  <c r="D1276" i="8"/>
  <c r="C1276" i="8"/>
  <c r="B1276" i="8"/>
  <c r="G1275" i="8"/>
  <c r="F1275" i="8"/>
  <c r="E1275" i="8"/>
  <c r="D1275" i="8"/>
  <c r="C1275" i="8"/>
  <c r="B1275" i="8"/>
  <c r="G1274" i="8"/>
  <c r="F1274" i="8"/>
  <c r="E1274" i="8"/>
  <c r="D1274" i="8"/>
  <c r="C1274" i="8"/>
  <c r="B1274" i="8"/>
  <c r="G1273" i="8"/>
  <c r="F1273" i="8"/>
  <c r="E1273" i="8"/>
  <c r="D1273" i="8"/>
  <c r="C1273" i="8"/>
  <c r="B1273" i="8"/>
  <c r="G1272" i="8"/>
  <c r="F1272" i="8"/>
  <c r="E1272" i="8"/>
  <c r="D1272" i="8"/>
  <c r="C1272" i="8"/>
  <c r="B1272" i="8"/>
  <c r="G1271" i="8"/>
  <c r="F1271" i="8"/>
  <c r="E1271" i="8"/>
  <c r="D1271" i="8"/>
  <c r="C1271" i="8"/>
  <c r="B1271" i="8"/>
  <c r="G1270" i="8"/>
  <c r="F1270" i="8"/>
  <c r="E1270" i="8"/>
  <c r="D1270" i="8"/>
  <c r="C1270" i="8"/>
  <c r="B1270" i="8"/>
  <c r="G1269" i="8"/>
  <c r="F1269" i="8"/>
  <c r="E1269" i="8"/>
  <c r="D1269" i="8"/>
  <c r="C1269" i="8"/>
  <c r="B1269" i="8"/>
  <c r="G1268" i="8"/>
  <c r="F1268" i="8"/>
  <c r="E1268" i="8"/>
  <c r="D1268" i="8"/>
  <c r="C1268" i="8"/>
  <c r="B1268" i="8"/>
  <c r="G1267" i="8"/>
  <c r="F1267" i="8"/>
  <c r="E1267" i="8"/>
  <c r="D1267" i="8"/>
  <c r="C1267" i="8"/>
  <c r="B1267" i="8"/>
  <c r="G1266" i="8"/>
  <c r="F1266" i="8"/>
  <c r="E1266" i="8"/>
  <c r="D1266" i="8"/>
  <c r="C1266" i="8"/>
  <c r="B1266" i="8"/>
  <c r="G1265" i="8"/>
  <c r="F1265" i="8"/>
  <c r="E1265" i="8"/>
  <c r="D1265" i="8"/>
  <c r="C1265" i="8"/>
  <c r="B1265" i="8"/>
  <c r="G1264" i="8"/>
  <c r="F1264" i="8"/>
  <c r="E1264" i="8"/>
  <c r="D1264" i="8"/>
  <c r="C1264" i="8"/>
  <c r="B1264" i="8"/>
  <c r="G1263" i="8"/>
  <c r="F1263" i="8"/>
  <c r="E1263" i="8"/>
  <c r="D1263" i="8"/>
  <c r="C1263" i="8"/>
  <c r="B1263" i="8"/>
  <c r="G1262" i="8"/>
  <c r="F1262" i="8"/>
  <c r="E1262" i="8"/>
  <c r="D1262" i="8"/>
  <c r="C1262" i="8"/>
  <c r="B1262" i="8"/>
  <c r="G1261" i="8"/>
  <c r="F1261" i="8"/>
  <c r="E1261" i="8"/>
  <c r="D1261" i="8"/>
  <c r="C1261" i="8"/>
  <c r="B1261" i="8"/>
  <c r="G1260" i="8"/>
  <c r="F1260" i="8"/>
  <c r="E1260" i="8"/>
  <c r="D1260" i="8"/>
  <c r="C1260" i="8"/>
  <c r="B1260" i="8"/>
  <c r="G1259" i="8"/>
  <c r="F1259" i="8"/>
  <c r="E1259" i="8"/>
  <c r="D1259" i="8"/>
  <c r="C1259" i="8"/>
  <c r="B1259" i="8"/>
  <c r="G1258" i="8"/>
  <c r="F1258" i="8"/>
  <c r="E1258" i="8"/>
  <c r="D1258" i="8"/>
  <c r="C1258" i="8"/>
  <c r="B1258" i="8"/>
  <c r="G1257" i="8"/>
  <c r="F1257" i="8"/>
  <c r="E1257" i="8"/>
  <c r="D1257" i="8"/>
  <c r="C1257" i="8"/>
  <c r="B1257" i="8"/>
  <c r="G1256" i="8"/>
  <c r="F1256" i="8"/>
  <c r="E1256" i="8"/>
  <c r="D1256" i="8"/>
  <c r="C1256" i="8"/>
  <c r="B1256" i="8"/>
  <c r="G1255" i="8"/>
  <c r="F1255" i="8"/>
  <c r="E1255" i="8"/>
  <c r="D1255" i="8"/>
  <c r="C1255" i="8"/>
  <c r="B1255" i="8"/>
  <c r="G1254" i="8"/>
  <c r="F1254" i="8"/>
  <c r="E1254" i="8"/>
  <c r="D1254" i="8"/>
  <c r="C1254" i="8"/>
  <c r="B1254" i="8"/>
  <c r="G1253" i="8"/>
  <c r="F1253" i="8"/>
  <c r="E1253" i="8"/>
  <c r="D1253" i="8"/>
  <c r="C1253" i="8"/>
  <c r="B1253" i="8"/>
  <c r="G1252" i="8"/>
  <c r="F1252" i="8"/>
  <c r="E1252" i="8"/>
  <c r="D1252" i="8"/>
  <c r="C1252" i="8"/>
  <c r="B1252" i="8"/>
  <c r="G1251" i="8"/>
  <c r="F1251" i="8"/>
  <c r="E1251" i="8"/>
  <c r="D1251" i="8"/>
  <c r="C1251" i="8"/>
  <c r="B1251" i="8"/>
  <c r="G1250" i="8"/>
  <c r="F1250" i="8"/>
  <c r="E1250" i="8"/>
  <c r="D1250" i="8"/>
  <c r="C1250" i="8"/>
  <c r="B1250" i="8"/>
  <c r="G1249" i="8"/>
  <c r="F1249" i="8"/>
  <c r="E1249" i="8"/>
  <c r="D1249" i="8"/>
  <c r="C1249" i="8"/>
  <c r="B1249" i="8"/>
  <c r="G1248" i="8"/>
  <c r="F1248" i="8"/>
  <c r="E1248" i="8"/>
  <c r="D1248" i="8"/>
  <c r="C1248" i="8"/>
  <c r="B1248" i="8"/>
  <c r="G1247" i="8"/>
  <c r="F1247" i="8"/>
  <c r="E1247" i="8"/>
  <c r="D1247" i="8"/>
  <c r="C1247" i="8"/>
  <c r="B1247" i="8"/>
  <c r="G1246" i="8"/>
  <c r="F1246" i="8"/>
  <c r="E1246" i="8"/>
  <c r="D1246" i="8"/>
  <c r="C1246" i="8"/>
  <c r="B1246" i="8"/>
  <c r="G1245" i="8"/>
  <c r="F1245" i="8"/>
  <c r="E1245" i="8"/>
  <c r="D1245" i="8"/>
  <c r="C1245" i="8"/>
  <c r="B1245" i="8"/>
  <c r="G1244" i="8"/>
  <c r="F1244" i="8"/>
  <c r="E1244" i="8"/>
  <c r="D1244" i="8"/>
  <c r="C1244" i="8"/>
  <c r="B1244" i="8"/>
  <c r="G1243" i="8"/>
  <c r="F1243" i="8"/>
  <c r="E1243" i="8"/>
  <c r="D1243" i="8"/>
  <c r="C1243" i="8"/>
  <c r="B1243" i="8"/>
  <c r="G1242" i="8"/>
  <c r="F1242" i="8"/>
  <c r="E1242" i="8"/>
  <c r="D1242" i="8"/>
  <c r="C1242" i="8"/>
  <c r="B1242" i="8"/>
  <c r="G1241" i="8"/>
  <c r="F1241" i="8"/>
  <c r="E1241" i="8"/>
  <c r="D1241" i="8"/>
  <c r="C1241" i="8"/>
  <c r="B1241" i="8"/>
  <c r="G1240" i="8"/>
  <c r="F1240" i="8"/>
  <c r="E1240" i="8"/>
  <c r="D1240" i="8"/>
  <c r="C1240" i="8"/>
  <c r="B1240" i="8"/>
  <c r="G1239" i="8"/>
  <c r="F1239" i="8"/>
  <c r="E1239" i="8"/>
  <c r="D1239" i="8"/>
  <c r="C1239" i="8"/>
  <c r="B1239" i="8"/>
  <c r="G1238" i="8"/>
  <c r="F1238" i="8"/>
  <c r="E1238" i="8"/>
  <c r="D1238" i="8"/>
  <c r="C1238" i="8"/>
  <c r="B1238" i="8"/>
  <c r="G1237" i="8"/>
  <c r="F1237" i="8"/>
  <c r="E1237" i="8"/>
  <c r="D1237" i="8"/>
  <c r="C1237" i="8"/>
  <c r="B1237" i="8"/>
  <c r="G1236" i="8"/>
  <c r="F1236" i="8"/>
  <c r="E1236" i="8"/>
  <c r="D1236" i="8"/>
  <c r="C1236" i="8"/>
  <c r="B1236" i="8"/>
  <c r="G1235" i="8"/>
  <c r="F1235" i="8"/>
  <c r="E1235" i="8"/>
  <c r="D1235" i="8"/>
  <c r="C1235" i="8"/>
  <c r="B1235" i="8"/>
  <c r="G1234" i="8"/>
  <c r="F1234" i="8"/>
  <c r="E1234" i="8"/>
  <c r="D1234" i="8"/>
  <c r="C1234" i="8"/>
  <c r="B1234" i="8"/>
  <c r="G1233" i="8"/>
  <c r="F1233" i="8"/>
  <c r="E1233" i="8"/>
  <c r="D1233" i="8"/>
  <c r="C1233" i="8"/>
  <c r="B1233" i="8"/>
  <c r="G1232" i="8"/>
  <c r="F1232" i="8"/>
  <c r="E1232" i="8"/>
  <c r="D1232" i="8"/>
  <c r="C1232" i="8"/>
  <c r="B1232" i="8"/>
  <c r="G1231" i="8"/>
  <c r="F1231" i="8"/>
  <c r="E1231" i="8"/>
  <c r="D1231" i="8"/>
  <c r="C1231" i="8"/>
  <c r="B1231" i="8"/>
  <c r="G1230" i="8"/>
  <c r="F1230" i="8"/>
  <c r="E1230" i="8"/>
  <c r="D1230" i="8"/>
  <c r="C1230" i="8"/>
  <c r="B1230" i="8"/>
  <c r="G1229" i="8"/>
  <c r="F1229" i="8"/>
  <c r="E1229" i="8"/>
  <c r="D1229" i="8"/>
  <c r="C1229" i="8"/>
  <c r="B1229" i="8"/>
  <c r="G1228" i="8"/>
  <c r="F1228" i="8"/>
  <c r="E1228" i="8"/>
  <c r="D1228" i="8"/>
  <c r="C1228" i="8"/>
  <c r="B1228" i="8"/>
  <c r="G1227" i="8"/>
  <c r="F1227" i="8"/>
  <c r="E1227" i="8"/>
  <c r="D1227" i="8"/>
  <c r="C1227" i="8"/>
  <c r="B1227" i="8"/>
  <c r="G1226" i="8"/>
  <c r="F1226" i="8"/>
  <c r="E1226" i="8"/>
  <c r="D1226" i="8"/>
  <c r="C1226" i="8"/>
  <c r="B1226" i="8"/>
  <c r="G1225" i="8"/>
  <c r="F1225" i="8"/>
  <c r="E1225" i="8"/>
  <c r="D1225" i="8"/>
  <c r="C1225" i="8"/>
  <c r="B1225" i="8"/>
  <c r="G1224" i="8"/>
  <c r="F1224" i="8"/>
  <c r="E1224" i="8"/>
  <c r="D1224" i="8"/>
  <c r="C1224" i="8"/>
  <c r="B1224" i="8"/>
  <c r="G1223" i="8"/>
  <c r="F1223" i="8"/>
  <c r="E1223" i="8"/>
  <c r="D1223" i="8"/>
  <c r="C1223" i="8"/>
  <c r="B1223" i="8"/>
  <c r="G1222" i="8"/>
  <c r="F1222" i="8"/>
  <c r="E1222" i="8"/>
  <c r="D1222" i="8"/>
  <c r="C1222" i="8"/>
  <c r="B1222" i="8"/>
  <c r="G1221" i="8"/>
  <c r="F1221" i="8"/>
  <c r="E1221" i="8"/>
  <c r="D1221" i="8"/>
  <c r="C1221" i="8"/>
  <c r="B1221" i="8"/>
  <c r="G1220" i="8"/>
  <c r="F1220" i="8"/>
  <c r="E1220" i="8"/>
  <c r="D1220" i="8"/>
  <c r="C1220" i="8"/>
  <c r="B1220" i="8"/>
  <c r="G1219" i="8"/>
  <c r="F1219" i="8"/>
  <c r="E1219" i="8"/>
  <c r="D1219" i="8"/>
  <c r="C1219" i="8"/>
  <c r="B1219" i="8"/>
  <c r="G1218" i="8"/>
  <c r="F1218" i="8"/>
  <c r="E1218" i="8"/>
  <c r="D1218" i="8"/>
  <c r="C1218" i="8"/>
  <c r="B1218" i="8"/>
  <c r="G1217" i="8"/>
  <c r="F1217" i="8"/>
  <c r="E1217" i="8"/>
  <c r="D1217" i="8"/>
  <c r="C1217" i="8"/>
  <c r="B1217" i="8"/>
  <c r="G1216" i="8"/>
  <c r="F1216" i="8"/>
  <c r="E1216" i="8"/>
  <c r="D1216" i="8"/>
  <c r="C1216" i="8"/>
  <c r="B1216" i="8"/>
  <c r="G1215" i="8"/>
  <c r="F1215" i="8"/>
  <c r="E1215" i="8"/>
  <c r="D1215" i="8"/>
  <c r="C1215" i="8"/>
  <c r="B1215" i="8"/>
  <c r="G1214" i="8"/>
  <c r="F1214" i="8"/>
  <c r="E1214" i="8"/>
  <c r="D1214" i="8"/>
  <c r="C1214" i="8"/>
  <c r="B1214" i="8"/>
  <c r="G1213" i="8"/>
  <c r="F1213" i="8"/>
  <c r="E1213" i="8"/>
  <c r="D1213" i="8"/>
  <c r="C1213" i="8"/>
  <c r="B1213" i="8"/>
  <c r="G1212" i="8"/>
  <c r="F1212" i="8"/>
  <c r="E1212" i="8"/>
  <c r="D1212" i="8"/>
  <c r="C1212" i="8"/>
  <c r="B1212" i="8"/>
  <c r="G1211" i="8"/>
  <c r="F1211" i="8"/>
  <c r="E1211" i="8"/>
  <c r="D1211" i="8"/>
  <c r="C1211" i="8"/>
  <c r="B1211" i="8"/>
  <c r="G1210" i="8"/>
  <c r="F1210" i="8"/>
  <c r="E1210" i="8"/>
  <c r="D1210" i="8"/>
  <c r="C1210" i="8"/>
  <c r="B1210" i="8"/>
  <c r="G1209" i="8"/>
  <c r="F1209" i="8"/>
  <c r="E1209" i="8"/>
  <c r="D1209" i="8"/>
  <c r="C1209" i="8"/>
  <c r="B1209" i="8"/>
  <c r="G1208" i="8"/>
  <c r="F1208" i="8"/>
  <c r="E1208" i="8"/>
  <c r="D1208" i="8"/>
  <c r="C1208" i="8"/>
  <c r="B1208" i="8"/>
  <c r="G1207" i="8"/>
  <c r="F1207" i="8"/>
  <c r="E1207" i="8"/>
  <c r="D1207" i="8"/>
  <c r="C1207" i="8"/>
  <c r="B1207" i="8"/>
  <c r="G1206" i="8"/>
  <c r="F1206" i="8"/>
  <c r="E1206" i="8"/>
  <c r="D1206" i="8"/>
  <c r="C1206" i="8"/>
  <c r="B1206" i="8"/>
  <c r="G1205" i="8"/>
  <c r="F1205" i="8"/>
  <c r="E1205" i="8"/>
  <c r="D1205" i="8"/>
  <c r="C1205" i="8"/>
  <c r="B1205" i="8"/>
  <c r="G1204" i="8"/>
  <c r="F1204" i="8"/>
  <c r="E1204" i="8"/>
  <c r="D1204" i="8"/>
  <c r="C1204" i="8"/>
  <c r="B1204" i="8"/>
  <c r="G1203" i="8"/>
  <c r="F1203" i="8"/>
  <c r="E1203" i="8"/>
  <c r="D1203" i="8"/>
  <c r="C1203" i="8"/>
  <c r="B1203" i="8"/>
  <c r="G1202" i="8"/>
  <c r="F1202" i="8"/>
  <c r="E1202" i="8"/>
  <c r="D1202" i="8"/>
  <c r="C1202" i="8"/>
  <c r="B1202" i="8"/>
  <c r="G1201" i="8"/>
  <c r="F1201" i="8"/>
  <c r="E1201" i="8"/>
  <c r="D1201" i="8"/>
  <c r="C1201" i="8"/>
  <c r="B1201" i="8"/>
  <c r="G1200" i="8"/>
  <c r="F1200" i="8"/>
  <c r="E1200" i="8"/>
  <c r="D1200" i="8"/>
  <c r="C1200" i="8"/>
  <c r="B1200" i="8"/>
  <c r="G1199" i="8"/>
  <c r="F1199" i="8"/>
  <c r="E1199" i="8"/>
  <c r="D1199" i="8"/>
  <c r="C1199" i="8"/>
  <c r="B1199" i="8"/>
  <c r="G1198" i="8"/>
  <c r="F1198" i="8"/>
  <c r="E1198" i="8"/>
  <c r="D1198" i="8"/>
  <c r="C1198" i="8"/>
  <c r="B1198" i="8"/>
  <c r="G1197" i="8"/>
  <c r="F1197" i="8"/>
  <c r="E1197" i="8"/>
  <c r="D1197" i="8"/>
  <c r="C1197" i="8"/>
  <c r="B1197" i="8"/>
  <c r="G1196" i="8"/>
  <c r="F1196" i="8"/>
  <c r="E1196" i="8"/>
  <c r="D1196" i="8"/>
  <c r="C1196" i="8"/>
  <c r="B1196" i="8"/>
  <c r="G1195" i="8"/>
  <c r="F1195" i="8"/>
  <c r="E1195" i="8"/>
  <c r="D1195" i="8"/>
  <c r="C1195" i="8"/>
  <c r="B1195" i="8"/>
  <c r="G1194" i="8"/>
  <c r="F1194" i="8"/>
  <c r="E1194" i="8"/>
  <c r="D1194" i="8"/>
  <c r="C1194" i="8"/>
  <c r="B1194" i="8"/>
  <c r="G1193" i="8"/>
  <c r="F1193" i="8"/>
  <c r="E1193" i="8"/>
  <c r="D1193" i="8"/>
  <c r="C1193" i="8"/>
  <c r="B1193" i="8"/>
  <c r="G1192" i="8"/>
  <c r="F1192" i="8"/>
  <c r="E1192" i="8"/>
  <c r="D1192" i="8"/>
  <c r="C1192" i="8"/>
  <c r="B1192" i="8"/>
  <c r="G1191" i="8"/>
  <c r="F1191" i="8"/>
  <c r="E1191" i="8"/>
  <c r="D1191" i="8"/>
  <c r="C1191" i="8"/>
  <c r="B1191" i="8"/>
  <c r="G1190" i="8"/>
  <c r="F1190" i="8"/>
  <c r="E1190" i="8"/>
  <c r="D1190" i="8"/>
  <c r="C1190" i="8"/>
  <c r="B1190" i="8"/>
  <c r="G1189" i="8"/>
  <c r="F1189" i="8"/>
  <c r="E1189" i="8"/>
  <c r="D1189" i="8"/>
  <c r="C1189" i="8"/>
  <c r="B1189" i="8"/>
  <c r="G1188" i="8"/>
  <c r="F1188" i="8"/>
  <c r="E1188" i="8"/>
  <c r="D1188" i="8"/>
  <c r="C1188" i="8"/>
  <c r="B1188" i="8"/>
  <c r="G1187" i="8"/>
  <c r="F1187" i="8"/>
  <c r="E1187" i="8"/>
  <c r="D1187" i="8"/>
  <c r="C1187" i="8"/>
  <c r="B1187" i="8"/>
  <c r="G1186" i="8"/>
  <c r="F1186" i="8"/>
  <c r="E1186" i="8"/>
  <c r="D1186" i="8"/>
  <c r="C1186" i="8"/>
  <c r="B1186" i="8"/>
  <c r="G1185" i="8"/>
  <c r="F1185" i="8"/>
  <c r="E1185" i="8"/>
  <c r="D1185" i="8"/>
  <c r="C1185" i="8"/>
  <c r="B1185" i="8"/>
  <c r="G1184" i="8"/>
  <c r="F1184" i="8"/>
  <c r="E1184" i="8"/>
  <c r="D1184" i="8"/>
  <c r="C1184" i="8"/>
  <c r="B1184" i="8"/>
  <c r="G1183" i="8"/>
  <c r="F1183" i="8"/>
  <c r="E1183" i="8"/>
  <c r="D1183" i="8"/>
  <c r="C1183" i="8"/>
  <c r="B1183" i="8"/>
  <c r="G1182" i="8"/>
  <c r="F1182" i="8"/>
  <c r="E1182" i="8"/>
  <c r="D1182" i="8"/>
  <c r="C1182" i="8"/>
  <c r="B1182" i="8"/>
  <c r="G1181" i="8"/>
  <c r="F1181" i="8"/>
  <c r="E1181" i="8"/>
  <c r="D1181" i="8"/>
  <c r="C1181" i="8"/>
  <c r="B1181" i="8"/>
  <c r="G1180" i="8"/>
  <c r="F1180" i="8"/>
  <c r="E1180" i="8"/>
  <c r="D1180" i="8"/>
  <c r="C1180" i="8"/>
  <c r="B1180" i="8"/>
  <c r="G1179" i="8"/>
  <c r="F1179" i="8"/>
  <c r="E1179" i="8"/>
  <c r="D1179" i="8"/>
  <c r="C1179" i="8"/>
  <c r="B1179" i="8"/>
  <c r="G1178" i="8"/>
  <c r="F1178" i="8"/>
  <c r="E1178" i="8"/>
  <c r="D1178" i="8"/>
  <c r="C1178" i="8"/>
  <c r="B1178" i="8"/>
  <c r="G1177" i="8"/>
  <c r="F1177" i="8"/>
  <c r="E1177" i="8"/>
  <c r="D1177" i="8"/>
  <c r="C1177" i="8"/>
  <c r="B1177" i="8"/>
  <c r="G1176" i="8"/>
  <c r="F1176" i="8"/>
  <c r="E1176" i="8"/>
  <c r="D1176" i="8"/>
  <c r="C1176" i="8"/>
  <c r="B1176" i="8"/>
  <c r="G1175" i="8"/>
  <c r="F1175" i="8"/>
  <c r="E1175" i="8"/>
  <c r="D1175" i="8"/>
  <c r="C1175" i="8"/>
  <c r="B1175" i="8"/>
  <c r="G1174" i="8"/>
  <c r="F1174" i="8"/>
  <c r="E1174" i="8"/>
  <c r="D1174" i="8"/>
  <c r="C1174" i="8"/>
  <c r="B1174" i="8"/>
  <c r="G1173" i="8"/>
  <c r="F1173" i="8"/>
  <c r="E1173" i="8"/>
  <c r="D1173" i="8"/>
  <c r="C1173" i="8"/>
  <c r="B1173" i="8"/>
  <c r="G1172" i="8"/>
  <c r="F1172" i="8"/>
  <c r="E1172" i="8"/>
  <c r="D1172" i="8"/>
  <c r="C1172" i="8"/>
  <c r="B1172" i="8"/>
  <c r="G1171" i="8"/>
  <c r="F1171" i="8"/>
  <c r="E1171" i="8"/>
  <c r="D1171" i="8"/>
  <c r="C1171" i="8"/>
  <c r="B1171" i="8"/>
  <c r="G1170" i="8"/>
  <c r="F1170" i="8"/>
  <c r="E1170" i="8"/>
  <c r="D1170" i="8"/>
  <c r="C1170" i="8"/>
  <c r="B1170" i="8"/>
  <c r="G1169" i="8"/>
  <c r="F1169" i="8"/>
  <c r="E1169" i="8"/>
  <c r="D1169" i="8"/>
  <c r="C1169" i="8"/>
  <c r="B1169" i="8"/>
  <c r="G1168" i="8"/>
  <c r="F1168" i="8"/>
  <c r="E1168" i="8"/>
  <c r="D1168" i="8"/>
  <c r="C1168" i="8"/>
  <c r="B1168" i="8"/>
  <c r="G1167" i="8"/>
  <c r="F1167" i="8"/>
  <c r="E1167" i="8"/>
  <c r="D1167" i="8"/>
  <c r="C1167" i="8"/>
  <c r="B1167" i="8"/>
  <c r="G1166" i="8"/>
  <c r="F1166" i="8"/>
  <c r="E1166" i="8"/>
  <c r="D1166" i="8"/>
  <c r="C1166" i="8"/>
  <c r="B1166" i="8"/>
  <c r="G1165" i="8"/>
  <c r="F1165" i="8"/>
  <c r="E1165" i="8"/>
  <c r="D1165" i="8"/>
  <c r="C1165" i="8"/>
  <c r="B1165" i="8"/>
  <c r="G1164" i="8"/>
  <c r="F1164" i="8"/>
  <c r="E1164" i="8"/>
  <c r="D1164" i="8"/>
  <c r="C1164" i="8"/>
  <c r="B1164" i="8"/>
  <c r="G1163" i="8"/>
  <c r="F1163" i="8"/>
  <c r="E1163" i="8"/>
  <c r="D1163" i="8"/>
  <c r="C1163" i="8"/>
  <c r="B1163" i="8"/>
  <c r="G1162" i="8"/>
  <c r="F1162" i="8"/>
  <c r="E1162" i="8"/>
  <c r="D1162" i="8"/>
  <c r="C1162" i="8"/>
  <c r="B1162" i="8"/>
  <c r="G1161" i="8"/>
  <c r="F1161" i="8"/>
  <c r="E1161" i="8"/>
  <c r="D1161" i="8"/>
  <c r="C1161" i="8"/>
  <c r="B1161" i="8"/>
  <c r="G1160" i="8"/>
  <c r="F1160" i="8"/>
  <c r="E1160" i="8"/>
  <c r="D1160" i="8"/>
  <c r="C1160" i="8"/>
  <c r="B1160" i="8"/>
  <c r="G1159" i="8"/>
  <c r="F1159" i="8"/>
  <c r="E1159" i="8"/>
  <c r="D1159" i="8"/>
  <c r="C1159" i="8"/>
  <c r="B1159" i="8"/>
  <c r="G1158" i="8"/>
  <c r="F1158" i="8"/>
  <c r="E1158" i="8"/>
  <c r="D1158" i="8"/>
  <c r="C1158" i="8"/>
  <c r="B1158" i="8"/>
  <c r="G1157" i="8"/>
  <c r="F1157" i="8"/>
  <c r="E1157" i="8"/>
  <c r="D1157" i="8"/>
  <c r="C1157" i="8"/>
  <c r="B1157" i="8"/>
  <c r="G1156" i="8"/>
  <c r="F1156" i="8"/>
  <c r="E1156" i="8"/>
  <c r="D1156" i="8"/>
  <c r="C1156" i="8"/>
  <c r="B1156" i="8"/>
  <c r="G1155" i="8"/>
  <c r="F1155" i="8"/>
  <c r="E1155" i="8"/>
  <c r="D1155" i="8"/>
  <c r="C1155" i="8"/>
  <c r="B1155" i="8"/>
  <c r="G1154" i="8"/>
  <c r="F1154" i="8"/>
  <c r="E1154" i="8"/>
  <c r="D1154" i="8"/>
  <c r="C1154" i="8"/>
  <c r="B1154" i="8"/>
  <c r="G1153" i="8"/>
  <c r="F1153" i="8"/>
  <c r="E1153" i="8"/>
  <c r="D1153" i="8"/>
  <c r="C1153" i="8"/>
  <c r="B1153" i="8"/>
  <c r="G1152" i="8"/>
  <c r="F1152" i="8"/>
  <c r="E1152" i="8"/>
  <c r="D1152" i="8"/>
  <c r="C1152" i="8"/>
  <c r="B1152" i="8"/>
  <c r="G1151" i="8"/>
  <c r="F1151" i="8"/>
  <c r="E1151" i="8"/>
  <c r="D1151" i="8"/>
  <c r="C1151" i="8"/>
  <c r="B1151" i="8"/>
  <c r="G1150" i="8"/>
  <c r="F1150" i="8"/>
  <c r="E1150" i="8"/>
  <c r="D1150" i="8"/>
  <c r="C1150" i="8"/>
  <c r="B1150" i="8"/>
  <c r="G1149" i="8"/>
  <c r="F1149" i="8"/>
  <c r="E1149" i="8"/>
  <c r="D1149" i="8"/>
  <c r="C1149" i="8"/>
  <c r="B1149" i="8"/>
  <c r="G1148" i="8"/>
  <c r="F1148" i="8"/>
  <c r="E1148" i="8"/>
  <c r="D1148" i="8"/>
  <c r="C1148" i="8"/>
  <c r="B1148" i="8"/>
  <c r="G1147" i="8"/>
  <c r="F1147" i="8"/>
  <c r="E1147" i="8"/>
  <c r="D1147" i="8"/>
  <c r="C1147" i="8"/>
  <c r="B1147" i="8"/>
  <c r="G1146" i="8"/>
  <c r="F1146" i="8"/>
  <c r="E1146" i="8"/>
  <c r="D1146" i="8"/>
  <c r="C1146" i="8"/>
  <c r="B1146" i="8"/>
  <c r="G1145" i="8"/>
  <c r="F1145" i="8"/>
  <c r="E1145" i="8"/>
  <c r="D1145" i="8"/>
  <c r="C1145" i="8"/>
  <c r="B1145" i="8"/>
  <c r="G1144" i="8"/>
  <c r="F1144" i="8"/>
  <c r="E1144" i="8"/>
  <c r="D1144" i="8"/>
  <c r="C1144" i="8"/>
  <c r="B1144" i="8"/>
  <c r="G1143" i="8"/>
  <c r="F1143" i="8"/>
  <c r="E1143" i="8"/>
  <c r="D1143" i="8"/>
  <c r="C1143" i="8"/>
  <c r="B1143" i="8"/>
  <c r="G1142" i="8"/>
  <c r="F1142" i="8"/>
  <c r="E1142" i="8"/>
  <c r="D1142" i="8"/>
  <c r="C1142" i="8"/>
  <c r="B1142" i="8"/>
  <c r="G1141" i="8"/>
  <c r="F1141" i="8"/>
  <c r="E1141" i="8"/>
  <c r="D1141" i="8"/>
  <c r="C1141" i="8"/>
  <c r="B1141" i="8"/>
  <c r="G1140" i="8"/>
  <c r="F1140" i="8"/>
  <c r="E1140" i="8"/>
  <c r="D1140" i="8"/>
  <c r="C1140" i="8"/>
  <c r="B1140" i="8"/>
  <c r="G1139" i="8"/>
  <c r="F1139" i="8"/>
  <c r="E1139" i="8"/>
  <c r="D1139" i="8"/>
  <c r="C1139" i="8"/>
  <c r="B1139" i="8"/>
  <c r="G1138" i="8"/>
  <c r="F1138" i="8"/>
  <c r="E1138" i="8"/>
  <c r="D1138" i="8"/>
  <c r="C1138" i="8"/>
  <c r="B1138" i="8"/>
  <c r="G1137" i="8"/>
  <c r="F1137" i="8"/>
  <c r="E1137" i="8"/>
  <c r="D1137" i="8"/>
  <c r="C1137" i="8"/>
  <c r="B1137" i="8"/>
  <c r="G1136" i="8"/>
  <c r="F1136" i="8"/>
  <c r="E1136" i="8"/>
  <c r="D1136" i="8"/>
  <c r="C1136" i="8"/>
  <c r="B1136" i="8"/>
  <c r="G1135" i="8"/>
  <c r="F1135" i="8"/>
  <c r="E1135" i="8"/>
  <c r="D1135" i="8"/>
  <c r="C1135" i="8"/>
  <c r="B1135" i="8"/>
  <c r="G1134" i="8"/>
  <c r="F1134" i="8"/>
  <c r="E1134" i="8"/>
  <c r="D1134" i="8"/>
  <c r="C1134" i="8"/>
  <c r="B1134" i="8"/>
  <c r="G1133" i="8"/>
  <c r="F1133" i="8"/>
  <c r="E1133" i="8"/>
  <c r="D1133" i="8"/>
  <c r="C1133" i="8"/>
  <c r="B1133" i="8"/>
  <c r="G1132" i="8"/>
  <c r="F1132" i="8"/>
  <c r="E1132" i="8"/>
  <c r="D1132" i="8"/>
  <c r="C1132" i="8"/>
  <c r="B1132" i="8"/>
  <c r="G1131" i="8"/>
  <c r="F1131" i="8"/>
  <c r="E1131" i="8"/>
  <c r="D1131" i="8"/>
  <c r="C1131" i="8"/>
  <c r="B1131" i="8"/>
  <c r="G1130" i="8"/>
  <c r="F1130" i="8"/>
  <c r="E1130" i="8"/>
  <c r="D1130" i="8"/>
  <c r="C1130" i="8"/>
  <c r="B1130" i="8"/>
  <c r="G1129" i="8"/>
  <c r="F1129" i="8"/>
  <c r="E1129" i="8"/>
  <c r="D1129" i="8"/>
  <c r="C1129" i="8"/>
  <c r="B1129" i="8"/>
  <c r="G1128" i="8"/>
  <c r="F1128" i="8"/>
  <c r="E1128" i="8"/>
  <c r="D1128" i="8"/>
  <c r="C1128" i="8"/>
  <c r="B1128" i="8"/>
  <c r="G1127" i="8"/>
  <c r="F1127" i="8"/>
  <c r="E1127" i="8"/>
  <c r="D1127" i="8"/>
  <c r="C1127" i="8"/>
  <c r="B1127" i="8"/>
  <c r="G1126" i="8"/>
  <c r="F1126" i="8"/>
  <c r="E1126" i="8"/>
  <c r="D1126" i="8"/>
  <c r="C1126" i="8"/>
  <c r="B1126" i="8"/>
  <c r="G1125" i="8"/>
  <c r="F1125" i="8"/>
  <c r="E1125" i="8"/>
  <c r="D1125" i="8"/>
  <c r="C1125" i="8"/>
  <c r="B1125" i="8"/>
  <c r="G1124" i="8"/>
  <c r="F1124" i="8"/>
  <c r="E1124" i="8"/>
  <c r="D1124" i="8"/>
  <c r="C1124" i="8"/>
  <c r="B1124" i="8"/>
  <c r="G1123" i="8"/>
  <c r="F1123" i="8"/>
  <c r="E1123" i="8"/>
  <c r="D1123" i="8"/>
  <c r="C1123" i="8"/>
  <c r="B1123" i="8"/>
  <c r="G1122" i="8"/>
  <c r="F1122" i="8"/>
  <c r="E1122" i="8"/>
  <c r="D1122" i="8"/>
  <c r="C1122" i="8"/>
  <c r="B1122" i="8"/>
  <c r="G1121" i="8"/>
  <c r="F1121" i="8"/>
  <c r="E1121" i="8"/>
  <c r="D1121" i="8"/>
  <c r="C1121" i="8"/>
  <c r="B1121" i="8"/>
  <c r="G1120" i="8"/>
  <c r="F1120" i="8"/>
  <c r="E1120" i="8"/>
  <c r="D1120" i="8"/>
  <c r="C1120" i="8"/>
  <c r="B1120" i="8"/>
  <c r="G1119" i="8"/>
  <c r="F1119" i="8"/>
  <c r="E1119" i="8"/>
  <c r="D1119" i="8"/>
  <c r="C1119" i="8"/>
  <c r="B1119" i="8"/>
  <c r="G1118" i="8"/>
  <c r="F1118" i="8"/>
  <c r="E1118" i="8"/>
  <c r="D1118" i="8"/>
  <c r="C1118" i="8"/>
  <c r="B1118" i="8"/>
  <c r="G1117" i="8"/>
  <c r="F1117" i="8"/>
  <c r="E1117" i="8"/>
  <c r="D1117" i="8"/>
  <c r="C1117" i="8"/>
  <c r="B1117" i="8"/>
  <c r="G1116" i="8"/>
  <c r="F1116" i="8"/>
  <c r="E1116" i="8"/>
  <c r="D1116" i="8"/>
  <c r="C1116" i="8"/>
  <c r="B1116" i="8"/>
  <c r="G1115" i="8"/>
  <c r="F1115" i="8"/>
  <c r="E1115" i="8"/>
  <c r="D1115" i="8"/>
  <c r="C1115" i="8"/>
  <c r="B1115" i="8"/>
  <c r="G1114" i="8"/>
  <c r="F1114" i="8"/>
  <c r="E1114" i="8"/>
  <c r="D1114" i="8"/>
  <c r="C1114" i="8"/>
  <c r="B1114" i="8"/>
  <c r="G1113" i="8"/>
  <c r="F1113" i="8"/>
  <c r="E1113" i="8"/>
  <c r="D1113" i="8"/>
  <c r="C1113" i="8"/>
  <c r="B1113" i="8"/>
  <c r="G1112" i="8"/>
  <c r="F1112" i="8"/>
  <c r="E1112" i="8"/>
  <c r="D1112" i="8"/>
  <c r="C1112" i="8"/>
  <c r="B1112" i="8"/>
  <c r="G1111" i="8"/>
  <c r="F1111" i="8"/>
  <c r="E1111" i="8"/>
  <c r="D1111" i="8"/>
  <c r="C1111" i="8"/>
  <c r="B1111" i="8"/>
  <c r="G1110" i="8"/>
  <c r="F1110" i="8"/>
  <c r="E1110" i="8"/>
  <c r="D1110" i="8"/>
  <c r="C1110" i="8"/>
  <c r="B1110" i="8"/>
  <c r="G1109" i="8"/>
  <c r="F1109" i="8"/>
  <c r="E1109" i="8"/>
  <c r="D1109" i="8"/>
  <c r="C1109" i="8"/>
  <c r="B1109" i="8"/>
  <c r="G1108" i="8"/>
  <c r="F1108" i="8"/>
  <c r="E1108" i="8"/>
  <c r="D1108" i="8"/>
  <c r="C1108" i="8"/>
  <c r="B1108" i="8"/>
  <c r="G1107" i="8"/>
  <c r="F1107" i="8"/>
  <c r="E1107" i="8"/>
  <c r="D1107" i="8"/>
  <c r="C1107" i="8"/>
  <c r="B1107" i="8"/>
  <c r="G1106" i="8"/>
  <c r="F1106" i="8"/>
  <c r="E1106" i="8"/>
  <c r="D1106" i="8"/>
  <c r="C1106" i="8"/>
  <c r="B1106" i="8"/>
  <c r="G1105" i="8"/>
  <c r="F1105" i="8"/>
  <c r="E1105" i="8"/>
  <c r="D1105" i="8"/>
  <c r="C1105" i="8"/>
  <c r="B1105" i="8"/>
  <c r="G1104" i="8"/>
  <c r="F1104" i="8"/>
  <c r="E1104" i="8"/>
  <c r="D1104" i="8"/>
  <c r="C1104" i="8"/>
  <c r="B1104" i="8"/>
  <c r="G1103" i="8"/>
  <c r="F1103" i="8"/>
  <c r="E1103" i="8"/>
  <c r="D1103" i="8"/>
  <c r="C1103" i="8"/>
  <c r="B1103" i="8"/>
  <c r="G1102" i="8"/>
  <c r="F1102" i="8"/>
  <c r="E1102" i="8"/>
  <c r="D1102" i="8"/>
  <c r="C1102" i="8"/>
  <c r="B1102" i="8"/>
  <c r="G1101" i="8"/>
  <c r="F1101" i="8"/>
  <c r="E1101" i="8"/>
  <c r="D1101" i="8"/>
  <c r="C1101" i="8"/>
  <c r="B1101" i="8"/>
  <c r="G1100" i="8"/>
  <c r="F1100" i="8"/>
  <c r="E1100" i="8"/>
  <c r="D1100" i="8"/>
  <c r="C1100" i="8"/>
  <c r="B1100" i="8"/>
  <c r="G1099" i="8"/>
  <c r="F1099" i="8"/>
  <c r="E1099" i="8"/>
  <c r="D1099" i="8"/>
  <c r="C1099" i="8"/>
  <c r="B1099" i="8"/>
  <c r="G1098" i="8"/>
  <c r="F1098" i="8"/>
  <c r="E1098" i="8"/>
  <c r="D1098" i="8"/>
  <c r="C1098" i="8"/>
  <c r="B1098" i="8"/>
  <c r="G1097" i="8"/>
  <c r="F1097" i="8"/>
  <c r="E1097" i="8"/>
  <c r="D1097" i="8"/>
  <c r="C1097" i="8"/>
  <c r="B1097" i="8"/>
  <c r="G1096" i="8"/>
  <c r="F1096" i="8"/>
  <c r="E1096" i="8"/>
  <c r="D1096" i="8"/>
  <c r="C1096" i="8"/>
  <c r="B1096" i="8"/>
  <c r="G1095" i="8"/>
  <c r="F1095" i="8"/>
  <c r="E1095" i="8"/>
  <c r="D1095" i="8"/>
  <c r="C1095" i="8"/>
  <c r="B1095" i="8"/>
  <c r="G1094" i="8"/>
  <c r="F1094" i="8"/>
  <c r="E1094" i="8"/>
  <c r="D1094" i="8"/>
  <c r="C1094" i="8"/>
  <c r="B1094" i="8"/>
  <c r="G1093" i="8"/>
  <c r="F1093" i="8"/>
  <c r="E1093" i="8"/>
  <c r="D1093" i="8"/>
  <c r="C1093" i="8"/>
  <c r="B1093" i="8"/>
  <c r="G1092" i="8"/>
  <c r="F1092" i="8"/>
  <c r="E1092" i="8"/>
  <c r="D1092" i="8"/>
  <c r="C1092" i="8"/>
  <c r="B1092" i="8"/>
  <c r="G1091" i="8"/>
  <c r="F1091" i="8"/>
  <c r="E1091" i="8"/>
  <c r="D1091" i="8"/>
  <c r="C1091" i="8"/>
  <c r="B1091" i="8"/>
  <c r="G1090" i="8"/>
  <c r="F1090" i="8"/>
  <c r="E1090" i="8"/>
  <c r="D1090" i="8"/>
  <c r="C1090" i="8"/>
  <c r="B1090" i="8"/>
  <c r="G1089" i="8"/>
  <c r="F1089" i="8"/>
  <c r="E1089" i="8"/>
  <c r="D1089" i="8"/>
  <c r="C1089" i="8"/>
  <c r="B1089" i="8"/>
  <c r="G1088" i="8"/>
  <c r="F1088" i="8"/>
  <c r="E1088" i="8"/>
  <c r="D1088" i="8"/>
  <c r="C1088" i="8"/>
  <c r="B1088" i="8"/>
  <c r="G1087" i="8"/>
  <c r="F1087" i="8"/>
  <c r="E1087" i="8"/>
  <c r="D1087" i="8"/>
  <c r="C1087" i="8"/>
  <c r="B1087" i="8"/>
  <c r="G1086" i="8"/>
  <c r="F1086" i="8"/>
  <c r="E1086" i="8"/>
  <c r="D1086" i="8"/>
  <c r="C1086" i="8"/>
  <c r="B1086" i="8"/>
  <c r="G1085" i="8"/>
  <c r="F1085" i="8"/>
  <c r="E1085" i="8"/>
  <c r="D1085" i="8"/>
  <c r="C1085" i="8"/>
  <c r="B1085" i="8"/>
  <c r="G1084" i="8"/>
  <c r="F1084" i="8"/>
  <c r="E1084" i="8"/>
  <c r="D1084" i="8"/>
  <c r="C1084" i="8"/>
  <c r="B1084" i="8"/>
  <c r="G1083" i="8"/>
  <c r="F1083" i="8"/>
  <c r="E1083" i="8"/>
  <c r="D1083" i="8"/>
  <c r="C1083" i="8"/>
  <c r="B1083" i="8"/>
  <c r="G1082" i="8"/>
  <c r="F1082" i="8"/>
  <c r="E1082" i="8"/>
  <c r="D1082" i="8"/>
  <c r="C1082" i="8"/>
  <c r="B1082" i="8"/>
  <c r="G1081" i="8"/>
  <c r="F1081" i="8"/>
  <c r="E1081" i="8"/>
  <c r="D1081" i="8"/>
  <c r="C1081" i="8"/>
  <c r="B1081" i="8"/>
  <c r="G1080" i="8"/>
  <c r="F1080" i="8"/>
  <c r="E1080" i="8"/>
  <c r="D1080" i="8"/>
  <c r="C1080" i="8"/>
  <c r="B1080" i="8"/>
  <c r="G1079" i="8"/>
  <c r="F1079" i="8"/>
  <c r="E1079" i="8"/>
  <c r="D1079" i="8"/>
  <c r="C1079" i="8"/>
  <c r="B1079" i="8"/>
  <c r="G1078" i="8"/>
  <c r="F1078" i="8"/>
  <c r="E1078" i="8"/>
  <c r="D1078" i="8"/>
  <c r="C1078" i="8"/>
  <c r="B1078" i="8"/>
  <c r="G1077" i="8"/>
  <c r="F1077" i="8"/>
  <c r="E1077" i="8"/>
  <c r="D1077" i="8"/>
  <c r="C1077" i="8"/>
  <c r="B1077" i="8"/>
  <c r="G1076" i="8"/>
  <c r="F1076" i="8"/>
  <c r="E1076" i="8"/>
  <c r="D1076" i="8"/>
  <c r="C1076" i="8"/>
  <c r="B1076" i="8"/>
  <c r="G1075" i="8"/>
  <c r="F1075" i="8"/>
  <c r="E1075" i="8"/>
  <c r="D1075" i="8"/>
  <c r="C1075" i="8"/>
  <c r="B1075" i="8"/>
  <c r="G1074" i="8"/>
  <c r="F1074" i="8"/>
  <c r="E1074" i="8"/>
  <c r="D1074" i="8"/>
  <c r="C1074" i="8"/>
  <c r="B1074" i="8"/>
  <c r="G1073" i="8"/>
  <c r="F1073" i="8"/>
  <c r="E1073" i="8"/>
  <c r="D1073" i="8"/>
  <c r="C1073" i="8"/>
  <c r="B1073" i="8"/>
  <c r="G1072" i="8"/>
  <c r="F1072" i="8"/>
  <c r="E1072" i="8"/>
  <c r="D1072" i="8"/>
  <c r="C1072" i="8"/>
  <c r="B1072" i="8"/>
  <c r="G1071" i="8"/>
  <c r="F1071" i="8"/>
  <c r="E1071" i="8"/>
  <c r="D1071" i="8"/>
  <c r="C1071" i="8"/>
  <c r="B1071" i="8"/>
  <c r="G1070" i="8"/>
  <c r="F1070" i="8"/>
  <c r="E1070" i="8"/>
  <c r="D1070" i="8"/>
  <c r="C1070" i="8"/>
  <c r="B1070" i="8"/>
  <c r="G1069" i="8"/>
  <c r="F1069" i="8"/>
  <c r="E1069" i="8"/>
  <c r="D1069" i="8"/>
  <c r="C1069" i="8"/>
  <c r="B1069" i="8"/>
  <c r="G1068" i="8"/>
  <c r="F1068" i="8"/>
  <c r="E1068" i="8"/>
  <c r="D1068" i="8"/>
  <c r="C1068" i="8"/>
  <c r="B1068" i="8"/>
  <c r="G1067" i="8"/>
  <c r="F1067" i="8"/>
  <c r="E1067" i="8"/>
  <c r="D1067" i="8"/>
  <c r="C1067" i="8"/>
  <c r="B1067" i="8"/>
  <c r="G1066" i="8"/>
  <c r="F1066" i="8"/>
  <c r="E1066" i="8"/>
  <c r="D1066" i="8"/>
  <c r="C1066" i="8"/>
  <c r="B1066" i="8"/>
  <c r="G1065" i="8"/>
  <c r="F1065" i="8"/>
  <c r="E1065" i="8"/>
  <c r="D1065" i="8"/>
  <c r="C1065" i="8"/>
  <c r="B1065" i="8"/>
  <c r="G1064" i="8"/>
  <c r="F1064" i="8"/>
  <c r="E1064" i="8"/>
  <c r="D1064" i="8"/>
  <c r="C1064" i="8"/>
  <c r="B1064" i="8"/>
  <c r="G1063" i="8"/>
  <c r="F1063" i="8"/>
  <c r="E1063" i="8"/>
  <c r="D1063" i="8"/>
  <c r="C1063" i="8"/>
  <c r="B1063" i="8"/>
  <c r="G1062" i="8"/>
  <c r="F1062" i="8"/>
  <c r="E1062" i="8"/>
  <c r="D1062" i="8"/>
  <c r="C1062" i="8"/>
  <c r="B1062" i="8"/>
  <c r="G1061" i="8"/>
  <c r="F1061" i="8"/>
  <c r="E1061" i="8"/>
  <c r="D1061" i="8"/>
  <c r="C1061" i="8"/>
  <c r="B1061" i="8"/>
  <c r="G1060" i="8"/>
  <c r="F1060" i="8"/>
  <c r="E1060" i="8"/>
  <c r="D1060" i="8"/>
  <c r="C1060" i="8"/>
  <c r="B1060" i="8"/>
  <c r="G1059" i="8"/>
  <c r="F1059" i="8"/>
  <c r="E1059" i="8"/>
  <c r="D1059" i="8"/>
  <c r="C1059" i="8"/>
  <c r="B1059" i="8"/>
  <c r="G1058" i="8"/>
  <c r="F1058" i="8"/>
  <c r="E1058" i="8"/>
  <c r="D1058" i="8"/>
  <c r="C1058" i="8"/>
  <c r="B1058" i="8"/>
  <c r="G1057" i="8"/>
  <c r="F1057" i="8"/>
  <c r="E1057" i="8"/>
  <c r="D1057" i="8"/>
  <c r="C1057" i="8"/>
  <c r="B1057" i="8"/>
  <c r="G1056" i="8"/>
  <c r="F1056" i="8"/>
  <c r="E1056" i="8"/>
  <c r="D1056" i="8"/>
  <c r="C1056" i="8"/>
  <c r="B1056" i="8"/>
  <c r="G1055" i="8"/>
  <c r="F1055" i="8"/>
  <c r="E1055" i="8"/>
  <c r="D1055" i="8"/>
  <c r="C1055" i="8"/>
  <c r="B1055" i="8"/>
  <c r="G1054" i="8"/>
  <c r="F1054" i="8"/>
  <c r="E1054" i="8"/>
  <c r="D1054" i="8"/>
  <c r="C1054" i="8"/>
  <c r="B1054" i="8"/>
  <c r="G1053" i="8"/>
  <c r="F1053" i="8"/>
  <c r="E1053" i="8"/>
  <c r="D1053" i="8"/>
  <c r="C1053" i="8"/>
  <c r="B1053" i="8"/>
  <c r="G1052" i="8"/>
  <c r="F1052" i="8"/>
  <c r="E1052" i="8"/>
  <c r="D1052" i="8"/>
  <c r="C1052" i="8"/>
  <c r="B1052" i="8"/>
  <c r="G1051" i="8"/>
  <c r="F1051" i="8"/>
  <c r="E1051" i="8"/>
  <c r="D1051" i="8"/>
  <c r="C1051" i="8"/>
  <c r="B1051" i="8"/>
  <c r="G1050" i="8"/>
  <c r="F1050" i="8"/>
  <c r="E1050" i="8"/>
  <c r="D1050" i="8"/>
  <c r="C1050" i="8"/>
  <c r="B1050" i="8"/>
  <c r="G1049" i="8"/>
  <c r="F1049" i="8"/>
  <c r="E1049" i="8"/>
  <c r="D1049" i="8"/>
  <c r="C1049" i="8"/>
  <c r="B1049" i="8"/>
  <c r="G1048" i="8"/>
  <c r="F1048" i="8"/>
  <c r="E1048" i="8"/>
  <c r="D1048" i="8"/>
  <c r="C1048" i="8"/>
  <c r="B1048" i="8"/>
  <c r="G1047" i="8"/>
  <c r="F1047" i="8"/>
  <c r="E1047" i="8"/>
  <c r="D1047" i="8"/>
  <c r="C1047" i="8"/>
  <c r="B1047" i="8"/>
  <c r="G1046" i="8"/>
  <c r="F1046" i="8"/>
  <c r="E1046" i="8"/>
  <c r="D1046" i="8"/>
  <c r="C1046" i="8"/>
  <c r="B1046" i="8"/>
  <c r="G1045" i="8"/>
  <c r="F1045" i="8"/>
  <c r="E1045" i="8"/>
  <c r="D1045" i="8"/>
  <c r="C1045" i="8"/>
  <c r="B1045" i="8"/>
  <c r="G1044" i="8"/>
  <c r="F1044" i="8"/>
  <c r="E1044" i="8"/>
  <c r="D1044" i="8"/>
  <c r="C1044" i="8"/>
  <c r="B1044" i="8"/>
  <c r="G1043" i="8"/>
  <c r="F1043" i="8"/>
  <c r="E1043" i="8"/>
  <c r="D1043" i="8"/>
  <c r="C1043" i="8"/>
  <c r="B1043" i="8"/>
  <c r="G1042" i="8"/>
  <c r="F1042" i="8"/>
  <c r="E1042" i="8"/>
  <c r="D1042" i="8"/>
  <c r="C1042" i="8"/>
  <c r="B1042" i="8"/>
  <c r="G1041" i="8"/>
  <c r="F1041" i="8"/>
  <c r="E1041" i="8"/>
  <c r="D1041" i="8"/>
  <c r="C1041" i="8"/>
  <c r="B1041" i="8"/>
  <c r="G1040" i="8"/>
  <c r="F1040" i="8"/>
  <c r="E1040" i="8"/>
  <c r="D1040" i="8"/>
  <c r="C1040" i="8"/>
  <c r="B1040" i="8"/>
  <c r="G1039" i="8"/>
  <c r="F1039" i="8"/>
  <c r="E1039" i="8"/>
  <c r="D1039" i="8"/>
  <c r="C1039" i="8"/>
  <c r="B1039" i="8"/>
  <c r="G1038" i="8"/>
  <c r="F1038" i="8"/>
  <c r="E1038" i="8"/>
  <c r="D1038" i="8"/>
  <c r="C1038" i="8"/>
  <c r="B1038" i="8"/>
  <c r="G1037" i="8"/>
  <c r="F1037" i="8"/>
  <c r="E1037" i="8"/>
  <c r="D1037" i="8"/>
  <c r="C1037" i="8"/>
  <c r="B1037" i="8"/>
  <c r="G1036" i="8"/>
  <c r="F1036" i="8"/>
  <c r="E1036" i="8"/>
  <c r="D1036" i="8"/>
  <c r="C1036" i="8"/>
  <c r="B1036" i="8"/>
  <c r="G1035" i="8"/>
  <c r="F1035" i="8"/>
  <c r="E1035" i="8"/>
  <c r="D1035" i="8"/>
  <c r="C1035" i="8"/>
  <c r="B1035" i="8"/>
  <c r="G1034" i="8"/>
  <c r="F1034" i="8"/>
  <c r="E1034" i="8"/>
  <c r="D1034" i="8"/>
  <c r="C1034" i="8"/>
  <c r="B1034" i="8"/>
  <c r="G1033" i="8"/>
  <c r="F1033" i="8"/>
  <c r="E1033" i="8"/>
  <c r="D1033" i="8"/>
  <c r="C1033" i="8"/>
  <c r="B1033" i="8"/>
  <c r="G1032" i="8"/>
  <c r="F1032" i="8"/>
  <c r="E1032" i="8"/>
  <c r="D1032" i="8"/>
  <c r="C1032" i="8"/>
  <c r="B1032" i="8"/>
  <c r="G1031" i="8"/>
  <c r="F1031" i="8"/>
  <c r="E1031" i="8"/>
  <c r="D1031" i="8"/>
  <c r="C1031" i="8"/>
  <c r="B1031" i="8"/>
  <c r="G1030" i="8"/>
  <c r="F1030" i="8"/>
  <c r="E1030" i="8"/>
  <c r="D1030" i="8"/>
  <c r="C1030" i="8"/>
  <c r="B1030" i="8"/>
  <c r="G1029" i="8"/>
  <c r="F1029" i="8"/>
  <c r="E1029" i="8"/>
  <c r="D1029" i="8"/>
  <c r="C1029" i="8"/>
  <c r="B1029" i="8"/>
  <c r="G1028" i="8"/>
  <c r="F1028" i="8"/>
  <c r="E1028" i="8"/>
  <c r="D1028" i="8"/>
  <c r="C1028" i="8"/>
  <c r="B1028" i="8"/>
  <c r="G1027" i="8"/>
  <c r="F1027" i="8"/>
  <c r="E1027" i="8"/>
  <c r="D1027" i="8"/>
  <c r="C1027" i="8"/>
  <c r="B1027" i="8"/>
  <c r="G1026" i="8"/>
  <c r="F1026" i="8"/>
  <c r="E1026" i="8"/>
  <c r="D1026" i="8"/>
  <c r="C1026" i="8"/>
  <c r="B1026" i="8"/>
  <c r="G1025" i="8"/>
  <c r="F1025" i="8"/>
  <c r="E1025" i="8"/>
  <c r="D1025" i="8"/>
  <c r="C1025" i="8"/>
  <c r="B1025" i="8"/>
  <c r="G1024" i="8"/>
  <c r="F1024" i="8"/>
  <c r="E1024" i="8"/>
  <c r="D1024" i="8"/>
  <c r="C1024" i="8"/>
  <c r="B1024" i="8"/>
  <c r="G1023" i="8"/>
  <c r="F1023" i="8"/>
  <c r="E1023" i="8"/>
  <c r="D1023" i="8"/>
  <c r="C1023" i="8"/>
  <c r="B1023" i="8"/>
  <c r="G1022" i="8"/>
  <c r="F1022" i="8"/>
  <c r="E1022" i="8"/>
  <c r="D1022" i="8"/>
  <c r="C1022" i="8"/>
  <c r="B1022" i="8"/>
  <c r="G1021" i="8"/>
  <c r="F1021" i="8"/>
  <c r="E1021" i="8"/>
  <c r="D1021" i="8"/>
  <c r="C1021" i="8"/>
  <c r="B1021" i="8"/>
  <c r="G1020" i="8"/>
  <c r="F1020" i="8"/>
  <c r="E1020" i="8"/>
  <c r="D1020" i="8"/>
  <c r="C1020" i="8"/>
  <c r="B1020" i="8"/>
  <c r="G1019" i="8"/>
  <c r="F1019" i="8"/>
  <c r="E1019" i="8"/>
  <c r="D1019" i="8"/>
  <c r="C1019" i="8"/>
  <c r="B1019" i="8"/>
  <c r="G1018" i="8"/>
  <c r="F1018" i="8"/>
  <c r="E1018" i="8"/>
  <c r="D1018" i="8"/>
  <c r="C1018" i="8"/>
  <c r="B1018" i="8"/>
  <c r="G1017" i="8"/>
  <c r="F1017" i="8"/>
  <c r="E1017" i="8"/>
  <c r="D1017" i="8"/>
  <c r="C1017" i="8"/>
  <c r="B1017" i="8"/>
  <c r="G1016" i="8"/>
  <c r="F1016" i="8"/>
  <c r="E1016" i="8"/>
  <c r="D1016" i="8"/>
  <c r="C1016" i="8"/>
  <c r="B1016" i="8"/>
  <c r="G1015" i="8"/>
  <c r="F1015" i="8"/>
  <c r="E1015" i="8"/>
  <c r="D1015" i="8"/>
  <c r="C1015" i="8"/>
  <c r="B1015" i="8"/>
  <c r="G1014" i="8"/>
  <c r="F1014" i="8"/>
  <c r="E1014" i="8"/>
  <c r="D1014" i="8"/>
  <c r="C1014" i="8"/>
  <c r="B1014" i="8"/>
  <c r="G1013" i="8"/>
  <c r="F1013" i="8"/>
  <c r="E1013" i="8"/>
  <c r="D1013" i="8"/>
  <c r="C1013" i="8"/>
  <c r="B1013" i="8"/>
  <c r="G1012" i="8"/>
  <c r="F1012" i="8"/>
  <c r="E1012" i="8"/>
  <c r="D1012" i="8"/>
  <c r="C1012" i="8"/>
  <c r="B1012" i="8"/>
  <c r="G1011" i="8"/>
  <c r="F1011" i="8"/>
  <c r="E1011" i="8"/>
  <c r="D1011" i="8"/>
  <c r="C1011" i="8"/>
  <c r="B1011" i="8"/>
  <c r="G1010" i="8"/>
  <c r="F1010" i="8"/>
  <c r="E1010" i="8"/>
  <c r="D1010" i="8"/>
  <c r="C1010" i="8"/>
  <c r="B1010" i="8"/>
  <c r="G1009" i="8"/>
  <c r="F1009" i="8"/>
  <c r="E1009" i="8"/>
  <c r="D1009" i="8"/>
  <c r="C1009" i="8"/>
  <c r="B1009" i="8"/>
  <c r="G1008" i="8"/>
  <c r="F1008" i="8"/>
  <c r="E1008" i="8"/>
  <c r="D1008" i="8"/>
  <c r="C1008" i="8"/>
  <c r="B1008" i="8"/>
  <c r="G1007" i="8"/>
  <c r="F1007" i="8"/>
  <c r="E1007" i="8"/>
  <c r="D1007" i="8"/>
  <c r="C1007" i="8"/>
  <c r="B1007" i="8"/>
  <c r="G1006" i="8"/>
  <c r="F1006" i="8"/>
  <c r="E1006" i="8"/>
  <c r="D1006" i="8"/>
  <c r="C1006" i="8"/>
  <c r="B1006" i="8"/>
  <c r="G1005" i="8"/>
  <c r="F1005" i="8"/>
  <c r="E1005" i="8"/>
  <c r="D1005" i="8"/>
  <c r="C1005" i="8"/>
  <c r="B1005" i="8"/>
  <c r="G1004" i="8"/>
  <c r="F1004" i="8"/>
  <c r="E1004" i="8"/>
  <c r="D1004" i="8"/>
  <c r="C1004" i="8"/>
  <c r="B1004" i="8"/>
  <c r="G1003" i="8"/>
  <c r="F1003" i="8"/>
  <c r="E1003" i="8"/>
  <c r="D1003" i="8"/>
  <c r="C1003" i="8"/>
  <c r="B1003" i="8"/>
  <c r="G1002" i="8"/>
  <c r="F1002" i="8"/>
  <c r="E1002" i="8"/>
  <c r="D1002" i="8"/>
  <c r="C1002" i="8"/>
  <c r="B1002" i="8"/>
  <c r="G1001" i="8"/>
  <c r="F1001" i="8"/>
  <c r="E1001" i="8"/>
  <c r="D1001" i="8"/>
  <c r="C1001" i="8"/>
  <c r="B1001" i="8"/>
  <c r="G1000" i="8"/>
  <c r="F1000" i="8"/>
  <c r="E1000" i="8"/>
  <c r="D1000" i="8"/>
  <c r="C1000" i="8"/>
  <c r="B1000" i="8"/>
  <c r="G999" i="8"/>
  <c r="F999" i="8"/>
  <c r="E999" i="8"/>
  <c r="D999" i="8"/>
  <c r="C999" i="8"/>
  <c r="B999" i="8"/>
  <c r="G998" i="8"/>
  <c r="F998" i="8"/>
  <c r="E998" i="8"/>
  <c r="D998" i="8"/>
  <c r="C998" i="8"/>
  <c r="B998" i="8"/>
  <c r="G997" i="8"/>
  <c r="F997" i="8"/>
  <c r="E997" i="8"/>
  <c r="D997" i="8"/>
  <c r="C997" i="8"/>
  <c r="B997" i="8"/>
  <c r="G996" i="8"/>
  <c r="F996" i="8"/>
  <c r="E996" i="8"/>
  <c r="D996" i="8"/>
  <c r="C996" i="8"/>
  <c r="B996" i="8"/>
  <c r="G995" i="8"/>
  <c r="F995" i="8"/>
  <c r="E995" i="8"/>
  <c r="D995" i="8"/>
  <c r="C995" i="8"/>
  <c r="B995" i="8"/>
  <c r="G994" i="8"/>
  <c r="F994" i="8"/>
  <c r="E994" i="8"/>
  <c r="D994" i="8"/>
  <c r="C994" i="8"/>
  <c r="B994" i="8"/>
  <c r="G993" i="8"/>
  <c r="F993" i="8"/>
  <c r="E993" i="8"/>
  <c r="D993" i="8"/>
  <c r="C993" i="8"/>
  <c r="B993" i="8"/>
  <c r="G992" i="8"/>
  <c r="F992" i="8"/>
  <c r="E992" i="8"/>
  <c r="D992" i="8"/>
  <c r="C992" i="8"/>
  <c r="B992" i="8"/>
  <c r="G991" i="8"/>
  <c r="F991" i="8"/>
  <c r="E991" i="8"/>
  <c r="D991" i="8"/>
  <c r="C991" i="8"/>
  <c r="B991" i="8"/>
  <c r="G990" i="8"/>
  <c r="F990" i="8"/>
  <c r="E990" i="8"/>
  <c r="D990" i="8"/>
  <c r="C990" i="8"/>
  <c r="B990" i="8"/>
  <c r="G989" i="8"/>
  <c r="F989" i="8"/>
  <c r="E989" i="8"/>
  <c r="D989" i="8"/>
  <c r="C989" i="8"/>
  <c r="B989" i="8"/>
  <c r="G988" i="8"/>
  <c r="F988" i="8"/>
  <c r="E988" i="8"/>
  <c r="D988" i="8"/>
  <c r="C988" i="8"/>
  <c r="B988" i="8"/>
  <c r="G987" i="8"/>
  <c r="F987" i="8"/>
  <c r="E987" i="8"/>
  <c r="D987" i="8"/>
  <c r="C987" i="8"/>
  <c r="B987" i="8"/>
  <c r="G986" i="8"/>
  <c r="F986" i="8"/>
  <c r="E986" i="8"/>
  <c r="D986" i="8"/>
  <c r="C986" i="8"/>
  <c r="B986" i="8"/>
  <c r="G985" i="8"/>
  <c r="F985" i="8"/>
  <c r="E985" i="8"/>
  <c r="D985" i="8"/>
  <c r="C985" i="8"/>
  <c r="B985" i="8"/>
  <c r="G984" i="8"/>
  <c r="F984" i="8"/>
  <c r="E984" i="8"/>
  <c r="D984" i="8"/>
  <c r="C984" i="8"/>
  <c r="B984" i="8"/>
  <c r="G983" i="8"/>
  <c r="F983" i="8"/>
  <c r="E983" i="8"/>
  <c r="D983" i="8"/>
  <c r="C983" i="8"/>
  <c r="B983" i="8"/>
  <c r="G982" i="8"/>
  <c r="F982" i="8"/>
  <c r="E982" i="8"/>
  <c r="D982" i="8"/>
  <c r="C982" i="8"/>
  <c r="B982" i="8"/>
  <c r="G981" i="8"/>
  <c r="F981" i="8"/>
  <c r="E981" i="8"/>
  <c r="D981" i="8"/>
  <c r="C981" i="8"/>
  <c r="B981" i="8"/>
  <c r="G980" i="8"/>
  <c r="F980" i="8"/>
  <c r="E980" i="8"/>
  <c r="D980" i="8"/>
  <c r="C980" i="8"/>
  <c r="B980" i="8"/>
  <c r="G979" i="8"/>
  <c r="F979" i="8"/>
  <c r="E979" i="8"/>
  <c r="D979" i="8"/>
  <c r="C979" i="8"/>
  <c r="B979" i="8"/>
  <c r="G978" i="8"/>
  <c r="F978" i="8"/>
  <c r="E978" i="8"/>
  <c r="D978" i="8"/>
  <c r="C978" i="8"/>
  <c r="B978" i="8"/>
  <c r="G977" i="8"/>
  <c r="F977" i="8"/>
  <c r="E977" i="8"/>
  <c r="D977" i="8"/>
  <c r="C977" i="8"/>
  <c r="B977" i="8"/>
  <c r="G976" i="8"/>
  <c r="F976" i="8"/>
  <c r="E976" i="8"/>
  <c r="D976" i="8"/>
  <c r="C976" i="8"/>
  <c r="B976" i="8"/>
  <c r="G975" i="8"/>
  <c r="F975" i="8"/>
  <c r="E975" i="8"/>
  <c r="D975" i="8"/>
  <c r="C975" i="8"/>
  <c r="B975" i="8"/>
  <c r="G974" i="8"/>
  <c r="F974" i="8"/>
  <c r="E974" i="8"/>
  <c r="D974" i="8"/>
  <c r="C974" i="8"/>
  <c r="B974" i="8"/>
  <c r="G973" i="8"/>
  <c r="F973" i="8"/>
  <c r="E973" i="8"/>
  <c r="D973" i="8"/>
  <c r="C973" i="8"/>
  <c r="B973" i="8"/>
  <c r="G972" i="8"/>
  <c r="F972" i="8"/>
  <c r="E972" i="8"/>
  <c r="D972" i="8"/>
  <c r="C972" i="8"/>
  <c r="B972" i="8"/>
  <c r="G971" i="8"/>
  <c r="F971" i="8"/>
  <c r="E971" i="8"/>
  <c r="D971" i="8"/>
  <c r="C971" i="8"/>
  <c r="B971" i="8"/>
  <c r="G970" i="8"/>
  <c r="F970" i="8"/>
  <c r="E970" i="8"/>
  <c r="D970" i="8"/>
  <c r="C970" i="8"/>
  <c r="B970" i="8"/>
  <c r="G969" i="8"/>
  <c r="F969" i="8"/>
  <c r="E969" i="8"/>
  <c r="D969" i="8"/>
  <c r="C969" i="8"/>
  <c r="B969" i="8"/>
  <c r="G968" i="8"/>
  <c r="F968" i="8"/>
  <c r="E968" i="8"/>
  <c r="D968" i="8"/>
  <c r="C968" i="8"/>
  <c r="B968" i="8"/>
  <c r="G967" i="8"/>
  <c r="F967" i="8"/>
  <c r="E967" i="8"/>
  <c r="D967" i="8"/>
  <c r="C967" i="8"/>
  <c r="B967" i="8"/>
  <c r="G966" i="8"/>
  <c r="F966" i="8"/>
  <c r="E966" i="8"/>
  <c r="D966" i="8"/>
  <c r="C966" i="8"/>
  <c r="B966" i="8"/>
  <c r="G965" i="8"/>
  <c r="F965" i="8"/>
  <c r="E965" i="8"/>
  <c r="D965" i="8"/>
  <c r="C965" i="8"/>
  <c r="B965" i="8"/>
  <c r="G964" i="8"/>
  <c r="F964" i="8"/>
  <c r="E964" i="8"/>
  <c r="D964" i="8"/>
  <c r="C964" i="8"/>
  <c r="B964" i="8"/>
  <c r="G963" i="8"/>
  <c r="F963" i="8"/>
  <c r="E963" i="8"/>
  <c r="D963" i="8"/>
  <c r="C963" i="8"/>
  <c r="B963" i="8"/>
  <c r="G962" i="8"/>
  <c r="F962" i="8"/>
  <c r="E962" i="8"/>
  <c r="D962" i="8"/>
  <c r="C962" i="8"/>
  <c r="B962" i="8"/>
  <c r="G961" i="8"/>
  <c r="F961" i="8"/>
  <c r="E961" i="8"/>
  <c r="D961" i="8"/>
  <c r="C961" i="8"/>
  <c r="B961" i="8"/>
  <c r="G960" i="8"/>
  <c r="F960" i="8"/>
  <c r="E960" i="8"/>
  <c r="D960" i="8"/>
  <c r="C960" i="8"/>
  <c r="B960" i="8"/>
  <c r="G959" i="8"/>
  <c r="F959" i="8"/>
  <c r="E959" i="8"/>
  <c r="D959" i="8"/>
  <c r="C959" i="8"/>
  <c r="B959" i="8"/>
  <c r="G958" i="8"/>
  <c r="F958" i="8"/>
  <c r="E958" i="8"/>
  <c r="D958" i="8"/>
  <c r="C958" i="8"/>
  <c r="B958" i="8"/>
  <c r="G957" i="8"/>
  <c r="F957" i="8"/>
  <c r="E957" i="8"/>
  <c r="D957" i="8"/>
  <c r="C957" i="8"/>
  <c r="B957" i="8"/>
  <c r="G956" i="8"/>
  <c r="F956" i="8"/>
  <c r="E956" i="8"/>
  <c r="D956" i="8"/>
  <c r="C956" i="8"/>
  <c r="B956" i="8"/>
  <c r="G955" i="8"/>
  <c r="F955" i="8"/>
  <c r="E955" i="8"/>
  <c r="D955" i="8"/>
  <c r="C955" i="8"/>
  <c r="B955" i="8"/>
  <c r="G954" i="8"/>
  <c r="F954" i="8"/>
  <c r="E954" i="8"/>
  <c r="D954" i="8"/>
  <c r="C954" i="8"/>
  <c r="B954" i="8"/>
  <c r="G953" i="8"/>
  <c r="F953" i="8"/>
  <c r="E953" i="8"/>
  <c r="D953" i="8"/>
  <c r="C953" i="8"/>
  <c r="B953" i="8"/>
  <c r="G952" i="8"/>
  <c r="F952" i="8"/>
  <c r="E952" i="8"/>
  <c r="D952" i="8"/>
  <c r="C952" i="8"/>
  <c r="B952" i="8"/>
  <c r="G951" i="8"/>
  <c r="F951" i="8"/>
  <c r="E951" i="8"/>
  <c r="D951" i="8"/>
  <c r="C951" i="8"/>
  <c r="B951" i="8"/>
  <c r="G950" i="8"/>
  <c r="F950" i="8"/>
  <c r="E950" i="8"/>
  <c r="D950" i="8"/>
  <c r="C950" i="8"/>
  <c r="B950" i="8"/>
  <c r="G949" i="8"/>
  <c r="F949" i="8"/>
  <c r="E949" i="8"/>
  <c r="D949" i="8"/>
  <c r="C949" i="8"/>
  <c r="B949" i="8"/>
  <c r="G948" i="8"/>
  <c r="F948" i="8"/>
  <c r="E948" i="8"/>
  <c r="D948" i="8"/>
  <c r="C948" i="8"/>
  <c r="B948" i="8"/>
  <c r="G947" i="8"/>
  <c r="F947" i="8"/>
  <c r="E947" i="8"/>
  <c r="D947" i="8"/>
  <c r="C947" i="8"/>
  <c r="B947" i="8"/>
  <c r="G946" i="8"/>
  <c r="F946" i="8"/>
  <c r="E946" i="8"/>
  <c r="D946" i="8"/>
  <c r="C946" i="8"/>
  <c r="B946" i="8"/>
  <c r="G945" i="8"/>
  <c r="F945" i="8"/>
  <c r="E945" i="8"/>
  <c r="D945" i="8"/>
  <c r="C945" i="8"/>
  <c r="B945" i="8"/>
  <c r="G944" i="8"/>
  <c r="F944" i="8"/>
  <c r="E944" i="8"/>
  <c r="D944" i="8"/>
  <c r="C944" i="8"/>
  <c r="B944" i="8"/>
  <c r="G943" i="8"/>
  <c r="F943" i="8"/>
  <c r="E943" i="8"/>
  <c r="D943" i="8"/>
  <c r="C943" i="8"/>
  <c r="B943" i="8"/>
  <c r="G942" i="8"/>
  <c r="F942" i="8"/>
  <c r="E942" i="8"/>
  <c r="D942" i="8"/>
  <c r="C942" i="8"/>
  <c r="B942" i="8"/>
  <c r="G941" i="8"/>
  <c r="F941" i="8"/>
  <c r="E941" i="8"/>
  <c r="D941" i="8"/>
  <c r="C941" i="8"/>
  <c r="B941" i="8"/>
  <c r="G940" i="8"/>
  <c r="F940" i="8"/>
  <c r="E940" i="8"/>
  <c r="D940" i="8"/>
  <c r="C940" i="8"/>
  <c r="B940" i="8"/>
  <c r="G939" i="8"/>
  <c r="F939" i="8"/>
  <c r="E939" i="8"/>
  <c r="D939" i="8"/>
  <c r="C939" i="8"/>
  <c r="B939" i="8"/>
  <c r="G938" i="8"/>
  <c r="F938" i="8"/>
  <c r="E938" i="8"/>
  <c r="D938" i="8"/>
  <c r="C938" i="8"/>
  <c r="B938" i="8"/>
  <c r="G937" i="8"/>
  <c r="F937" i="8"/>
  <c r="E937" i="8"/>
  <c r="D937" i="8"/>
  <c r="C937" i="8"/>
  <c r="B937" i="8"/>
  <c r="G936" i="8"/>
  <c r="F936" i="8"/>
  <c r="E936" i="8"/>
  <c r="D936" i="8"/>
  <c r="C936" i="8"/>
  <c r="B936" i="8"/>
  <c r="G935" i="8"/>
  <c r="F935" i="8"/>
  <c r="E935" i="8"/>
  <c r="D935" i="8"/>
  <c r="C935" i="8"/>
  <c r="B935" i="8"/>
  <c r="G934" i="8"/>
  <c r="F934" i="8"/>
  <c r="E934" i="8"/>
  <c r="D934" i="8"/>
  <c r="C934" i="8"/>
  <c r="B934" i="8"/>
  <c r="G933" i="8"/>
  <c r="F933" i="8"/>
  <c r="E933" i="8"/>
  <c r="D933" i="8"/>
  <c r="C933" i="8"/>
  <c r="B933" i="8"/>
  <c r="G932" i="8"/>
  <c r="F932" i="8"/>
  <c r="E932" i="8"/>
  <c r="D932" i="8"/>
  <c r="C932" i="8"/>
  <c r="B932" i="8"/>
  <c r="G931" i="8"/>
  <c r="F931" i="8"/>
  <c r="E931" i="8"/>
  <c r="D931" i="8"/>
  <c r="C931" i="8"/>
  <c r="B931" i="8"/>
  <c r="G930" i="8"/>
  <c r="F930" i="8"/>
  <c r="E930" i="8"/>
  <c r="D930" i="8"/>
  <c r="C930" i="8"/>
  <c r="B930" i="8"/>
  <c r="G929" i="8"/>
  <c r="F929" i="8"/>
  <c r="E929" i="8"/>
  <c r="D929" i="8"/>
  <c r="C929" i="8"/>
  <c r="B929" i="8"/>
  <c r="G928" i="8"/>
  <c r="F928" i="8"/>
  <c r="E928" i="8"/>
  <c r="D928" i="8"/>
  <c r="C928" i="8"/>
  <c r="B928" i="8"/>
  <c r="G927" i="8"/>
  <c r="F927" i="8"/>
  <c r="E927" i="8"/>
  <c r="D927" i="8"/>
  <c r="C927" i="8"/>
  <c r="B927" i="8"/>
  <c r="G926" i="8"/>
  <c r="F926" i="8"/>
  <c r="E926" i="8"/>
  <c r="D926" i="8"/>
  <c r="C926" i="8"/>
  <c r="B926" i="8"/>
  <c r="G925" i="8"/>
  <c r="F925" i="8"/>
  <c r="E925" i="8"/>
  <c r="D925" i="8"/>
  <c r="C925" i="8"/>
  <c r="B925" i="8"/>
  <c r="G924" i="8"/>
  <c r="F924" i="8"/>
  <c r="E924" i="8"/>
  <c r="D924" i="8"/>
  <c r="C924" i="8"/>
  <c r="B924" i="8"/>
  <c r="G923" i="8"/>
  <c r="F923" i="8"/>
  <c r="E923" i="8"/>
  <c r="D923" i="8"/>
  <c r="C923" i="8"/>
  <c r="B923" i="8"/>
  <c r="G922" i="8"/>
  <c r="F922" i="8"/>
  <c r="E922" i="8"/>
  <c r="D922" i="8"/>
  <c r="C922" i="8"/>
  <c r="B922" i="8"/>
  <c r="G921" i="8"/>
  <c r="F921" i="8"/>
  <c r="E921" i="8"/>
  <c r="D921" i="8"/>
  <c r="C921" i="8"/>
  <c r="B921" i="8"/>
  <c r="G920" i="8"/>
  <c r="F920" i="8"/>
  <c r="E920" i="8"/>
  <c r="D920" i="8"/>
  <c r="C920" i="8"/>
  <c r="B920" i="8"/>
  <c r="G919" i="8"/>
  <c r="F919" i="8"/>
  <c r="E919" i="8"/>
  <c r="D919" i="8"/>
  <c r="C919" i="8"/>
  <c r="B919" i="8"/>
  <c r="G918" i="8"/>
  <c r="F918" i="8"/>
  <c r="E918" i="8"/>
  <c r="D918" i="8"/>
  <c r="C918" i="8"/>
  <c r="B918" i="8"/>
  <c r="G917" i="8"/>
  <c r="F917" i="8"/>
  <c r="E917" i="8"/>
  <c r="D917" i="8"/>
  <c r="C917" i="8"/>
  <c r="B917" i="8"/>
  <c r="G916" i="8"/>
  <c r="F916" i="8"/>
  <c r="E916" i="8"/>
  <c r="D916" i="8"/>
  <c r="C916" i="8"/>
  <c r="B916" i="8"/>
  <c r="G915" i="8"/>
  <c r="F915" i="8"/>
  <c r="E915" i="8"/>
  <c r="D915" i="8"/>
  <c r="C915" i="8"/>
  <c r="B915" i="8"/>
  <c r="G914" i="8"/>
  <c r="F914" i="8"/>
  <c r="E914" i="8"/>
  <c r="D914" i="8"/>
  <c r="C914" i="8"/>
  <c r="B914" i="8"/>
  <c r="G913" i="8"/>
  <c r="F913" i="8"/>
  <c r="E913" i="8"/>
  <c r="D913" i="8"/>
  <c r="C913" i="8"/>
  <c r="B913" i="8"/>
  <c r="G912" i="8"/>
  <c r="F912" i="8"/>
  <c r="E912" i="8"/>
  <c r="D912" i="8"/>
  <c r="C912" i="8"/>
  <c r="B912" i="8"/>
  <c r="G911" i="8"/>
  <c r="F911" i="8"/>
  <c r="E911" i="8"/>
  <c r="D911" i="8"/>
  <c r="C911" i="8"/>
  <c r="B911" i="8"/>
  <c r="G910" i="8"/>
  <c r="F910" i="8"/>
  <c r="E910" i="8"/>
  <c r="D910" i="8"/>
  <c r="C910" i="8"/>
  <c r="B910" i="8"/>
  <c r="G909" i="8"/>
  <c r="F909" i="8"/>
  <c r="E909" i="8"/>
  <c r="D909" i="8"/>
  <c r="C909" i="8"/>
  <c r="B909" i="8"/>
  <c r="G908" i="8"/>
  <c r="F908" i="8"/>
  <c r="E908" i="8"/>
  <c r="D908" i="8"/>
  <c r="C908" i="8"/>
  <c r="B908" i="8"/>
  <c r="G907" i="8"/>
  <c r="F907" i="8"/>
  <c r="E907" i="8"/>
  <c r="D907" i="8"/>
  <c r="C907" i="8"/>
  <c r="B907" i="8"/>
  <c r="G906" i="8"/>
  <c r="F906" i="8"/>
  <c r="E906" i="8"/>
  <c r="D906" i="8"/>
  <c r="C906" i="8"/>
  <c r="B906" i="8"/>
  <c r="G905" i="8"/>
  <c r="F905" i="8"/>
  <c r="E905" i="8"/>
  <c r="D905" i="8"/>
  <c r="C905" i="8"/>
  <c r="B905" i="8"/>
  <c r="G904" i="8"/>
  <c r="F904" i="8"/>
  <c r="E904" i="8"/>
  <c r="D904" i="8"/>
  <c r="C904" i="8"/>
  <c r="B904" i="8"/>
  <c r="G903" i="8"/>
  <c r="F903" i="8"/>
  <c r="E903" i="8"/>
  <c r="D903" i="8"/>
  <c r="C903" i="8"/>
  <c r="B903" i="8"/>
  <c r="G902" i="8"/>
  <c r="F902" i="8"/>
  <c r="E902" i="8"/>
  <c r="D902" i="8"/>
  <c r="C902" i="8"/>
  <c r="B902" i="8"/>
  <c r="G901" i="8"/>
  <c r="F901" i="8"/>
  <c r="E901" i="8"/>
  <c r="D901" i="8"/>
  <c r="C901" i="8"/>
  <c r="B901" i="8"/>
  <c r="G900" i="8"/>
  <c r="F900" i="8"/>
  <c r="E900" i="8"/>
  <c r="D900" i="8"/>
  <c r="C900" i="8"/>
  <c r="B900" i="8"/>
  <c r="G899" i="8"/>
  <c r="F899" i="8"/>
  <c r="E899" i="8"/>
  <c r="D899" i="8"/>
  <c r="C899" i="8"/>
  <c r="B899" i="8"/>
  <c r="G898" i="8"/>
  <c r="F898" i="8"/>
  <c r="E898" i="8"/>
  <c r="D898" i="8"/>
  <c r="C898" i="8"/>
  <c r="B898" i="8"/>
  <c r="G897" i="8"/>
  <c r="F897" i="8"/>
  <c r="E897" i="8"/>
  <c r="D897" i="8"/>
  <c r="C897" i="8"/>
  <c r="B897" i="8"/>
  <c r="G896" i="8"/>
  <c r="F896" i="8"/>
  <c r="E896" i="8"/>
  <c r="D896" i="8"/>
  <c r="C896" i="8"/>
  <c r="B896" i="8"/>
  <c r="G895" i="8"/>
  <c r="F895" i="8"/>
  <c r="E895" i="8"/>
  <c r="D895" i="8"/>
  <c r="C895" i="8"/>
  <c r="B895" i="8"/>
  <c r="G894" i="8"/>
  <c r="F894" i="8"/>
  <c r="E894" i="8"/>
  <c r="D894" i="8"/>
  <c r="C894" i="8"/>
  <c r="B894" i="8"/>
  <c r="G893" i="8"/>
  <c r="F893" i="8"/>
  <c r="E893" i="8"/>
  <c r="D893" i="8"/>
  <c r="C893" i="8"/>
  <c r="B893" i="8"/>
  <c r="G892" i="8"/>
  <c r="F892" i="8"/>
  <c r="E892" i="8"/>
  <c r="D892" i="8"/>
  <c r="C892" i="8"/>
  <c r="B892" i="8"/>
  <c r="G891" i="8"/>
  <c r="F891" i="8"/>
  <c r="E891" i="8"/>
  <c r="D891" i="8"/>
  <c r="C891" i="8"/>
  <c r="B891" i="8"/>
  <c r="G890" i="8"/>
  <c r="F890" i="8"/>
  <c r="E890" i="8"/>
  <c r="D890" i="8"/>
  <c r="C890" i="8"/>
  <c r="B890" i="8"/>
  <c r="G889" i="8"/>
  <c r="F889" i="8"/>
  <c r="E889" i="8"/>
  <c r="D889" i="8"/>
  <c r="C889" i="8"/>
  <c r="B889" i="8"/>
  <c r="G888" i="8"/>
  <c r="F888" i="8"/>
  <c r="E888" i="8"/>
  <c r="D888" i="8"/>
  <c r="C888" i="8"/>
  <c r="B888" i="8"/>
  <c r="G887" i="8"/>
  <c r="F887" i="8"/>
  <c r="E887" i="8"/>
  <c r="D887" i="8"/>
  <c r="C887" i="8"/>
  <c r="B887" i="8"/>
  <c r="G886" i="8"/>
  <c r="F886" i="8"/>
  <c r="E886" i="8"/>
  <c r="D886" i="8"/>
  <c r="C886" i="8"/>
  <c r="B886" i="8"/>
  <c r="G885" i="8"/>
  <c r="F885" i="8"/>
  <c r="E885" i="8"/>
  <c r="D885" i="8"/>
  <c r="C885" i="8"/>
  <c r="B885" i="8"/>
  <c r="G884" i="8"/>
  <c r="F884" i="8"/>
  <c r="E884" i="8"/>
  <c r="D884" i="8"/>
  <c r="C884" i="8"/>
  <c r="B884" i="8"/>
  <c r="G883" i="8"/>
  <c r="F883" i="8"/>
  <c r="E883" i="8"/>
  <c r="D883" i="8"/>
  <c r="C883" i="8"/>
  <c r="B883" i="8"/>
  <c r="G882" i="8"/>
  <c r="F882" i="8"/>
  <c r="E882" i="8"/>
  <c r="D882" i="8"/>
  <c r="C882" i="8"/>
  <c r="B882" i="8"/>
  <c r="G881" i="8"/>
  <c r="F881" i="8"/>
  <c r="E881" i="8"/>
  <c r="D881" i="8"/>
  <c r="C881" i="8"/>
  <c r="B881" i="8"/>
  <c r="G880" i="8"/>
  <c r="F880" i="8"/>
  <c r="E880" i="8"/>
  <c r="D880" i="8"/>
  <c r="C880" i="8"/>
  <c r="B880" i="8"/>
  <c r="G879" i="8"/>
  <c r="F879" i="8"/>
  <c r="E879" i="8"/>
  <c r="D879" i="8"/>
  <c r="C879" i="8"/>
  <c r="B879" i="8"/>
  <c r="G878" i="8"/>
  <c r="F878" i="8"/>
  <c r="E878" i="8"/>
  <c r="D878" i="8"/>
  <c r="C878" i="8"/>
  <c r="B878" i="8"/>
  <c r="G877" i="8"/>
  <c r="F877" i="8"/>
  <c r="E877" i="8"/>
  <c r="D877" i="8"/>
  <c r="C877" i="8"/>
  <c r="B877" i="8"/>
  <c r="G876" i="8"/>
  <c r="F876" i="8"/>
  <c r="E876" i="8"/>
  <c r="D876" i="8"/>
  <c r="C876" i="8"/>
  <c r="B876" i="8"/>
  <c r="G875" i="8"/>
  <c r="F875" i="8"/>
  <c r="E875" i="8"/>
  <c r="D875" i="8"/>
  <c r="C875" i="8"/>
  <c r="B875" i="8"/>
  <c r="G874" i="8"/>
  <c r="F874" i="8"/>
  <c r="E874" i="8"/>
  <c r="D874" i="8"/>
  <c r="C874" i="8"/>
  <c r="B874" i="8"/>
  <c r="G873" i="8"/>
  <c r="F873" i="8"/>
  <c r="E873" i="8"/>
  <c r="D873" i="8"/>
  <c r="C873" i="8"/>
  <c r="B873" i="8"/>
  <c r="G872" i="8"/>
  <c r="F872" i="8"/>
  <c r="E872" i="8"/>
  <c r="D872" i="8"/>
  <c r="C872" i="8"/>
  <c r="B872" i="8"/>
  <c r="G871" i="8"/>
  <c r="F871" i="8"/>
  <c r="E871" i="8"/>
  <c r="D871" i="8"/>
  <c r="C871" i="8"/>
  <c r="B871" i="8"/>
  <c r="G870" i="8"/>
  <c r="F870" i="8"/>
  <c r="E870" i="8"/>
  <c r="D870" i="8"/>
  <c r="C870" i="8"/>
  <c r="B870" i="8"/>
  <c r="G869" i="8"/>
  <c r="F869" i="8"/>
  <c r="E869" i="8"/>
  <c r="D869" i="8"/>
  <c r="C869" i="8"/>
  <c r="B869" i="8"/>
  <c r="G868" i="8"/>
  <c r="F868" i="8"/>
  <c r="E868" i="8"/>
  <c r="D868" i="8"/>
  <c r="C868" i="8"/>
  <c r="B868" i="8"/>
  <c r="G867" i="8"/>
  <c r="F867" i="8"/>
  <c r="E867" i="8"/>
  <c r="D867" i="8"/>
  <c r="C867" i="8"/>
  <c r="B867" i="8"/>
  <c r="G866" i="8"/>
  <c r="F866" i="8"/>
  <c r="E866" i="8"/>
  <c r="D866" i="8"/>
  <c r="C866" i="8"/>
  <c r="B866" i="8"/>
  <c r="G865" i="8"/>
  <c r="F865" i="8"/>
  <c r="E865" i="8"/>
  <c r="D865" i="8"/>
  <c r="C865" i="8"/>
  <c r="B865" i="8"/>
  <c r="G864" i="8"/>
  <c r="F864" i="8"/>
  <c r="E864" i="8"/>
  <c r="D864" i="8"/>
  <c r="C864" i="8"/>
  <c r="B864" i="8"/>
  <c r="G863" i="8"/>
  <c r="F863" i="8"/>
  <c r="E863" i="8"/>
  <c r="D863" i="8"/>
  <c r="C863" i="8"/>
  <c r="B863" i="8"/>
  <c r="G862" i="8"/>
  <c r="F862" i="8"/>
  <c r="E862" i="8"/>
  <c r="D862" i="8"/>
  <c r="C862" i="8"/>
  <c r="B862" i="8"/>
  <c r="G861" i="8"/>
  <c r="F861" i="8"/>
  <c r="E861" i="8"/>
  <c r="D861" i="8"/>
  <c r="C861" i="8"/>
  <c r="B861" i="8"/>
  <c r="G860" i="8"/>
  <c r="F860" i="8"/>
  <c r="E860" i="8"/>
  <c r="D860" i="8"/>
  <c r="C860" i="8"/>
  <c r="B860" i="8"/>
  <c r="G859" i="8"/>
  <c r="F859" i="8"/>
  <c r="E859" i="8"/>
  <c r="D859" i="8"/>
  <c r="C859" i="8"/>
  <c r="B859" i="8"/>
  <c r="G858" i="8"/>
  <c r="F858" i="8"/>
  <c r="E858" i="8"/>
  <c r="D858" i="8"/>
  <c r="C858" i="8"/>
  <c r="B858" i="8"/>
  <c r="G857" i="8"/>
  <c r="F857" i="8"/>
  <c r="E857" i="8"/>
  <c r="D857" i="8"/>
  <c r="C857" i="8"/>
  <c r="B857" i="8"/>
  <c r="G856" i="8"/>
  <c r="F856" i="8"/>
  <c r="E856" i="8"/>
  <c r="D856" i="8"/>
  <c r="C856" i="8"/>
  <c r="B856" i="8"/>
  <c r="G855" i="8"/>
  <c r="F855" i="8"/>
  <c r="E855" i="8"/>
  <c r="D855" i="8"/>
  <c r="C855" i="8"/>
  <c r="B855" i="8"/>
  <c r="G854" i="8"/>
  <c r="F854" i="8"/>
  <c r="E854" i="8"/>
  <c r="D854" i="8"/>
  <c r="C854" i="8"/>
  <c r="B854" i="8"/>
  <c r="G853" i="8"/>
  <c r="F853" i="8"/>
  <c r="E853" i="8"/>
  <c r="D853" i="8"/>
  <c r="C853" i="8"/>
  <c r="B853" i="8"/>
  <c r="G852" i="8"/>
  <c r="F852" i="8"/>
  <c r="E852" i="8"/>
  <c r="D852" i="8"/>
  <c r="C852" i="8"/>
  <c r="B852" i="8"/>
  <c r="G851" i="8"/>
  <c r="F851" i="8"/>
  <c r="E851" i="8"/>
  <c r="D851" i="8"/>
  <c r="C851" i="8"/>
  <c r="B851" i="8"/>
  <c r="G850" i="8"/>
  <c r="F850" i="8"/>
  <c r="E850" i="8"/>
  <c r="D850" i="8"/>
  <c r="C850" i="8"/>
  <c r="B850" i="8"/>
  <c r="G849" i="8"/>
  <c r="F849" i="8"/>
  <c r="E849" i="8"/>
  <c r="D849" i="8"/>
  <c r="C849" i="8"/>
  <c r="B849" i="8"/>
  <c r="G848" i="8"/>
  <c r="F848" i="8"/>
  <c r="E848" i="8"/>
  <c r="D848" i="8"/>
  <c r="C848" i="8"/>
  <c r="B848" i="8"/>
  <c r="G847" i="8"/>
  <c r="F847" i="8"/>
  <c r="E847" i="8"/>
  <c r="D847" i="8"/>
  <c r="C847" i="8"/>
  <c r="B847" i="8"/>
  <c r="G846" i="8"/>
  <c r="F846" i="8"/>
  <c r="E846" i="8"/>
  <c r="D846" i="8"/>
  <c r="C846" i="8"/>
  <c r="B846" i="8"/>
  <c r="G845" i="8"/>
  <c r="F845" i="8"/>
  <c r="E845" i="8"/>
  <c r="D845" i="8"/>
  <c r="C845" i="8"/>
  <c r="B845" i="8"/>
  <c r="G844" i="8"/>
  <c r="F844" i="8"/>
  <c r="E844" i="8"/>
  <c r="D844" i="8"/>
  <c r="C844" i="8"/>
  <c r="B844" i="8"/>
  <c r="G843" i="8"/>
  <c r="F843" i="8"/>
  <c r="E843" i="8"/>
  <c r="D843" i="8"/>
  <c r="C843" i="8"/>
  <c r="B843" i="8"/>
  <c r="G842" i="8"/>
  <c r="F842" i="8"/>
  <c r="E842" i="8"/>
  <c r="D842" i="8"/>
  <c r="C842" i="8"/>
  <c r="B842" i="8"/>
  <c r="G841" i="8"/>
  <c r="F841" i="8"/>
  <c r="E841" i="8"/>
  <c r="D841" i="8"/>
  <c r="C841" i="8"/>
  <c r="B841" i="8"/>
  <c r="G840" i="8"/>
  <c r="F840" i="8"/>
  <c r="E840" i="8"/>
  <c r="D840" i="8"/>
  <c r="C840" i="8"/>
  <c r="B840" i="8"/>
  <c r="G839" i="8"/>
  <c r="F839" i="8"/>
  <c r="E839" i="8"/>
  <c r="D839" i="8"/>
  <c r="C839" i="8"/>
  <c r="B839" i="8"/>
  <c r="G838" i="8"/>
  <c r="F838" i="8"/>
  <c r="E838" i="8"/>
  <c r="D838" i="8"/>
  <c r="C838" i="8"/>
  <c r="B838" i="8"/>
  <c r="G837" i="8"/>
  <c r="F837" i="8"/>
  <c r="E837" i="8"/>
  <c r="D837" i="8"/>
  <c r="C837" i="8"/>
  <c r="B837" i="8"/>
  <c r="G836" i="8"/>
  <c r="F836" i="8"/>
  <c r="E836" i="8"/>
  <c r="D836" i="8"/>
  <c r="C836" i="8"/>
  <c r="B836" i="8"/>
  <c r="G835" i="8"/>
  <c r="F835" i="8"/>
  <c r="E835" i="8"/>
  <c r="D835" i="8"/>
  <c r="C835" i="8"/>
  <c r="B835" i="8"/>
  <c r="G834" i="8"/>
  <c r="F834" i="8"/>
  <c r="E834" i="8"/>
  <c r="D834" i="8"/>
  <c r="C834" i="8"/>
  <c r="B834" i="8"/>
  <c r="G833" i="8"/>
  <c r="F833" i="8"/>
  <c r="E833" i="8"/>
  <c r="D833" i="8"/>
  <c r="C833" i="8"/>
  <c r="B833" i="8"/>
  <c r="G832" i="8"/>
  <c r="F832" i="8"/>
  <c r="E832" i="8"/>
  <c r="D832" i="8"/>
  <c r="C832" i="8"/>
  <c r="B832" i="8"/>
  <c r="G831" i="8"/>
  <c r="F831" i="8"/>
  <c r="E831" i="8"/>
  <c r="D831" i="8"/>
  <c r="C831" i="8"/>
  <c r="B831" i="8"/>
  <c r="G830" i="8"/>
  <c r="F830" i="8"/>
  <c r="E830" i="8"/>
  <c r="D830" i="8"/>
  <c r="C830" i="8"/>
  <c r="B830" i="8"/>
  <c r="G829" i="8"/>
  <c r="F829" i="8"/>
  <c r="E829" i="8"/>
  <c r="D829" i="8"/>
  <c r="C829" i="8"/>
  <c r="B829" i="8"/>
  <c r="G828" i="8"/>
  <c r="F828" i="8"/>
  <c r="E828" i="8"/>
  <c r="D828" i="8"/>
  <c r="C828" i="8"/>
  <c r="B828" i="8"/>
  <c r="G827" i="8"/>
  <c r="F827" i="8"/>
  <c r="E827" i="8"/>
  <c r="D827" i="8"/>
  <c r="C827" i="8"/>
  <c r="B827" i="8"/>
  <c r="G826" i="8"/>
  <c r="F826" i="8"/>
  <c r="E826" i="8"/>
  <c r="D826" i="8"/>
  <c r="C826" i="8"/>
  <c r="B826" i="8"/>
  <c r="G825" i="8"/>
  <c r="F825" i="8"/>
  <c r="E825" i="8"/>
  <c r="D825" i="8"/>
  <c r="C825" i="8"/>
  <c r="B825" i="8"/>
  <c r="G824" i="8"/>
  <c r="F824" i="8"/>
  <c r="E824" i="8"/>
  <c r="D824" i="8"/>
  <c r="C824" i="8"/>
  <c r="B824" i="8"/>
  <c r="G823" i="8"/>
  <c r="F823" i="8"/>
  <c r="E823" i="8"/>
  <c r="D823" i="8"/>
  <c r="C823" i="8"/>
  <c r="B823" i="8"/>
  <c r="G822" i="8"/>
  <c r="F822" i="8"/>
  <c r="E822" i="8"/>
  <c r="D822" i="8"/>
  <c r="C822" i="8"/>
  <c r="B822" i="8"/>
  <c r="G821" i="8"/>
  <c r="F821" i="8"/>
  <c r="E821" i="8"/>
  <c r="D821" i="8"/>
  <c r="C821" i="8"/>
  <c r="B821" i="8"/>
  <c r="G820" i="8"/>
  <c r="F820" i="8"/>
  <c r="E820" i="8"/>
  <c r="D820" i="8"/>
  <c r="C820" i="8"/>
  <c r="B820" i="8"/>
  <c r="G819" i="8"/>
  <c r="F819" i="8"/>
  <c r="E819" i="8"/>
  <c r="D819" i="8"/>
  <c r="C819" i="8"/>
  <c r="B819" i="8"/>
  <c r="G818" i="8"/>
  <c r="F818" i="8"/>
  <c r="E818" i="8"/>
  <c r="D818" i="8"/>
  <c r="C818" i="8"/>
  <c r="B818" i="8"/>
  <c r="G817" i="8"/>
  <c r="F817" i="8"/>
  <c r="E817" i="8"/>
  <c r="D817" i="8"/>
  <c r="C817" i="8"/>
  <c r="B817" i="8"/>
  <c r="G816" i="8"/>
  <c r="F816" i="8"/>
  <c r="E816" i="8"/>
  <c r="D816" i="8"/>
  <c r="C816" i="8"/>
  <c r="B816" i="8"/>
  <c r="G815" i="8"/>
  <c r="F815" i="8"/>
  <c r="E815" i="8"/>
  <c r="D815" i="8"/>
  <c r="C815" i="8"/>
  <c r="B815" i="8"/>
  <c r="G814" i="8"/>
  <c r="F814" i="8"/>
  <c r="E814" i="8"/>
  <c r="D814" i="8"/>
  <c r="C814" i="8"/>
  <c r="B814" i="8"/>
  <c r="G813" i="8"/>
  <c r="F813" i="8"/>
  <c r="E813" i="8"/>
  <c r="D813" i="8"/>
  <c r="C813" i="8"/>
  <c r="B813" i="8"/>
  <c r="G812" i="8"/>
  <c r="F812" i="8"/>
  <c r="E812" i="8"/>
  <c r="D812" i="8"/>
  <c r="C812" i="8"/>
  <c r="B812" i="8"/>
  <c r="G811" i="8"/>
  <c r="F811" i="8"/>
  <c r="E811" i="8"/>
  <c r="D811" i="8"/>
  <c r="C811" i="8"/>
  <c r="B811" i="8"/>
  <c r="G810" i="8"/>
  <c r="F810" i="8"/>
  <c r="E810" i="8"/>
  <c r="D810" i="8"/>
  <c r="C810" i="8"/>
  <c r="B810" i="8"/>
  <c r="G809" i="8"/>
  <c r="F809" i="8"/>
  <c r="E809" i="8"/>
  <c r="D809" i="8"/>
  <c r="C809" i="8"/>
  <c r="B809" i="8"/>
  <c r="G808" i="8"/>
  <c r="F808" i="8"/>
  <c r="E808" i="8"/>
  <c r="D808" i="8"/>
  <c r="C808" i="8"/>
  <c r="B808" i="8"/>
  <c r="G807" i="8"/>
  <c r="F807" i="8"/>
  <c r="E807" i="8"/>
  <c r="D807" i="8"/>
  <c r="C807" i="8"/>
  <c r="B807" i="8"/>
  <c r="G806" i="8"/>
  <c r="F806" i="8"/>
  <c r="E806" i="8"/>
  <c r="D806" i="8"/>
  <c r="C806" i="8"/>
  <c r="B806" i="8"/>
  <c r="G805" i="8"/>
  <c r="F805" i="8"/>
  <c r="E805" i="8"/>
  <c r="D805" i="8"/>
  <c r="C805" i="8"/>
  <c r="B805" i="8"/>
  <c r="G804" i="8"/>
  <c r="F804" i="8"/>
  <c r="E804" i="8"/>
  <c r="D804" i="8"/>
  <c r="C804" i="8"/>
  <c r="B804" i="8"/>
  <c r="G803" i="8"/>
  <c r="F803" i="8"/>
  <c r="E803" i="8"/>
  <c r="D803" i="8"/>
  <c r="C803" i="8"/>
  <c r="B803" i="8"/>
  <c r="G802" i="8"/>
  <c r="F802" i="8"/>
  <c r="E802" i="8"/>
  <c r="D802" i="8"/>
  <c r="C802" i="8"/>
  <c r="B802" i="8"/>
  <c r="G801" i="8"/>
  <c r="F801" i="8"/>
  <c r="E801" i="8"/>
  <c r="D801" i="8"/>
  <c r="C801" i="8"/>
  <c r="B801" i="8"/>
  <c r="G800" i="8"/>
  <c r="F800" i="8"/>
  <c r="E800" i="8"/>
  <c r="D800" i="8"/>
  <c r="C800" i="8"/>
  <c r="B800" i="8"/>
  <c r="G799" i="8"/>
  <c r="F799" i="8"/>
  <c r="E799" i="8"/>
  <c r="D799" i="8"/>
  <c r="C799" i="8"/>
  <c r="B799" i="8"/>
  <c r="G798" i="8"/>
  <c r="F798" i="8"/>
  <c r="E798" i="8"/>
  <c r="D798" i="8"/>
  <c r="C798" i="8"/>
  <c r="B798" i="8"/>
  <c r="G797" i="8"/>
  <c r="F797" i="8"/>
  <c r="E797" i="8"/>
  <c r="D797" i="8"/>
  <c r="C797" i="8"/>
  <c r="B797" i="8"/>
  <c r="G796" i="8"/>
  <c r="F796" i="8"/>
  <c r="E796" i="8"/>
  <c r="D796" i="8"/>
  <c r="C796" i="8"/>
  <c r="B796" i="8"/>
  <c r="G795" i="8"/>
  <c r="F795" i="8"/>
  <c r="E795" i="8"/>
  <c r="D795" i="8"/>
  <c r="C795" i="8"/>
  <c r="B795" i="8"/>
  <c r="G794" i="8"/>
  <c r="F794" i="8"/>
  <c r="E794" i="8"/>
  <c r="D794" i="8"/>
  <c r="C794" i="8"/>
  <c r="B794" i="8"/>
  <c r="G793" i="8"/>
  <c r="F793" i="8"/>
  <c r="E793" i="8"/>
  <c r="D793" i="8"/>
  <c r="C793" i="8"/>
  <c r="B793" i="8"/>
  <c r="G792" i="8"/>
  <c r="F792" i="8"/>
  <c r="E792" i="8"/>
  <c r="D792" i="8"/>
  <c r="C792" i="8"/>
  <c r="B792" i="8"/>
  <c r="G791" i="8"/>
  <c r="F791" i="8"/>
  <c r="E791" i="8"/>
  <c r="D791" i="8"/>
  <c r="C791" i="8"/>
  <c r="B791" i="8"/>
  <c r="G790" i="8"/>
  <c r="F790" i="8"/>
  <c r="E790" i="8"/>
  <c r="D790" i="8"/>
  <c r="C790" i="8"/>
  <c r="B790" i="8"/>
  <c r="G789" i="8"/>
  <c r="F789" i="8"/>
  <c r="E789" i="8"/>
  <c r="D789" i="8"/>
  <c r="C789" i="8"/>
  <c r="B789" i="8"/>
  <c r="G788" i="8"/>
  <c r="F788" i="8"/>
  <c r="E788" i="8"/>
  <c r="D788" i="8"/>
  <c r="C788" i="8"/>
  <c r="B788" i="8"/>
  <c r="G787" i="8"/>
  <c r="F787" i="8"/>
  <c r="E787" i="8"/>
  <c r="D787" i="8"/>
  <c r="C787" i="8"/>
  <c r="B787" i="8"/>
  <c r="G786" i="8"/>
  <c r="F786" i="8"/>
  <c r="E786" i="8"/>
  <c r="D786" i="8"/>
  <c r="C786" i="8"/>
  <c r="B786" i="8"/>
  <c r="G785" i="8"/>
  <c r="F785" i="8"/>
  <c r="E785" i="8"/>
  <c r="D785" i="8"/>
  <c r="C785" i="8"/>
  <c r="B785" i="8"/>
  <c r="G784" i="8"/>
  <c r="F784" i="8"/>
  <c r="E784" i="8"/>
  <c r="D784" i="8"/>
  <c r="C784" i="8"/>
  <c r="B784" i="8"/>
  <c r="G783" i="8"/>
  <c r="F783" i="8"/>
  <c r="E783" i="8"/>
  <c r="D783" i="8"/>
  <c r="C783" i="8"/>
  <c r="B783" i="8"/>
  <c r="G782" i="8"/>
  <c r="F782" i="8"/>
  <c r="E782" i="8"/>
  <c r="D782" i="8"/>
  <c r="C782" i="8"/>
  <c r="B782" i="8"/>
  <c r="G781" i="8"/>
  <c r="F781" i="8"/>
  <c r="E781" i="8"/>
  <c r="D781" i="8"/>
  <c r="C781" i="8"/>
  <c r="B781" i="8"/>
  <c r="G780" i="8"/>
  <c r="F780" i="8"/>
  <c r="E780" i="8"/>
  <c r="D780" i="8"/>
  <c r="C780" i="8"/>
  <c r="B780" i="8"/>
  <c r="G779" i="8"/>
  <c r="F779" i="8"/>
  <c r="E779" i="8"/>
  <c r="D779" i="8"/>
  <c r="C779" i="8"/>
  <c r="B779" i="8"/>
  <c r="G778" i="8"/>
  <c r="F778" i="8"/>
  <c r="E778" i="8"/>
  <c r="D778" i="8"/>
  <c r="C778" i="8"/>
  <c r="B778" i="8"/>
  <c r="G777" i="8"/>
  <c r="F777" i="8"/>
  <c r="E777" i="8"/>
  <c r="D777" i="8"/>
  <c r="C777" i="8"/>
  <c r="B777" i="8"/>
  <c r="G776" i="8"/>
  <c r="F776" i="8"/>
  <c r="E776" i="8"/>
  <c r="D776" i="8"/>
  <c r="C776" i="8"/>
  <c r="B776" i="8"/>
  <c r="G775" i="8"/>
  <c r="F775" i="8"/>
  <c r="E775" i="8"/>
  <c r="D775" i="8"/>
  <c r="C775" i="8"/>
  <c r="B775" i="8"/>
  <c r="G774" i="8"/>
  <c r="F774" i="8"/>
  <c r="E774" i="8"/>
  <c r="D774" i="8"/>
  <c r="C774" i="8"/>
  <c r="B774" i="8"/>
  <c r="G773" i="8"/>
  <c r="F773" i="8"/>
  <c r="E773" i="8"/>
  <c r="D773" i="8"/>
  <c r="C773" i="8"/>
  <c r="B773" i="8"/>
  <c r="G772" i="8"/>
  <c r="F772" i="8"/>
  <c r="E772" i="8"/>
  <c r="D772" i="8"/>
  <c r="C772" i="8"/>
  <c r="B772" i="8"/>
  <c r="G771" i="8"/>
  <c r="F771" i="8"/>
  <c r="E771" i="8"/>
  <c r="D771" i="8"/>
  <c r="C771" i="8"/>
  <c r="B771" i="8"/>
  <c r="G770" i="8"/>
  <c r="F770" i="8"/>
  <c r="E770" i="8"/>
  <c r="D770" i="8"/>
  <c r="C770" i="8"/>
  <c r="B770" i="8"/>
  <c r="G769" i="8"/>
  <c r="F769" i="8"/>
  <c r="E769" i="8"/>
  <c r="D769" i="8"/>
  <c r="C769" i="8"/>
  <c r="B769" i="8"/>
  <c r="G768" i="8"/>
  <c r="F768" i="8"/>
  <c r="E768" i="8"/>
  <c r="D768" i="8"/>
  <c r="C768" i="8"/>
  <c r="B768" i="8"/>
  <c r="G767" i="8"/>
  <c r="F767" i="8"/>
  <c r="E767" i="8"/>
  <c r="D767" i="8"/>
  <c r="C767" i="8"/>
  <c r="B767" i="8"/>
  <c r="G766" i="8"/>
  <c r="F766" i="8"/>
  <c r="E766" i="8"/>
  <c r="D766" i="8"/>
  <c r="C766" i="8"/>
  <c r="B766" i="8"/>
  <c r="G765" i="8"/>
  <c r="F765" i="8"/>
  <c r="E765" i="8"/>
  <c r="D765" i="8"/>
  <c r="C765" i="8"/>
  <c r="B765" i="8"/>
  <c r="G764" i="8"/>
  <c r="F764" i="8"/>
  <c r="E764" i="8"/>
  <c r="D764" i="8"/>
  <c r="C764" i="8"/>
  <c r="B764" i="8"/>
  <c r="G763" i="8"/>
  <c r="F763" i="8"/>
  <c r="E763" i="8"/>
  <c r="D763" i="8"/>
  <c r="C763" i="8"/>
  <c r="B763" i="8"/>
  <c r="G762" i="8"/>
  <c r="F762" i="8"/>
  <c r="E762" i="8"/>
  <c r="D762" i="8"/>
  <c r="C762" i="8"/>
  <c r="B762" i="8"/>
  <c r="G761" i="8"/>
  <c r="F761" i="8"/>
  <c r="E761" i="8"/>
  <c r="D761" i="8"/>
  <c r="C761" i="8"/>
  <c r="B761" i="8"/>
  <c r="G760" i="8"/>
  <c r="F760" i="8"/>
  <c r="E760" i="8"/>
  <c r="D760" i="8"/>
  <c r="C760" i="8"/>
  <c r="B760" i="8"/>
  <c r="G759" i="8"/>
  <c r="F759" i="8"/>
  <c r="E759" i="8"/>
  <c r="D759" i="8"/>
  <c r="C759" i="8"/>
  <c r="B759" i="8"/>
  <c r="G758" i="8"/>
  <c r="F758" i="8"/>
  <c r="E758" i="8"/>
  <c r="D758" i="8"/>
  <c r="C758" i="8"/>
  <c r="B758" i="8"/>
  <c r="G757" i="8"/>
  <c r="F757" i="8"/>
  <c r="E757" i="8"/>
  <c r="D757" i="8"/>
  <c r="C757" i="8"/>
  <c r="B757" i="8"/>
  <c r="G756" i="8"/>
  <c r="F756" i="8"/>
  <c r="E756" i="8"/>
  <c r="D756" i="8"/>
  <c r="C756" i="8"/>
  <c r="B756" i="8"/>
  <c r="G755" i="8"/>
  <c r="F755" i="8"/>
  <c r="E755" i="8"/>
  <c r="D755" i="8"/>
  <c r="C755" i="8"/>
  <c r="B755" i="8"/>
  <c r="G754" i="8"/>
  <c r="F754" i="8"/>
  <c r="E754" i="8"/>
  <c r="D754" i="8"/>
  <c r="C754" i="8"/>
  <c r="B754" i="8"/>
  <c r="G753" i="8"/>
  <c r="F753" i="8"/>
  <c r="E753" i="8"/>
  <c r="D753" i="8"/>
  <c r="C753" i="8"/>
  <c r="B753" i="8"/>
  <c r="G752" i="8"/>
  <c r="F752" i="8"/>
  <c r="E752" i="8"/>
  <c r="D752" i="8"/>
  <c r="C752" i="8"/>
  <c r="B752" i="8"/>
  <c r="G751" i="8"/>
  <c r="F751" i="8"/>
  <c r="E751" i="8"/>
  <c r="D751" i="8"/>
  <c r="C751" i="8"/>
  <c r="B751" i="8"/>
  <c r="G750" i="8"/>
  <c r="F750" i="8"/>
  <c r="E750" i="8"/>
  <c r="D750" i="8"/>
  <c r="C750" i="8"/>
  <c r="B750" i="8"/>
  <c r="G749" i="8"/>
  <c r="F749" i="8"/>
  <c r="E749" i="8"/>
  <c r="D749" i="8"/>
  <c r="C749" i="8"/>
  <c r="B749" i="8"/>
  <c r="G748" i="8"/>
  <c r="F748" i="8"/>
  <c r="E748" i="8"/>
  <c r="D748" i="8"/>
  <c r="C748" i="8"/>
  <c r="B748" i="8"/>
  <c r="G747" i="8"/>
  <c r="F747" i="8"/>
  <c r="E747" i="8"/>
  <c r="D747" i="8"/>
  <c r="C747" i="8"/>
  <c r="B747" i="8"/>
  <c r="G746" i="8"/>
  <c r="F746" i="8"/>
  <c r="E746" i="8"/>
  <c r="D746" i="8"/>
  <c r="C746" i="8"/>
  <c r="B746" i="8"/>
  <c r="G745" i="8"/>
  <c r="F745" i="8"/>
  <c r="E745" i="8"/>
  <c r="D745" i="8"/>
  <c r="C745" i="8"/>
  <c r="B745" i="8"/>
  <c r="G744" i="8"/>
  <c r="F744" i="8"/>
  <c r="E744" i="8"/>
  <c r="D744" i="8"/>
  <c r="C744" i="8"/>
  <c r="B744" i="8"/>
  <c r="G743" i="8"/>
  <c r="F743" i="8"/>
  <c r="E743" i="8"/>
  <c r="D743" i="8"/>
  <c r="C743" i="8"/>
  <c r="B743" i="8"/>
  <c r="G742" i="8"/>
  <c r="F742" i="8"/>
  <c r="E742" i="8"/>
  <c r="D742" i="8"/>
  <c r="C742" i="8"/>
  <c r="B742" i="8"/>
  <c r="G741" i="8"/>
  <c r="F741" i="8"/>
  <c r="E741" i="8"/>
  <c r="D741" i="8"/>
  <c r="C741" i="8"/>
  <c r="B741" i="8"/>
  <c r="G740" i="8"/>
  <c r="F740" i="8"/>
  <c r="E740" i="8"/>
  <c r="D740" i="8"/>
  <c r="C740" i="8"/>
  <c r="B740" i="8"/>
  <c r="G739" i="8"/>
  <c r="F739" i="8"/>
  <c r="E739" i="8"/>
  <c r="D739" i="8"/>
  <c r="C739" i="8"/>
  <c r="B739" i="8"/>
  <c r="G738" i="8"/>
  <c r="F738" i="8"/>
  <c r="E738" i="8"/>
  <c r="D738" i="8"/>
  <c r="C738" i="8"/>
  <c r="B738" i="8"/>
  <c r="G737" i="8"/>
  <c r="F737" i="8"/>
  <c r="E737" i="8"/>
  <c r="D737" i="8"/>
  <c r="C737" i="8"/>
  <c r="B737" i="8"/>
  <c r="G736" i="8"/>
  <c r="F736" i="8"/>
  <c r="E736" i="8"/>
  <c r="D736" i="8"/>
  <c r="C736" i="8"/>
  <c r="B736" i="8"/>
  <c r="G735" i="8"/>
  <c r="F735" i="8"/>
  <c r="E735" i="8"/>
  <c r="D735" i="8"/>
  <c r="C735" i="8"/>
  <c r="B735" i="8"/>
  <c r="G734" i="8"/>
  <c r="F734" i="8"/>
  <c r="E734" i="8"/>
  <c r="D734" i="8"/>
  <c r="C734" i="8"/>
  <c r="B734" i="8"/>
  <c r="G733" i="8"/>
  <c r="F733" i="8"/>
  <c r="E733" i="8"/>
  <c r="D733" i="8"/>
  <c r="C733" i="8"/>
  <c r="B733" i="8"/>
  <c r="G732" i="8"/>
  <c r="F732" i="8"/>
  <c r="E732" i="8"/>
  <c r="D732" i="8"/>
  <c r="C732" i="8"/>
  <c r="B732" i="8"/>
  <c r="G731" i="8"/>
  <c r="F731" i="8"/>
  <c r="E731" i="8"/>
  <c r="D731" i="8"/>
  <c r="C731" i="8"/>
  <c r="B731" i="8"/>
  <c r="G730" i="8"/>
  <c r="F730" i="8"/>
  <c r="E730" i="8"/>
  <c r="D730" i="8"/>
  <c r="C730" i="8"/>
  <c r="B730" i="8"/>
  <c r="G729" i="8"/>
  <c r="F729" i="8"/>
  <c r="E729" i="8"/>
  <c r="D729" i="8"/>
  <c r="C729" i="8"/>
  <c r="B729" i="8"/>
  <c r="G728" i="8"/>
  <c r="F728" i="8"/>
  <c r="E728" i="8"/>
  <c r="D728" i="8"/>
  <c r="C728" i="8"/>
  <c r="B728" i="8"/>
  <c r="G727" i="8"/>
  <c r="F727" i="8"/>
  <c r="E727" i="8"/>
  <c r="D727" i="8"/>
  <c r="C727" i="8"/>
  <c r="B727" i="8"/>
  <c r="G726" i="8"/>
  <c r="F726" i="8"/>
  <c r="E726" i="8"/>
  <c r="D726" i="8"/>
  <c r="C726" i="8"/>
  <c r="B726" i="8"/>
  <c r="G725" i="8"/>
  <c r="F725" i="8"/>
  <c r="E725" i="8"/>
  <c r="D725" i="8"/>
  <c r="C725" i="8"/>
  <c r="B725" i="8"/>
  <c r="G724" i="8"/>
  <c r="F724" i="8"/>
  <c r="E724" i="8"/>
  <c r="D724" i="8"/>
  <c r="C724" i="8"/>
  <c r="B724" i="8"/>
  <c r="G723" i="8"/>
  <c r="F723" i="8"/>
  <c r="E723" i="8"/>
  <c r="D723" i="8"/>
  <c r="C723" i="8"/>
  <c r="B723" i="8"/>
  <c r="G722" i="8"/>
  <c r="F722" i="8"/>
  <c r="E722" i="8"/>
  <c r="D722" i="8"/>
  <c r="C722" i="8"/>
  <c r="B722" i="8"/>
  <c r="G721" i="8"/>
  <c r="F721" i="8"/>
  <c r="E721" i="8"/>
  <c r="D721" i="8"/>
  <c r="C721" i="8"/>
  <c r="B721" i="8"/>
  <c r="G720" i="8"/>
  <c r="F720" i="8"/>
  <c r="E720" i="8"/>
  <c r="D720" i="8"/>
  <c r="C720" i="8"/>
  <c r="B720" i="8"/>
  <c r="G719" i="8"/>
  <c r="F719" i="8"/>
  <c r="E719" i="8"/>
  <c r="D719" i="8"/>
  <c r="C719" i="8"/>
  <c r="B719" i="8"/>
  <c r="G718" i="8"/>
  <c r="F718" i="8"/>
  <c r="E718" i="8"/>
  <c r="D718" i="8"/>
  <c r="C718" i="8"/>
  <c r="B718" i="8"/>
  <c r="G717" i="8"/>
  <c r="F717" i="8"/>
  <c r="E717" i="8"/>
  <c r="D717" i="8"/>
  <c r="C717" i="8"/>
  <c r="B717" i="8"/>
  <c r="G716" i="8"/>
  <c r="F716" i="8"/>
  <c r="E716" i="8"/>
  <c r="D716" i="8"/>
  <c r="C716" i="8"/>
  <c r="B716" i="8"/>
  <c r="G715" i="8"/>
  <c r="F715" i="8"/>
  <c r="E715" i="8"/>
  <c r="D715" i="8"/>
  <c r="C715" i="8"/>
  <c r="B715" i="8"/>
  <c r="G714" i="8"/>
  <c r="F714" i="8"/>
  <c r="E714" i="8"/>
  <c r="D714" i="8"/>
  <c r="C714" i="8"/>
  <c r="B714" i="8"/>
  <c r="G713" i="8"/>
  <c r="F713" i="8"/>
  <c r="E713" i="8"/>
  <c r="D713" i="8"/>
  <c r="C713" i="8"/>
  <c r="B713" i="8"/>
  <c r="G712" i="8"/>
  <c r="F712" i="8"/>
  <c r="E712" i="8"/>
  <c r="D712" i="8"/>
  <c r="C712" i="8"/>
  <c r="B712" i="8"/>
  <c r="G711" i="8"/>
  <c r="F711" i="8"/>
  <c r="E711" i="8"/>
  <c r="D711" i="8"/>
  <c r="C711" i="8"/>
  <c r="B711" i="8"/>
  <c r="G710" i="8"/>
  <c r="F710" i="8"/>
  <c r="E710" i="8"/>
  <c r="D710" i="8"/>
  <c r="C710" i="8"/>
  <c r="B710" i="8"/>
  <c r="G709" i="8"/>
  <c r="F709" i="8"/>
  <c r="E709" i="8"/>
  <c r="D709" i="8"/>
  <c r="C709" i="8"/>
  <c r="B709" i="8"/>
  <c r="G708" i="8"/>
  <c r="F708" i="8"/>
  <c r="E708" i="8"/>
  <c r="D708" i="8"/>
  <c r="C708" i="8"/>
  <c r="B708" i="8"/>
  <c r="G707" i="8"/>
  <c r="F707" i="8"/>
  <c r="E707" i="8"/>
  <c r="D707" i="8"/>
  <c r="C707" i="8"/>
  <c r="B707" i="8"/>
  <c r="G706" i="8"/>
  <c r="F706" i="8"/>
  <c r="E706" i="8"/>
  <c r="D706" i="8"/>
  <c r="C706" i="8"/>
  <c r="B706" i="8"/>
  <c r="G705" i="8"/>
  <c r="F705" i="8"/>
  <c r="E705" i="8"/>
  <c r="D705" i="8"/>
  <c r="C705" i="8"/>
  <c r="B705" i="8"/>
  <c r="G704" i="8"/>
  <c r="F704" i="8"/>
  <c r="E704" i="8"/>
  <c r="D704" i="8"/>
  <c r="C704" i="8"/>
  <c r="B704" i="8"/>
  <c r="G703" i="8"/>
  <c r="F703" i="8"/>
  <c r="E703" i="8"/>
  <c r="D703" i="8"/>
  <c r="C703" i="8"/>
  <c r="B703" i="8"/>
  <c r="G702" i="8"/>
  <c r="F702" i="8"/>
  <c r="E702" i="8"/>
  <c r="D702" i="8"/>
  <c r="C702" i="8"/>
  <c r="B702" i="8"/>
  <c r="G701" i="8"/>
  <c r="F701" i="8"/>
  <c r="E701" i="8"/>
  <c r="D701" i="8"/>
  <c r="C701" i="8"/>
  <c r="B701" i="8"/>
  <c r="G700" i="8"/>
  <c r="F700" i="8"/>
  <c r="E700" i="8"/>
  <c r="D700" i="8"/>
  <c r="C700" i="8"/>
  <c r="B700" i="8"/>
  <c r="G699" i="8"/>
  <c r="F699" i="8"/>
  <c r="E699" i="8"/>
  <c r="D699" i="8"/>
  <c r="C699" i="8"/>
  <c r="B699" i="8"/>
  <c r="G698" i="8"/>
  <c r="F698" i="8"/>
  <c r="E698" i="8"/>
  <c r="D698" i="8"/>
  <c r="C698" i="8"/>
  <c r="B698" i="8"/>
  <c r="G697" i="8"/>
  <c r="F697" i="8"/>
  <c r="E697" i="8"/>
  <c r="D697" i="8"/>
  <c r="C697" i="8"/>
  <c r="B697" i="8"/>
  <c r="G696" i="8"/>
  <c r="F696" i="8"/>
  <c r="E696" i="8"/>
  <c r="D696" i="8"/>
  <c r="C696" i="8"/>
  <c r="B696" i="8"/>
  <c r="G695" i="8"/>
  <c r="F695" i="8"/>
  <c r="E695" i="8"/>
  <c r="D695" i="8"/>
  <c r="C695" i="8"/>
  <c r="B695" i="8"/>
  <c r="G694" i="8"/>
  <c r="F694" i="8"/>
  <c r="E694" i="8"/>
  <c r="D694" i="8"/>
  <c r="C694" i="8"/>
  <c r="B694" i="8"/>
  <c r="G693" i="8"/>
  <c r="F693" i="8"/>
  <c r="E693" i="8"/>
  <c r="D693" i="8"/>
  <c r="C693" i="8"/>
  <c r="B693" i="8"/>
  <c r="G692" i="8"/>
  <c r="F692" i="8"/>
  <c r="E692" i="8"/>
  <c r="D692" i="8"/>
  <c r="C692" i="8"/>
  <c r="B692" i="8"/>
  <c r="G691" i="8"/>
  <c r="F691" i="8"/>
  <c r="E691" i="8"/>
  <c r="D691" i="8"/>
  <c r="C691" i="8"/>
  <c r="B691" i="8"/>
  <c r="G690" i="8"/>
  <c r="F690" i="8"/>
  <c r="E690" i="8"/>
  <c r="D690" i="8"/>
  <c r="C690" i="8"/>
  <c r="B690" i="8"/>
  <c r="G689" i="8"/>
  <c r="F689" i="8"/>
  <c r="E689" i="8"/>
  <c r="D689" i="8"/>
  <c r="C689" i="8"/>
  <c r="B689" i="8"/>
  <c r="G688" i="8"/>
  <c r="F688" i="8"/>
  <c r="E688" i="8"/>
  <c r="D688" i="8"/>
  <c r="C688" i="8"/>
  <c r="B688" i="8"/>
  <c r="G687" i="8"/>
  <c r="F687" i="8"/>
  <c r="E687" i="8"/>
  <c r="D687" i="8"/>
  <c r="C687" i="8"/>
  <c r="B687" i="8"/>
  <c r="G686" i="8"/>
  <c r="F686" i="8"/>
  <c r="E686" i="8"/>
  <c r="D686" i="8"/>
  <c r="C686" i="8"/>
  <c r="B686" i="8"/>
  <c r="G685" i="8"/>
  <c r="F685" i="8"/>
  <c r="E685" i="8"/>
  <c r="D685" i="8"/>
  <c r="C685" i="8"/>
  <c r="B685" i="8"/>
  <c r="G684" i="8"/>
  <c r="F684" i="8"/>
  <c r="E684" i="8"/>
  <c r="D684" i="8"/>
  <c r="C684" i="8"/>
  <c r="B684" i="8"/>
  <c r="G683" i="8"/>
  <c r="F683" i="8"/>
  <c r="E683" i="8"/>
  <c r="D683" i="8"/>
  <c r="C683" i="8"/>
  <c r="B683" i="8"/>
  <c r="G682" i="8"/>
  <c r="F682" i="8"/>
  <c r="E682" i="8"/>
  <c r="D682" i="8"/>
  <c r="C682" i="8"/>
  <c r="B682" i="8"/>
  <c r="G681" i="8"/>
  <c r="F681" i="8"/>
  <c r="E681" i="8"/>
  <c r="D681" i="8"/>
  <c r="C681" i="8"/>
  <c r="B681" i="8"/>
  <c r="G680" i="8"/>
  <c r="F680" i="8"/>
  <c r="E680" i="8"/>
  <c r="D680" i="8"/>
  <c r="C680" i="8"/>
  <c r="B680" i="8"/>
  <c r="G679" i="8"/>
  <c r="F679" i="8"/>
  <c r="E679" i="8"/>
  <c r="D679" i="8"/>
  <c r="C679" i="8"/>
  <c r="B679" i="8"/>
  <c r="G678" i="8"/>
  <c r="F678" i="8"/>
  <c r="E678" i="8"/>
  <c r="D678" i="8"/>
  <c r="C678" i="8"/>
  <c r="B678" i="8"/>
  <c r="G677" i="8"/>
  <c r="F677" i="8"/>
  <c r="E677" i="8"/>
  <c r="D677" i="8"/>
  <c r="C677" i="8"/>
  <c r="B677" i="8"/>
  <c r="G676" i="8"/>
  <c r="F676" i="8"/>
  <c r="E676" i="8"/>
  <c r="D676" i="8"/>
  <c r="C676" i="8"/>
  <c r="B676" i="8"/>
  <c r="G675" i="8"/>
  <c r="F675" i="8"/>
  <c r="E675" i="8"/>
  <c r="D675" i="8"/>
  <c r="C675" i="8"/>
  <c r="B675" i="8"/>
  <c r="G674" i="8"/>
  <c r="F674" i="8"/>
  <c r="E674" i="8"/>
  <c r="D674" i="8"/>
  <c r="C674" i="8"/>
  <c r="B674" i="8"/>
  <c r="G673" i="8"/>
  <c r="F673" i="8"/>
  <c r="E673" i="8"/>
  <c r="D673" i="8"/>
  <c r="C673" i="8"/>
  <c r="B673" i="8"/>
  <c r="G672" i="8"/>
  <c r="F672" i="8"/>
  <c r="E672" i="8"/>
  <c r="D672" i="8"/>
  <c r="C672" i="8"/>
  <c r="B672" i="8"/>
  <c r="G671" i="8"/>
  <c r="F671" i="8"/>
  <c r="E671" i="8"/>
  <c r="D671" i="8"/>
  <c r="C671" i="8"/>
  <c r="B671" i="8"/>
  <c r="G670" i="8"/>
  <c r="F670" i="8"/>
  <c r="E670" i="8"/>
  <c r="D670" i="8"/>
  <c r="C670" i="8"/>
  <c r="B670" i="8"/>
  <c r="G669" i="8"/>
  <c r="F669" i="8"/>
  <c r="E669" i="8"/>
  <c r="D669" i="8"/>
  <c r="C669" i="8"/>
  <c r="B669" i="8"/>
  <c r="G668" i="8"/>
  <c r="F668" i="8"/>
  <c r="E668" i="8"/>
  <c r="D668" i="8"/>
  <c r="C668" i="8"/>
  <c r="B668" i="8"/>
  <c r="G667" i="8"/>
  <c r="F667" i="8"/>
  <c r="E667" i="8"/>
  <c r="D667" i="8"/>
  <c r="C667" i="8"/>
  <c r="B667" i="8"/>
  <c r="G666" i="8"/>
  <c r="F666" i="8"/>
  <c r="E666" i="8"/>
  <c r="D666" i="8"/>
  <c r="C666" i="8"/>
  <c r="B666" i="8"/>
  <c r="G665" i="8"/>
  <c r="F665" i="8"/>
  <c r="E665" i="8"/>
  <c r="D665" i="8"/>
  <c r="C665" i="8"/>
  <c r="B665" i="8"/>
  <c r="G664" i="8"/>
  <c r="F664" i="8"/>
  <c r="E664" i="8"/>
  <c r="D664" i="8"/>
  <c r="C664" i="8"/>
  <c r="B664" i="8"/>
  <c r="G663" i="8"/>
  <c r="F663" i="8"/>
  <c r="E663" i="8"/>
  <c r="D663" i="8"/>
  <c r="C663" i="8"/>
  <c r="B663" i="8"/>
  <c r="G662" i="8"/>
  <c r="F662" i="8"/>
  <c r="E662" i="8"/>
  <c r="D662" i="8"/>
  <c r="C662" i="8"/>
  <c r="B662" i="8"/>
  <c r="G661" i="8"/>
  <c r="F661" i="8"/>
  <c r="E661" i="8"/>
  <c r="D661" i="8"/>
  <c r="C661" i="8"/>
  <c r="B661" i="8"/>
  <c r="G660" i="8"/>
  <c r="F660" i="8"/>
  <c r="E660" i="8"/>
  <c r="D660" i="8"/>
  <c r="C660" i="8"/>
  <c r="B660" i="8"/>
  <c r="G659" i="8"/>
  <c r="F659" i="8"/>
  <c r="E659" i="8"/>
  <c r="D659" i="8"/>
  <c r="C659" i="8"/>
  <c r="B659" i="8"/>
  <c r="G658" i="8"/>
  <c r="F658" i="8"/>
  <c r="E658" i="8"/>
  <c r="D658" i="8"/>
  <c r="C658" i="8"/>
  <c r="B658" i="8"/>
  <c r="G657" i="8"/>
  <c r="F657" i="8"/>
  <c r="E657" i="8"/>
  <c r="D657" i="8"/>
  <c r="C657" i="8"/>
  <c r="B657" i="8"/>
  <c r="G656" i="8"/>
  <c r="F656" i="8"/>
  <c r="E656" i="8"/>
  <c r="D656" i="8"/>
  <c r="C656" i="8"/>
  <c r="B656" i="8"/>
  <c r="G655" i="8"/>
  <c r="F655" i="8"/>
  <c r="E655" i="8"/>
  <c r="D655" i="8"/>
  <c r="C655" i="8"/>
  <c r="B655" i="8"/>
  <c r="G654" i="8"/>
  <c r="F654" i="8"/>
  <c r="E654" i="8"/>
  <c r="D654" i="8"/>
  <c r="C654" i="8"/>
  <c r="B654" i="8"/>
  <c r="G653" i="8"/>
  <c r="F653" i="8"/>
  <c r="E653" i="8"/>
  <c r="D653" i="8"/>
  <c r="C653" i="8"/>
  <c r="B653" i="8"/>
  <c r="G652" i="8"/>
  <c r="F652" i="8"/>
  <c r="E652" i="8"/>
  <c r="D652" i="8"/>
  <c r="C652" i="8"/>
  <c r="B652" i="8"/>
  <c r="G651" i="8"/>
  <c r="F651" i="8"/>
  <c r="E651" i="8"/>
  <c r="D651" i="8"/>
  <c r="C651" i="8"/>
  <c r="B651" i="8"/>
  <c r="G650" i="8"/>
  <c r="F650" i="8"/>
  <c r="E650" i="8"/>
  <c r="D650" i="8"/>
  <c r="C650" i="8"/>
  <c r="B650" i="8"/>
  <c r="G649" i="8"/>
  <c r="F649" i="8"/>
  <c r="E649" i="8"/>
  <c r="D649" i="8"/>
  <c r="C649" i="8"/>
  <c r="B649" i="8"/>
  <c r="G648" i="8"/>
  <c r="F648" i="8"/>
  <c r="E648" i="8"/>
  <c r="D648" i="8"/>
  <c r="C648" i="8"/>
  <c r="B648" i="8"/>
  <c r="G647" i="8"/>
  <c r="F647" i="8"/>
  <c r="E647" i="8"/>
  <c r="D647" i="8"/>
  <c r="C647" i="8"/>
  <c r="B647" i="8"/>
  <c r="G646" i="8"/>
  <c r="F646" i="8"/>
  <c r="E646" i="8"/>
  <c r="D646" i="8"/>
  <c r="C646" i="8"/>
  <c r="B646" i="8"/>
  <c r="G645" i="8"/>
  <c r="F645" i="8"/>
  <c r="E645" i="8"/>
  <c r="D645" i="8"/>
  <c r="C645" i="8"/>
  <c r="B645" i="8"/>
  <c r="G644" i="8"/>
  <c r="F644" i="8"/>
  <c r="E644" i="8"/>
  <c r="D644" i="8"/>
  <c r="C644" i="8"/>
  <c r="B644" i="8"/>
  <c r="G643" i="8"/>
  <c r="F643" i="8"/>
  <c r="E643" i="8"/>
  <c r="D643" i="8"/>
  <c r="C643" i="8"/>
  <c r="B643" i="8"/>
  <c r="G642" i="8"/>
  <c r="F642" i="8"/>
  <c r="E642" i="8"/>
  <c r="D642" i="8"/>
  <c r="C642" i="8"/>
  <c r="B642" i="8"/>
  <c r="G641" i="8"/>
  <c r="F641" i="8"/>
  <c r="E641" i="8"/>
  <c r="D641" i="8"/>
  <c r="C641" i="8"/>
  <c r="B641" i="8"/>
  <c r="G640" i="8"/>
  <c r="F640" i="8"/>
  <c r="E640" i="8"/>
  <c r="D640" i="8"/>
  <c r="C640" i="8"/>
  <c r="B640" i="8"/>
  <c r="G639" i="8"/>
  <c r="F639" i="8"/>
  <c r="E639" i="8"/>
  <c r="D639" i="8"/>
  <c r="C639" i="8"/>
  <c r="B639" i="8"/>
  <c r="G638" i="8"/>
  <c r="F638" i="8"/>
  <c r="E638" i="8"/>
  <c r="D638" i="8"/>
  <c r="C638" i="8"/>
  <c r="B638" i="8"/>
  <c r="G637" i="8"/>
  <c r="F637" i="8"/>
  <c r="E637" i="8"/>
  <c r="D637" i="8"/>
  <c r="C637" i="8"/>
  <c r="B637" i="8"/>
  <c r="G636" i="8"/>
  <c r="F636" i="8"/>
  <c r="E636" i="8"/>
  <c r="D636" i="8"/>
  <c r="C636" i="8"/>
  <c r="B636" i="8"/>
  <c r="G635" i="8"/>
  <c r="F635" i="8"/>
  <c r="E635" i="8"/>
  <c r="D635" i="8"/>
  <c r="C635" i="8"/>
  <c r="B635" i="8"/>
  <c r="G634" i="8"/>
  <c r="F634" i="8"/>
  <c r="E634" i="8"/>
  <c r="D634" i="8"/>
  <c r="C634" i="8"/>
  <c r="B634" i="8"/>
  <c r="G633" i="8"/>
  <c r="F633" i="8"/>
  <c r="E633" i="8"/>
  <c r="D633" i="8"/>
  <c r="C633" i="8"/>
  <c r="B633" i="8"/>
  <c r="G632" i="8"/>
  <c r="F632" i="8"/>
  <c r="E632" i="8"/>
  <c r="D632" i="8"/>
  <c r="C632" i="8"/>
  <c r="B632" i="8"/>
  <c r="G631" i="8"/>
  <c r="F631" i="8"/>
  <c r="E631" i="8"/>
  <c r="D631" i="8"/>
  <c r="C631" i="8"/>
  <c r="B631" i="8"/>
  <c r="G630" i="8"/>
  <c r="F630" i="8"/>
  <c r="E630" i="8"/>
  <c r="D630" i="8"/>
  <c r="C630" i="8"/>
  <c r="B630" i="8"/>
  <c r="G629" i="8"/>
  <c r="F629" i="8"/>
  <c r="E629" i="8"/>
  <c r="D629" i="8"/>
  <c r="C629" i="8"/>
  <c r="B629" i="8"/>
  <c r="G628" i="8"/>
  <c r="F628" i="8"/>
  <c r="E628" i="8"/>
  <c r="D628" i="8"/>
  <c r="C628" i="8"/>
  <c r="B628" i="8"/>
  <c r="G627" i="8"/>
  <c r="F627" i="8"/>
  <c r="E627" i="8"/>
  <c r="D627" i="8"/>
  <c r="C627" i="8"/>
  <c r="B627" i="8"/>
  <c r="G626" i="8"/>
  <c r="F626" i="8"/>
  <c r="E626" i="8"/>
  <c r="D626" i="8"/>
  <c r="C626" i="8"/>
  <c r="B626" i="8"/>
  <c r="G625" i="8"/>
  <c r="F625" i="8"/>
  <c r="E625" i="8"/>
  <c r="D625" i="8"/>
  <c r="C625" i="8"/>
  <c r="B625" i="8"/>
  <c r="G624" i="8"/>
  <c r="F624" i="8"/>
  <c r="E624" i="8"/>
  <c r="D624" i="8"/>
  <c r="C624" i="8"/>
  <c r="B624" i="8"/>
  <c r="G623" i="8"/>
  <c r="F623" i="8"/>
  <c r="E623" i="8"/>
  <c r="D623" i="8"/>
  <c r="C623" i="8"/>
  <c r="B623" i="8"/>
  <c r="G622" i="8"/>
  <c r="F622" i="8"/>
  <c r="E622" i="8"/>
  <c r="D622" i="8"/>
  <c r="C622" i="8"/>
  <c r="B622" i="8"/>
  <c r="G621" i="8"/>
  <c r="F621" i="8"/>
  <c r="E621" i="8"/>
  <c r="D621" i="8"/>
  <c r="C621" i="8"/>
  <c r="B621" i="8"/>
  <c r="G620" i="8"/>
  <c r="F620" i="8"/>
  <c r="E620" i="8"/>
  <c r="D620" i="8"/>
  <c r="C620" i="8"/>
  <c r="B620" i="8"/>
  <c r="G619" i="8"/>
  <c r="F619" i="8"/>
  <c r="E619" i="8"/>
  <c r="D619" i="8"/>
  <c r="C619" i="8"/>
  <c r="B619" i="8"/>
  <c r="G618" i="8"/>
  <c r="F618" i="8"/>
  <c r="E618" i="8"/>
  <c r="D618" i="8"/>
  <c r="C618" i="8"/>
  <c r="B618" i="8"/>
  <c r="G617" i="8"/>
  <c r="F617" i="8"/>
  <c r="E617" i="8"/>
  <c r="D617" i="8"/>
  <c r="C617" i="8"/>
  <c r="B617" i="8"/>
  <c r="G616" i="8"/>
  <c r="F616" i="8"/>
  <c r="E616" i="8"/>
  <c r="D616" i="8"/>
  <c r="C616" i="8"/>
  <c r="B616" i="8"/>
  <c r="G615" i="8"/>
  <c r="F615" i="8"/>
  <c r="E615" i="8"/>
  <c r="D615" i="8"/>
  <c r="C615" i="8"/>
  <c r="B615" i="8"/>
  <c r="G614" i="8"/>
  <c r="F614" i="8"/>
  <c r="E614" i="8"/>
  <c r="D614" i="8"/>
  <c r="C614" i="8"/>
  <c r="B614" i="8"/>
  <c r="G613" i="8"/>
  <c r="F613" i="8"/>
  <c r="E613" i="8"/>
  <c r="D613" i="8"/>
  <c r="C613" i="8"/>
  <c r="B613" i="8"/>
  <c r="G612" i="8"/>
  <c r="F612" i="8"/>
  <c r="E612" i="8"/>
  <c r="D612" i="8"/>
  <c r="C612" i="8"/>
  <c r="B612" i="8"/>
  <c r="G611" i="8"/>
  <c r="F611" i="8"/>
  <c r="E611" i="8"/>
  <c r="D611" i="8"/>
  <c r="C611" i="8"/>
  <c r="B611" i="8"/>
  <c r="G610" i="8"/>
  <c r="F610" i="8"/>
  <c r="E610" i="8"/>
  <c r="D610" i="8"/>
  <c r="C610" i="8"/>
  <c r="B610" i="8"/>
  <c r="G609" i="8"/>
  <c r="F609" i="8"/>
  <c r="E609" i="8"/>
  <c r="D609" i="8"/>
  <c r="C609" i="8"/>
  <c r="B609" i="8"/>
  <c r="G608" i="8"/>
  <c r="F608" i="8"/>
  <c r="E608" i="8"/>
  <c r="D608" i="8"/>
  <c r="C608" i="8"/>
  <c r="B608" i="8"/>
  <c r="G607" i="8"/>
  <c r="F607" i="8"/>
  <c r="E607" i="8"/>
  <c r="D607" i="8"/>
  <c r="C607" i="8"/>
  <c r="B607" i="8"/>
  <c r="G606" i="8"/>
  <c r="F606" i="8"/>
  <c r="E606" i="8"/>
  <c r="D606" i="8"/>
  <c r="C606" i="8"/>
  <c r="B606" i="8"/>
  <c r="G605" i="8"/>
  <c r="F605" i="8"/>
  <c r="E605" i="8"/>
  <c r="D605" i="8"/>
  <c r="C605" i="8"/>
  <c r="B605" i="8"/>
  <c r="G604" i="8"/>
  <c r="F604" i="8"/>
  <c r="E604" i="8"/>
  <c r="D604" i="8"/>
  <c r="C604" i="8"/>
  <c r="B604" i="8"/>
  <c r="G603" i="8"/>
  <c r="F603" i="8"/>
  <c r="E603" i="8"/>
  <c r="D603" i="8"/>
  <c r="C603" i="8"/>
  <c r="B603" i="8"/>
  <c r="G602" i="8"/>
  <c r="F602" i="8"/>
  <c r="E602" i="8"/>
  <c r="D602" i="8"/>
  <c r="C602" i="8"/>
  <c r="B602" i="8"/>
  <c r="G601" i="8"/>
  <c r="F601" i="8"/>
  <c r="E601" i="8"/>
  <c r="D601" i="8"/>
  <c r="C601" i="8"/>
  <c r="B601" i="8"/>
  <c r="G600" i="8"/>
  <c r="F600" i="8"/>
  <c r="E600" i="8"/>
  <c r="D600" i="8"/>
  <c r="C600" i="8"/>
  <c r="B600" i="8"/>
  <c r="G599" i="8"/>
  <c r="F599" i="8"/>
  <c r="E599" i="8"/>
  <c r="D599" i="8"/>
  <c r="C599" i="8"/>
  <c r="B599" i="8"/>
  <c r="G598" i="8"/>
  <c r="F598" i="8"/>
  <c r="E598" i="8"/>
  <c r="D598" i="8"/>
  <c r="C598" i="8"/>
  <c r="B598" i="8"/>
  <c r="G597" i="8"/>
  <c r="F597" i="8"/>
  <c r="E597" i="8"/>
  <c r="D597" i="8"/>
  <c r="C597" i="8"/>
  <c r="B597" i="8"/>
  <c r="G596" i="8"/>
  <c r="F596" i="8"/>
  <c r="E596" i="8"/>
  <c r="D596" i="8"/>
  <c r="C596" i="8"/>
  <c r="B596" i="8"/>
  <c r="G595" i="8"/>
  <c r="F595" i="8"/>
  <c r="E595" i="8"/>
  <c r="D595" i="8"/>
  <c r="C595" i="8"/>
  <c r="B595" i="8"/>
  <c r="G594" i="8"/>
  <c r="F594" i="8"/>
  <c r="E594" i="8"/>
  <c r="D594" i="8"/>
  <c r="C594" i="8"/>
  <c r="B594" i="8"/>
  <c r="G593" i="8"/>
  <c r="F593" i="8"/>
  <c r="E593" i="8"/>
  <c r="D593" i="8"/>
  <c r="C593" i="8"/>
  <c r="B593" i="8"/>
  <c r="G592" i="8"/>
  <c r="F592" i="8"/>
  <c r="E592" i="8"/>
  <c r="D592" i="8"/>
  <c r="C592" i="8"/>
  <c r="B592" i="8"/>
  <c r="G591" i="8"/>
  <c r="F591" i="8"/>
  <c r="E591" i="8"/>
  <c r="D591" i="8"/>
  <c r="C591" i="8"/>
  <c r="B591" i="8"/>
  <c r="G590" i="8"/>
  <c r="F590" i="8"/>
  <c r="E590" i="8"/>
  <c r="D590" i="8"/>
  <c r="C590" i="8"/>
  <c r="B590" i="8"/>
  <c r="G589" i="8"/>
  <c r="F589" i="8"/>
  <c r="E589" i="8"/>
  <c r="D589" i="8"/>
  <c r="C589" i="8"/>
  <c r="B589" i="8"/>
  <c r="G588" i="8"/>
  <c r="F588" i="8"/>
  <c r="E588" i="8"/>
  <c r="D588" i="8"/>
  <c r="C588" i="8"/>
  <c r="B588" i="8"/>
  <c r="G587" i="8"/>
  <c r="F587" i="8"/>
  <c r="E587" i="8"/>
  <c r="D587" i="8"/>
  <c r="C587" i="8"/>
  <c r="B587" i="8"/>
  <c r="G586" i="8"/>
  <c r="F586" i="8"/>
  <c r="E586" i="8"/>
  <c r="D586" i="8"/>
  <c r="C586" i="8"/>
  <c r="B586" i="8"/>
  <c r="G585" i="8"/>
  <c r="F585" i="8"/>
  <c r="E585" i="8"/>
  <c r="D585" i="8"/>
  <c r="C585" i="8"/>
  <c r="B585" i="8"/>
  <c r="G584" i="8"/>
  <c r="F584" i="8"/>
  <c r="E584" i="8"/>
  <c r="D584" i="8"/>
  <c r="C584" i="8"/>
  <c r="B584" i="8"/>
  <c r="G583" i="8"/>
  <c r="F583" i="8"/>
  <c r="E583" i="8"/>
  <c r="D583" i="8"/>
  <c r="C583" i="8"/>
  <c r="B583" i="8"/>
  <c r="G582" i="8"/>
  <c r="F582" i="8"/>
  <c r="E582" i="8"/>
  <c r="D582" i="8"/>
  <c r="C582" i="8"/>
  <c r="B582" i="8"/>
  <c r="G581" i="8"/>
  <c r="F581" i="8"/>
  <c r="E581" i="8"/>
  <c r="D581" i="8"/>
  <c r="C581" i="8"/>
  <c r="B581" i="8"/>
  <c r="G580" i="8"/>
  <c r="F580" i="8"/>
  <c r="E580" i="8"/>
  <c r="D580" i="8"/>
  <c r="C580" i="8"/>
  <c r="B580" i="8"/>
  <c r="G579" i="8"/>
  <c r="F579" i="8"/>
  <c r="E579" i="8"/>
  <c r="D579" i="8"/>
  <c r="C579" i="8"/>
  <c r="B579" i="8"/>
  <c r="G578" i="8"/>
  <c r="F578" i="8"/>
  <c r="E578" i="8"/>
  <c r="D578" i="8"/>
  <c r="C578" i="8"/>
  <c r="B578" i="8"/>
  <c r="G577" i="8"/>
  <c r="F577" i="8"/>
  <c r="E577" i="8"/>
  <c r="D577" i="8"/>
  <c r="C577" i="8"/>
  <c r="B577" i="8"/>
  <c r="G576" i="8"/>
  <c r="F576" i="8"/>
  <c r="E576" i="8"/>
  <c r="D576" i="8"/>
  <c r="C576" i="8"/>
  <c r="B576" i="8"/>
  <c r="G575" i="8"/>
  <c r="F575" i="8"/>
  <c r="E575" i="8"/>
  <c r="D575" i="8"/>
  <c r="C575" i="8"/>
  <c r="B575" i="8"/>
  <c r="G574" i="8"/>
  <c r="F574" i="8"/>
  <c r="E574" i="8"/>
  <c r="D574" i="8"/>
  <c r="C574" i="8"/>
  <c r="B574" i="8"/>
  <c r="G573" i="8"/>
  <c r="F573" i="8"/>
  <c r="E573" i="8"/>
  <c r="D573" i="8"/>
  <c r="C573" i="8"/>
  <c r="B573" i="8"/>
  <c r="G572" i="8"/>
  <c r="F572" i="8"/>
  <c r="E572" i="8"/>
  <c r="D572" i="8"/>
  <c r="C572" i="8"/>
  <c r="B572" i="8"/>
  <c r="G571" i="8"/>
  <c r="F571" i="8"/>
  <c r="E571" i="8"/>
  <c r="D571" i="8"/>
  <c r="C571" i="8"/>
  <c r="B571" i="8"/>
  <c r="G570" i="8"/>
  <c r="F570" i="8"/>
  <c r="E570" i="8"/>
  <c r="D570" i="8"/>
  <c r="C570" i="8"/>
  <c r="B570" i="8"/>
  <c r="G569" i="8"/>
  <c r="F569" i="8"/>
  <c r="E569" i="8"/>
  <c r="D569" i="8"/>
  <c r="C569" i="8"/>
  <c r="B569" i="8"/>
  <c r="G568" i="8"/>
  <c r="F568" i="8"/>
  <c r="E568" i="8"/>
  <c r="D568" i="8"/>
  <c r="C568" i="8"/>
  <c r="B568" i="8"/>
  <c r="G567" i="8"/>
  <c r="F567" i="8"/>
  <c r="E567" i="8"/>
  <c r="D567" i="8"/>
  <c r="C567" i="8"/>
  <c r="B567" i="8"/>
  <c r="G566" i="8"/>
  <c r="F566" i="8"/>
  <c r="E566" i="8"/>
  <c r="D566" i="8"/>
  <c r="C566" i="8"/>
  <c r="B566" i="8"/>
  <c r="G565" i="8"/>
  <c r="F565" i="8"/>
  <c r="E565" i="8"/>
  <c r="D565" i="8"/>
  <c r="C565" i="8"/>
  <c r="B565" i="8"/>
  <c r="G564" i="8"/>
  <c r="F564" i="8"/>
  <c r="E564" i="8"/>
  <c r="D564" i="8"/>
  <c r="C564" i="8"/>
  <c r="B564" i="8"/>
  <c r="G563" i="8"/>
  <c r="F563" i="8"/>
  <c r="E563" i="8"/>
  <c r="D563" i="8"/>
  <c r="C563" i="8"/>
  <c r="B563" i="8"/>
  <c r="G562" i="8"/>
  <c r="F562" i="8"/>
  <c r="E562" i="8"/>
  <c r="D562" i="8"/>
  <c r="C562" i="8"/>
  <c r="B562" i="8"/>
  <c r="G561" i="8"/>
  <c r="F561" i="8"/>
  <c r="E561" i="8"/>
  <c r="D561" i="8"/>
  <c r="C561" i="8"/>
  <c r="B561" i="8"/>
  <c r="G560" i="8"/>
  <c r="F560" i="8"/>
  <c r="E560" i="8"/>
  <c r="D560" i="8"/>
  <c r="C560" i="8"/>
  <c r="B560" i="8"/>
  <c r="G559" i="8"/>
  <c r="F559" i="8"/>
  <c r="E559" i="8"/>
  <c r="D559" i="8"/>
  <c r="C559" i="8"/>
  <c r="B559" i="8"/>
  <c r="G558" i="8"/>
  <c r="F558" i="8"/>
  <c r="E558" i="8"/>
  <c r="D558" i="8"/>
  <c r="C558" i="8"/>
  <c r="B558" i="8"/>
  <c r="G557" i="8"/>
  <c r="F557" i="8"/>
  <c r="E557" i="8"/>
  <c r="D557" i="8"/>
  <c r="C557" i="8"/>
  <c r="B557" i="8"/>
  <c r="G556" i="8"/>
  <c r="F556" i="8"/>
  <c r="E556" i="8"/>
  <c r="D556" i="8"/>
  <c r="C556" i="8"/>
  <c r="B556" i="8"/>
  <c r="G555" i="8"/>
  <c r="F555" i="8"/>
  <c r="E555" i="8"/>
  <c r="D555" i="8"/>
  <c r="C555" i="8"/>
  <c r="B555" i="8"/>
  <c r="G554" i="8"/>
  <c r="F554" i="8"/>
  <c r="E554" i="8"/>
  <c r="D554" i="8"/>
  <c r="C554" i="8"/>
  <c r="B554" i="8"/>
  <c r="G553" i="8"/>
  <c r="F553" i="8"/>
  <c r="E553" i="8"/>
  <c r="D553" i="8"/>
  <c r="C553" i="8"/>
  <c r="B553" i="8"/>
  <c r="G552" i="8"/>
  <c r="F552" i="8"/>
  <c r="E552" i="8"/>
  <c r="D552" i="8"/>
  <c r="C552" i="8"/>
  <c r="B552" i="8"/>
  <c r="G551" i="8"/>
  <c r="F551" i="8"/>
  <c r="E551" i="8"/>
  <c r="D551" i="8"/>
  <c r="C551" i="8"/>
  <c r="B551" i="8"/>
  <c r="G550" i="8"/>
  <c r="F550" i="8"/>
  <c r="E550" i="8"/>
  <c r="D550" i="8"/>
  <c r="C550" i="8"/>
  <c r="B550" i="8"/>
  <c r="G549" i="8"/>
  <c r="F549" i="8"/>
  <c r="E549" i="8"/>
  <c r="D549" i="8"/>
  <c r="C549" i="8"/>
  <c r="B549" i="8"/>
  <c r="G548" i="8"/>
  <c r="F548" i="8"/>
  <c r="E548" i="8"/>
  <c r="D548" i="8"/>
  <c r="C548" i="8"/>
  <c r="B548" i="8"/>
  <c r="G547" i="8"/>
  <c r="F547" i="8"/>
  <c r="E547" i="8"/>
  <c r="D547" i="8"/>
  <c r="C547" i="8"/>
  <c r="B547" i="8"/>
  <c r="G546" i="8"/>
  <c r="F546" i="8"/>
  <c r="E546" i="8"/>
  <c r="D546" i="8"/>
  <c r="C546" i="8"/>
  <c r="B546" i="8"/>
  <c r="G545" i="8"/>
  <c r="F545" i="8"/>
  <c r="E545" i="8"/>
  <c r="D545" i="8"/>
  <c r="C545" i="8"/>
  <c r="B545" i="8"/>
  <c r="G544" i="8"/>
  <c r="F544" i="8"/>
  <c r="E544" i="8"/>
  <c r="D544" i="8"/>
  <c r="C544" i="8"/>
  <c r="B544" i="8"/>
  <c r="G543" i="8"/>
  <c r="F543" i="8"/>
  <c r="E543" i="8"/>
  <c r="D543" i="8"/>
  <c r="C543" i="8"/>
  <c r="B543" i="8"/>
  <c r="G542" i="8"/>
  <c r="F542" i="8"/>
  <c r="E542" i="8"/>
  <c r="D542" i="8"/>
  <c r="C542" i="8"/>
  <c r="B542" i="8"/>
  <c r="G541" i="8"/>
  <c r="F541" i="8"/>
  <c r="E541" i="8"/>
  <c r="D541" i="8"/>
  <c r="C541" i="8"/>
  <c r="B541" i="8"/>
  <c r="G540" i="8"/>
  <c r="F540" i="8"/>
  <c r="E540" i="8"/>
  <c r="D540" i="8"/>
  <c r="C540" i="8"/>
  <c r="B540" i="8"/>
  <c r="G539" i="8"/>
  <c r="F539" i="8"/>
  <c r="E539" i="8"/>
  <c r="D539" i="8"/>
  <c r="C539" i="8"/>
  <c r="B539" i="8"/>
  <c r="G538" i="8"/>
  <c r="F538" i="8"/>
  <c r="E538" i="8"/>
  <c r="D538" i="8"/>
  <c r="C538" i="8"/>
  <c r="B538" i="8"/>
  <c r="G537" i="8"/>
  <c r="F537" i="8"/>
  <c r="E537" i="8"/>
  <c r="D537" i="8"/>
  <c r="C537" i="8"/>
  <c r="B537" i="8"/>
  <c r="G536" i="8"/>
  <c r="F536" i="8"/>
  <c r="E536" i="8"/>
  <c r="D536" i="8"/>
  <c r="C536" i="8"/>
  <c r="B536" i="8"/>
  <c r="G535" i="8"/>
  <c r="F535" i="8"/>
  <c r="E535" i="8"/>
  <c r="D535" i="8"/>
  <c r="C535" i="8"/>
  <c r="B535" i="8"/>
  <c r="G534" i="8"/>
  <c r="F534" i="8"/>
  <c r="E534" i="8"/>
  <c r="D534" i="8"/>
  <c r="C534" i="8"/>
  <c r="B534" i="8"/>
  <c r="G533" i="8"/>
  <c r="F533" i="8"/>
  <c r="E533" i="8"/>
  <c r="D533" i="8"/>
  <c r="C533" i="8"/>
  <c r="B533" i="8"/>
  <c r="G532" i="8"/>
  <c r="F532" i="8"/>
  <c r="E532" i="8"/>
  <c r="D532" i="8"/>
  <c r="C532" i="8"/>
  <c r="B532" i="8"/>
  <c r="G531" i="8"/>
  <c r="F531" i="8"/>
  <c r="E531" i="8"/>
  <c r="D531" i="8"/>
  <c r="C531" i="8"/>
  <c r="B531" i="8"/>
  <c r="G530" i="8"/>
  <c r="F530" i="8"/>
  <c r="E530" i="8"/>
  <c r="D530" i="8"/>
  <c r="C530" i="8"/>
  <c r="B530" i="8"/>
  <c r="G529" i="8"/>
  <c r="F529" i="8"/>
  <c r="E529" i="8"/>
  <c r="D529" i="8"/>
  <c r="C529" i="8"/>
  <c r="B529" i="8"/>
  <c r="G528" i="8"/>
  <c r="F528" i="8"/>
  <c r="E528" i="8"/>
  <c r="D528" i="8"/>
  <c r="C528" i="8"/>
  <c r="B528" i="8"/>
  <c r="G527" i="8"/>
  <c r="F527" i="8"/>
  <c r="E527" i="8"/>
  <c r="D527" i="8"/>
  <c r="C527" i="8"/>
  <c r="B527" i="8"/>
  <c r="G526" i="8"/>
  <c r="F526" i="8"/>
  <c r="E526" i="8"/>
  <c r="D526" i="8"/>
  <c r="C526" i="8"/>
  <c r="B526" i="8"/>
  <c r="G525" i="8"/>
  <c r="F525" i="8"/>
  <c r="E525" i="8"/>
  <c r="D525" i="8"/>
  <c r="C525" i="8"/>
  <c r="B525" i="8"/>
  <c r="G524" i="8"/>
  <c r="F524" i="8"/>
  <c r="E524" i="8"/>
  <c r="D524" i="8"/>
  <c r="C524" i="8"/>
  <c r="B524" i="8"/>
  <c r="G523" i="8"/>
  <c r="F523" i="8"/>
  <c r="E523" i="8"/>
  <c r="D523" i="8"/>
  <c r="C523" i="8"/>
  <c r="B523" i="8"/>
  <c r="G522" i="8"/>
  <c r="F522" i="8"/>
  <c r="E522" i="8"/>
  <c r="D522" i="8"/>
  <c r="C522" i="8"/>
  <c r="B522" i="8"/>
  <c r="G521" i="8"/>
  <c r="F521" i="8"/>
  <c r="E521" i="8"/>
  <c r="D521" i="8"/>
  <c r="C521" i="8"/>
  <c r="B521" i="8"/>
  <c r="G520" i="8"/>
  <c r="F520" i="8"/>
  <c r="E520" i="8"/>
  <c r="D520" i="8"/>
  <c r="C520" i="8"/>
  <c r="B520" i="8"/>
  <c r="G519" i="8"/>
  <c r="F519" i="8"/>
  <c r="E519" i="8"/>
  <c r="D519" i="8"/>
  <c r="C519" i="8"/>
  <c r="B519" i="8"/>
  <c r="G518" i="8"/>
  <c r="F518" i="8"/>
  <c r="E518" i="8"/>
  <c r="D518" i="8"/>
  <c r="C518" i="8"/>
  <c r="B518" i="8"/>
  <c r="G517" i="8"/>
  <c r="F517" i="8"/>
  <c r="E517" i="8"/>
  <c r="D517" i="8"/>
  <c r="C517" i="8"/>
  <c r="B517" i="8"/>
  <c r="G516" i="8"/>
  <c r="F516" i="8"/>
  <c r="E516" i="8"/>
  <c r="D516" i="8"/>
  <c r="C516" i="8"/>
  <c r="B516" i="8"/>
  <c r="G515" i="8"/>
  <c r="F515" i="8"/>
  <c r="E515" i="8"/>
  <c r="D515" i="8"/>
  <c r="C515" i="8"/>
  <c r="B515" i="8"/>
  <c r="G514" i="8"/>
  <c r="F514" i="8"/>
  <c r="E514" i="8"/>
  <c r="D514" i="8"/>
  <c r="C514" i="8"/>
  <c r="B514" i="8"/>
  <c r="G513" i="8"/>
  <c r="F513" i="8"/>
  <c r="E513" i="8"/>
  <c r="D513" i="8"/>
  <c r="C513" i="8"/>
  <c r="B513" i="8"/>
  <c r="G512" i="8"/>
  <c r="F512" i="8"/>
  <c r="E512" i="8"/>
  <c r="D512" i="8"/>
  <c r="C512" i="8"/>
  <c r="B512" i="8"/>
  <c r="G511" i="8"/>
  <c r="F511" i="8"/>
  <c r="E511" i="8"/>
  <c r="D511" i="8"/>
  <c r="C511" i="8"/>
  <c r="B511" i="8"/>
  <c r="G510" i="8"/>
  <c r="F510" i="8"/>
  <c r="E510" i="8"/>
  <c r="D510" i="8"/>
  <c r="C510" i="8"/>
  <c r="B510" i="8"/>
  <c r="G509" i="8"/>
  <c r="F509" i="8"/>
  <c r="E509" i="8"/>
  <c r="D509" i="8"/>
  <c r="C509" i="8"/>
  <c r="B509" i="8"/>
  <c r="G508" i="8"/>
  <c r="F508" i="8"/>
  <c r="E508" i="8"/>
  <c r="D508" i="8"/>
  <c r="C508" i="8"/>
  <c r="B508" i="8"/>
  <c r="G507" i="8"/>
  <c r="F507" i="8"/>
  <c r="E507" i="8"/>
  <c r="D507" i="8"/>
  <c r="C507" i="8"/>
  <c r="B507" i="8"/>
  <c r="G506" i="8"/>
  <c r="F506" i="8"/>
  <c r="E506" i="8"/>
  <c r="D506" i="8"/>
  <c r="C506" i="8"/>
  <c r="B506" i="8"/>
  <c r="G505" i="8"/>
  <c r="F505" i="8"/>
  <c r="E505" i="8"/>
  <c r="D505" i="8"/>
  <c r="C505" i="8"/>
  <c r="B505" i="8"/>
  <c r="G504" i="8"/>
  <c r="F504" i="8"/>
  <c r="E504" i="8"/>
  <c r="D504" i="8"/>
  <c r="C504" i="8"/>
  <c r="B504" i="8"/>
  <c r="G503" i="8"/>
  <c r="F503" i="8"/>
  <c r="E503" i="8"/>
  <c r="D503" i="8"/>
  <c r="C503" i="8"/>
  <c r="B503" i="8"/>
  <c r="G502" i="8"/>
  <c r="F502" i="8"/>
  <c r="E502" i="8"/>
  <c r="D502" i="8"/>
  <c r="C502" i="8"/>
  <c r="B502" i="8"/>
  <c r="G501" i="8"/>
  <c r="F501" i="8"/>
  <c r="E501" i="8"/>
  <c r="D501" i="8"/>
  <c r="C501" i="8"/>
  <c r="B501" i="8"/>
  <c r="G500" i="8"/>
  <c r="F500" i="8"/>
  <c r="E500" i="8"/>
  <c r="D500" i="8"/>
  <c r="C500" i="8"/>
  <c r="B500" i="8"/>
  <c r="G499" i="8"/>
  <c r="F499" i="8"/>
  <c r="E499" i="8"/>
  <c r="D499" i="8"/>
  <c r="C499" i="8"/>
  <c r="B499" i="8"/>
  <c r="G498" i="8"/>
  <c r="F498" i="8"/>
  <c r="E498" i="8"/>
  <c r="D498" i="8"/>
  <c r="C498" i="8"/>
  <c r="B498" i="8"/>
  <c r="G497" i="8"/>
  <c r="F497" i="8"/>
  <c r="E497" i="8"/>
  <c r="D497" i="8"/>
  <c r="C497" i="8"/>
  <c r="B497" i="8"/>
  <c r="G496" i="8"/>
  <c r="F496" i="8"/>
  <c r="E496" i="8"/>
  <c r="D496" i="8"/>
  <c r="C496" i="8"/>
  <c r="B496" i="8"/>
  <c r="G495" i="8"/>
  <c r="F495" i="8"/>
  <c r="E495" i="8"/>
  <c r="D495" i="8"/>
  <c r="C495" i="8"/>
  <c r="B495" i="8"/>
  <c r="G494" i="8"/>
  <c r="F494" i="8"/>
  <c r="E494" i="8"/>
  <c r="D494" i="8"/>
  <c r="C494" i="8"/>
  <c r="B494" i="8"/>
  <c r="G493" i="8"/>
  <c r="F493" i="8"/>
  <c r="E493" i="8"/>
  <c r="D493" i="8"/>
  <c r="C493" i="8"/>
  <c r="B493" i="8"/>
  <c r="G492" i="8"/>
  <c r="F492" i="8"/>
  <c r="E492" i="8"/>
  <c r="D492" i="8"/>
  <c r="C492" i="8"/>
  <c r="B492" i="8"/>
  <c r="G491" i="8"/>
  <c r="F491" i="8"/>
  <c r="E491" i="8"/>
  <c r="D491" i="8"/>
  <c r="C491" i="8"/>
  <c r="B491" i="8"/>
  <c r="G490" i="8"/>
  <c r="F490" i="8"/>
  <c r="E490" i="8"/>
  <c r="D490" i="8"/>
  <c r="C490" i="8"/>
  <c r="B490" i="8"/>
  <c r="G489" i="8"/>
  <c r="F489" i="8"/>
  <c r="E489" i="8"/>
  <c r="D489" i="8"/>
  <c r="C489" i="8"/>
  <c r="B489" i="8"/>
  <c r="G488" i="8"/>
  <c r="F488" i="8"/>
  <c r="E488" i="8"/>
  <c r="D488" i="8"/>
  <c r="C488" i="8"/>
  <c r="B488" i="8"/>
  <c r="G487" i="8"/>
  <c r="F487" i="8"/>
  <c r="E487" i="8"/>
  <c r="D487" i="8"/>
  <c r="C487" i="8"/>
  <c r="B487" i="8"/>
  <c r="G486" i="8"/>
  <c r="F486" i="8"/>
  <c r="E486" i="8"/>
  <c r="D486" i="8"/>
  <c r="C486" i="8"/>
  <c r="B486" i="8"/>
  <c r="G485" i="8"/>
  <c r="F485" i="8"/>
  <c r="E485" i="8"/>
  <c r="D485" i="8"/>
  <c r="C485" i="8"/>
  <c r="B485" i="8"/>
  <c r="G484" i="8"/>
  <c r="F484" i="8"/>
  <c r="E484" i="8"/>
  <c r="D484" i="8"/>
  <c r="C484" i="8"/>
  <c r="B484" i="8"/>
  <c r="G483" i="8"/>
  <c r="F483" i="8"/>
  <c r="E483" i="8"/>
  <c r="D483" i="8"/>
  <c r="C483" i="8"/>
  <c r="B483" i="8"/>
  <c r="G482" i="8"/>
  <c r="F482" i="8"/>
  <c r="E482" i="8"/>
  <c r="D482" i="8"/>
  <c r="C482" i="8"/>
  <c r="B482" i="8"/>
  <c r="G481" i="8"/>
  <c r="F481" i="8"/>
  <c r="E481" i="8"/>
  <c r="D481" i="8"/>
  <c r="C481" i="8"/>
  <c r="B481" i="8"/>
  <c r="G480" i="8"/>
  <c r="F480" i="8"/>
  <c r="E480" i="8"/>
  <c r="D480" i="8"/>
  <c r="C480" i="8"/>
  <c r="B480" i="8"/>
  <c r="G479" i="8"/>
  <c r="F479" i="8"/>
  <c r="E479" i="8"/>
  <c r="D479" i="8"/>
  <c r="C479" i="8"/>
  <c r="B479" i="8"/>
  <c r="G478" i="8"/>
  <c r="F478" i="8"/>
  <c r="E478" i="8"/>
  <c r="D478" i="8"/>
  <c r="C478" i="8"/>
  <c r="B478" i="8"/>
  <c r="G477" i="8"/>
  <c r="F477" i="8"/>
  <c r="E477" i="8"/>
  <c r="D477" i="8"/>
  <c r="C477" i="8"/>
  <c r="B477" i="8"/>
  <c r="G476" i="8"/>
  <c r="F476" i="8"/>
  <c r="E476" i="8"/>
  <c r="D476" i="8"/>
  <c r="C476" i="8"/>
  <c r="B476" i="8"/>
  <c r="G475" i="8"/>
  <c r="F475" i="8"/>
  <c r="E475" i="8"/>
  <c r="D475" i="8"/>
  <c r="C475" i="8"/>
  <c r="B475" i="8"/>
  <c r="G474" i="8"/>
  <c r="F474" i="8"/>
  <c r="E474" i="8"/>
  <c r="D474" i="8"/>
  <c r="C474" i="8"/>
  <c r="B474" i="8"/>
  <c r="G473" i="8"/>
  <c r="F473" i="8"/>
  <c r="E473" i="8"/>
  <c r="D473" i="8"/>
  <c r="C473" i="8"/>
  <c r="B473" i="8"/>
  <c r="G472" i="8"/>
  <c r="F472" i="8"/>
  <c r="E472" i="8"/>
  <c r="D472" i="8"/>
  <c r="C472" i="8"/>
  <c r="B472" i="8"/>
  <c r="G471" i="8"/>
  <c r="F471" i="8"/>
  <c r="E471" i="8"/>
  <c r="D471" i="8"/>
  <c r="C471" i="8"/>
  <c r="B471" i="8"/>
  <c r="G470" i="8"/>
  <c r="F470" i="8"/>
  <c r="E470" i="8"/>
  <c r="D470" i="8"/>
  <c r="C470" i="8"/>
  <c r="B470" i="8"/>
  <c r="G469" i="8"/>
  <c r="F469" i="8"/>
  <c r="E469" i="8"/>
  <c r="D469" i="8"/>
  <c r="C469" i="8"/>
  <c r="B469" i="8"/>
  <c r="G468" i="8"/>
  <c r="F468" i="8"/>
  <c r="E468" i="8"/>
  <c r="D468" i="8"/>
  <c r="C468" i="8"/>
  <c r="B468" i="8"/>
  <c r="G467" i="8"/>
  <c r="F467" i="8"/>
  <c r="E467" i="8"/>
  <c r="D467" i="8"/>
  <c r="C467" i="8"/>
  <c r="B467" i="8"/>
  <c r="G466" i="8"/>
  <c r="F466" i="8"/>
  <c r="E466" i="8"/>
  <c r="D466" i="8"/>
  <c r="C466" i="8"/>
  <c r="B466" i="8"/>
  <c r="G465" i="8"/>
  <c r="F465" i="8"/>
  <c r="E465" i="8"/>
  <c r="D465" i="8"/>
  <c r="C465" i="8"/>
  <c r="B465" i="8"/>
  <c r="G464" i="8"/>
  <c r="F464" i="8"/>
  <c r="E464" i="8"/>
  <c r="D464" i="8"/>
  <c r="C464" i="8"/>
  <c r="B464" i="8"/>
  <c r="G463" i="8"/>
  <c r="F463" i="8"/>
  <c r="E463" i="8"/>
  <c r="D463" i="8"/>
  <c r="C463" i="8"/>
  <c r="B463" i="8"/>
  <c r="G462" i="8"/>
  <c r="F462" i="8"/>
  <c r="E462" i="8"/>
  <c r="D462" i="8"/>
  <c r="C462" i="8"/>
  <c r="B462" i="8"/>
  <c r="G461" i="8"/>
  <c r="F461" i="8"/>
  <c r="E461" i="8"/>
  <c r="D461" i="8"/>
  <c r="C461" i="8"/>
  <c r="B461" i="8"/>
  <c r="G460" i="8"/>
  <c r="F460" i="8"/>
  <c r="E460" i="8"/>
  <c r="D460" i="8"/>
  <c r="C460" i="8"/>
  <c r="B460" i="8"/>
  <c r="G459" i="8"/>
  <c r="F459" i="8"/>
  <c r="E459" i="8"/>
  <c r="D459" i="8"/>
  <c r="C459" i="8"/>
  <c r="B459" i="8"/>
  <c r="G458" i="8"/>
  <c r="F458" i="8"/>
  <c r="E458" i="8"/>
  <c r="D458" i="8"/>
  <c r="C458" i="8"/>
  <c r="B458" i="8"/>
  <c r="G457" i="8"/>
  <c r="F457" i="8"/>
  <c r="E457" i="8"/>
  <c r="D457" i="8"/>
  <c r="C457" i="8"/>
  <c r="B457" i="8"/>
  <c r="G456" i="8"/>
  <c r="F456" i="8"/>
  <c r="E456" i="8"/>
  <c r="D456" i="8"/>
  <c r="C456" i="8"/>
  <c r="B456" i="8"/>
  <c r="G455" i="8"/>
  <c r="F455" i="8"/>
  <c r="E455" i="8"/>
  <c r="D455" i="8"/>
  <c r="C455" i="8"/>
  <c r="B455" i="8"/>
  <c r="G454" i="8"/>
  <c r="F454" i="8"/>
  <c r="E454" i="8"/>
  <c r="D454" i="8"/>
  <c r="C454" i="8"/>
  <c r="B454" i="8"/>
  <c r="G453" i="8"/>
  <c r="F453" i="8"/>
  <c r="E453" i="8"/>
  <c r="D453" i="8"/>
  <c r="C453" i="8"/>
  <c r="B453" i="8"/>
  <c r="G452" i="8"/>
  <c r="F452" i="8"/>
  <c r="E452" i="8"/>
  <c r="D452" i="8"/>
  <c r="C452" i="8"/>
  <c r="B452" i="8"/>
  <c r="G451" i="8"/>
  <c r="F451" i="8"/>
  <c r="E451" i="8"/>
  <c r="D451" i="8"/>
  <c r="C451" i="8"/>
  <c r="B451" i="8"/>
  <c r="G450" i="8"/>
  <c r="F450" i="8"/>
  <c r="E450" i="8"/>
  <c r="D450" i="8"/>
  <c r="C450" i="8"/>
  <c r="B450" i="8"/>
  <c r="G449" i="8"/>
  <c r="F449" i="8"/>
  <c r="E449" i="8"/>
  <c r="D449" i="8"/>
  <c r="C449" i="8"/>
  <c r="B449" i="8"/>
  <c r="G448" i="8"/>
  <c r="F448" i="8"/>
  <c r="E448" i="8"/>
  <c r="D448" i="8"/>
  <c r="C448" i="8"/>
  <c r="B448" i="8"/>
  <c r="G447" i="8"/>
  <c r="F447" i="8"/>
  <c r="E447" i="8"/>
  <c r="D447" i="8"/>
  <c r="C447" i="8"/>
  <c r="B447" i="8"/>
  <c r="G446" i="8"/>
  <c r="F446" i="8"/>
  <c r="E446" i="8"/>
  <c r="D446" i="8"/>
  <c r="C446" i="8"/>
  <c r="B446" i="8"/>
  <c r="G445" i="8"/>
  <c r="F445" i="8"/>
  <c r="E445" i="8"/>
  <c r="D445" i="8"/>
  <c r="C445" i="8"/>
  <c r="B445" i="8"/>
  <c r="G444" i="8"/>
  <c r="F444" i="8"/>
  <c r="E444" i="8"/>
  <c r="D444" i="8"/>
  <c r="C444" i="8"/>
  <c r="B444" i="8"/>
  <c r="G443" i="8"/>
  <c r="F443" i="8"/>
  <c r="E443" i="8"/>
  <c r="D443" i="8"/>
  <c r="C443" i="8"/>
  <c r="B443" i="8"/>
  <c r="G442" i="8"/>
  <c r="F442" i="8"/>
  <c r="E442" i="8"/>
  <c r="D442" i="8"/>
  <c r="C442" i="8"/>
  <c r="B442" i="8"/>
  <c r="G441" i="8"/>
  <c r="F441" i="8"/>
  <c r="E441" i="8"/>
  <c r="D441" i="8"/>
  <c r="C441" i="8"/>
  <c r="B441" i="8"/>
  <c r="G440" i="8"/>
  <c r="F440" i="8"/>
  <c r="E440" i="8"/>
  <c r="D440" i="8"/>
  <c r="C440" i="8"/>
  <c r="B440" i="8"/>
  <c r="G439" i="8"/>
  <c r="F439" i="8"/>
  <c r="E439" i="8"/>
  <c r="D439" i="8"/>
  <c r="C439" i="8"/>
  <c r="B439" i="8"/>
  <c r="G438" i="8"/>
  <c r="F438" i="8"/>
  <c r="E438" i="8"/>
  <c r="D438" i="8"/>
  <c r="C438" i="8"/>
  <c r="B438" i="8"/>
  <c r="G437" i="8"/>
  <c r="F437" i="8"/>
  <c r="E437" i="8"/>
  <c r="D437" i="8"/>
  <c r="C437" i="8"/>
  <c r="B437" i="8"/>
  <c r="G436" i="8"/>
  <c r="F436" i="8"/>
  <c r="E436" i="8"/>
  <c r="D436" i="8"/>
  <c r="C436" i="8"/>
  <c r="B436" i="8"/>
  <c r="G435" i="8"/>
  <c r="F435" i="8"/>
  <c r="E435" i="8"/>
  <c r="D435" i="8"/>
  <c r="C435" i="8"/>
  <c r="B435" i="8"/>
  <c r="G434" i="8"/>
  <c r="F434" i="8"/>
  <c r="E434" i="8"/>
  <c r="D434" i="8"/>
  <c r="C434" i="8"/>
  <c r="B434" i="8"/>
  <c r="G433" i="8"/>
  <c r="F433" i="8"/>
  <c r="E433" i="8"/>
  <c r="D433" i="8"/>
  <c r="C433" i="8"/>
  <c r="B433" i="8"/>
  <c r="G432" i="8"/>
  <c r="F432" i="8"/>
  <c r="E432" i="8"/>
  <c r="D432" i="8"/>
  <c r="C432" i="8"/>
  <c r="B432" i="8"/>
  <c r="G431" i="8"/>
  <c r="F431" i="8"/>
  <c r="E431" i="8"/>
  <c r="D431" i="8"/>
  <c r="C431" i="8"/>
  <c r="B431" i="8"/>
  <c r="G430" i="8"/>
  <c r="F430" i="8"/>
  <c r="E430" i="8"/>
  <c r="D430" i="8"/>
  <c r="C430" i="8"/>
  <c r="B430" i="8"/>
  <c r="G429" i="8"/>
  <c r="F429" i="8"/>
  <c r="E429" i="8"/>
  <c r="D429" i="8"/>
  <c r="C429" i="8"/>
  <c r="B429" i="8"/>
  <c r="G428" i="8"/>
  <c r="F428" i="8"/>
  <c r="E428" i="8"/>
  <c r="D428" i="8"/>
  <c r="C428" i="8"/>
  <c r="B428" i="8"/>
  <c r="G427" i="8"/>
  <c r="F427" i="8"/>
  <c r="E427" i="8"/>
  <c r="D427" i="8"/>
  <c r="C427" i="8"/>
  <c r="B427" i="8"/>
  <c r="G426" i="8"/>
  <c r="F426" i="8"/>
  <c r="E426" i="8"/>
  <c r="D426" i="8"/>
  <c r="C426" i="8"/>
  <c r="B426" i="8"/>
  <c r="G425" i="8"/>
  <c r="F425" i="8"/>
  <c r="E425" i="8"/>
  <c r="D425" i="8"/>
  <c r="C425" i="8"/>
  <c r="B425" i="8"/>
  <c r="G424" i="8"/>
  <c r="F424" i="8"/>
  <c r="E424" i="8"/>
  <c r="D424" i="8"/>
  <c r="C424" i="8"/>
  <c r="B424" i="8"/>
  <c r="G423" i="8"/>
  <c r="F423" i="8"/>
  <c r="E423" i="8"/>
  <c r="D423" i="8"/>
  <c r="C423" i="8"/>
  <c r="B423" i="8"/>
  <c r="G422" i="8"/>
  <c r="F422" i="8"/>
  <c r="E422" i="8"/>
  <c r="D422" i="8"/>
  <c r="C422" i="8"/>
  <c r="B422" i="8"/>
  <c r="G421" i="8"/>
  <c r="F421" i="8"/>
  <c r="E421" i="8"/>
  <c r="D421" i="8"/>
  <c r="C421" i="8"/>
  <c r="B421" i="8"/>
  <c r="G420" i="8"/>
  <c r="F420" i="8"/>
  <c r="E420" i="8"/>
  <c r="D420" i="8"/>
  <c r="C420" i="8"/>
  <c r="B420" i="8"/>
  <c r="G419" i="8"/>
  <c r="F419" i="8"/>
  <c r="E419" i="8"/>
  <c r="D419" i="8"/>
  <c r="C419" i="8"/>
  <c r="B419" i="8"/>
  <c r="G418" i="8"/>
  <c r="F418" i="8"/>
  <c r="E418" i="8"/>
  <c r="D418" i="8"/>
  <c r="C418" i="8"/>
  <c r="B418" i="8"/>
  <c r="G417" i="8"/>
  <c r="F417" i="8"/>
  <c r="E417" i="8"/>
  <c r="D417" i="8"/>
  <c r="C417" i="8"/>
  <c r="B417" i="8"/>
  <c r="G416" i="8"/>
  <c r="F416" i="8"/>
  <c r="E416" i="8"/>
  <c r="D416" i="8"/>
  <c r="C416" i="8"/>
  <c r="B416" i="8"/>
  <c r="G415" i="8"/>
  <c r="F415" i="8"/>
  <c r="E415" i="8"/>
  <c r="D415" i="8"/>
  <c r="C415" i="8"/>
  <c r="B415" i="8"/>
  <c r="G414" i="8"/>
  <c r="F414" i="8"/>
  <c r="E414" i="8"/>
  <c r="D414" i="8"/>
  <c r="C414" i="8"/>
  <c r="B414" i="8"/>
  <c r="G413" i="8"/>
  <c r="F413" i="8"/>
  <c r="E413" i="8"/>
  <c r="D413" i="8"/>
  <c r="C413" i="8"/>
  <c r="B413" i="8"/>
  <c r="G412" i="8"/>
  <c r="F412" i="8"/>
  <c r="E412" i="8"/>
  <c r="D412" i="8"/>
  <c r="C412" i="8"/>
  <c r="B412" i="8"/>
  <c r="G411" i="8"/>
  <c r="F411" i="8"/>
  <c r="E411" i="8"/>
  <c r="D411" i="8"/>
  <c r="C411" i="8"/>
  <c r="B411" i="8"/>
  <c r="G410" i="8"/>
  <c r="F410" i="8"/>
  <c r="E410" i="8"/>
  <c r="D410" i="8"/>
  <c r="C410" i="8"/>
  <c r="B410" i="8"/>
  <c r="G409" i="8"/>
  <c r="F409" i="8"/>
  <c r="E409" i="8"/>
  <c r="D409" i="8"/>
  <c r="C409" i="8"/>
  <c r="B409" i="8"/>
  <c r="G408" i="8"/>
  <c r="F408" i="8"/>
  <c r="E408" i="8"/>
  <c r="D408" i="8"/>
  <c r="C408" i="8"/>
  <c r="B408" i="8"/>
  <c r="G407" i="8"/>
  <c r="F407" i="8"/>
  <c r="E407" i="8"/>
  <c r="D407" i="8"/>
  <c r="C407" i="8"/>
  <c r="B407" i="8"/>
  <c r="G406" i="8"/>
  <c r="F406" i="8"/>
  <c r="E406" i="8"/>
  <c r="D406" i="8"/>
  <c r="C406" i="8"/>
  <c r="B406" i="8"/>
  <c r="G405" i="8"/>
  <c r="F405" i="8"/>
  <c r="E405" i="8"/>
  <c r="D405" i="8"/>
  <c r="C405" i="8"/>
  <c r="B405" i="8"/>
  <c r="G404" i="8"/>
  <c r="F404" i="8"/>
  <c r="E404" i="8"/>
  <c r="D404" i="8"/>
  <c r="C404" i="8"/>
  <c r="B404" i="8"/>
  <c r="G403" i="8"/>
  <c r="F403" i="8"/>
  <c r="E403" i="8"/>
  <c r="D403" i="8"/>
  <c r="C403" i="8"/>
  <c r="B403" i="8"/>
  <c r="G402" i="8"/>
  <c r="F402" i="8"/>
  <c r="E402" i="8"/>
  <c r="D402" i="8"/>
  <c r="C402" i="8"/>
  <c r="B402" i="8"/>
  <c r="G401" i="8"/>
  <c r="F401" i="8"/>
  <c r="E401" i="8"/>
  <c r="D401" i="8"/>
  <c r="C401" i="8"/>
  <c r="B401" i="8"/>
  <c r="G400" i="8"/>
  <c r="F400" i="8"/>
  <c r="E400" i="8"/>
  <c r="D400" i="8"/>
  <c r="C400" i="8"/>
  <c r="B400" i="8"/>
  <c r="G399" i="8"/>
  <c r="F399" i="8"/>
  <c r="E399" i="8"/>
  <c r="D399" i="8"/>
  <c r="C399" i="8"/>
  <c r="B399" i="8"/>
  <c r="G398" i="8"/>
  <c r="F398" i="8"/>
  <c r="E398" i="8"/>
  <c r="D398" i="8"/>
  <c r="C398" i="8"/>
  <c r="B398" i="8"/>
  <c r="G397" i="8"/>
  <c r="F397" i="8"/>
  <c r="E397" i="8"/>
  <c r="D397" i="8"/>
  <c r="C397" i="8"/>
  <c r="B397" i="8"/>
  <c r="G396" i="8"/>
  <c r="F396" i="8"/>
  <c r="E396" i="8"/>
  <c r="D396" i="8"/>
  <c r="C396" i="8"/>
  <c r="B396" i="8"/>
  <c r="G395" i="8"/>
  <c r="F395" i="8"/>
  <c r="E395" i="8"/>
  <c r="D395" i="8"/>
  <c r="C395" i="8"/>
  <c r="B395" i="8"/>
  <c r="G394" i="8"/>
  <c r="F394" i="8"/>
  <c r="E394" i="8"/>
  <c r="D394" i="8"/>
  <c r="C394" i="8"/>
  <c r="B394" i="8"/>
  <c r="G393" i="8"/>
  <c r="F393" i="8"/>
  <c r="E393" i="8"/>
  <c r="D393" i="8"/>
  <c r="C393" i="8"/>
  <c r="B393" i="8"/>
  <c r="G392" i="8"/>
  <c r="F392" i="8"/>
  <c r="E392" i="8"/>
  <c r="D392" i="8"/>
  <c r="C392" i="8"/>
  <c r="B392" i="8"/>
  <c r="G391" i="8"/>
  <c r="F391" i="8"/>
  <c r="E391" i="8"/>
  <c r="D391" i="8"/>
  <c r="C391" i="8"/>
  <c r="B391" i="8"/>
  <c r="G390" i="8"/>
  <c r="F390" i="8"/>
  <c r="E390" i="8"/>
  <c r="D390" i="8"/>
  <c r="C390" i="8"/>
  <c r="B390" i="8"/>
  <c r="G389" i="8"/>
  <c r="F389" i="8"/>
  <c r="E389" i="8"/>
  <c r="D389" i="8"/>
  <c r="C389" i="8"/>
  <c r="B389" i="8"/>
  <c r="G388" i="8"/>
  <c r="F388" i="8"/>
  <c r="E388" i="8"/>
  <c r="D388" i="8"/>
  <c r="C388" i="8"/>
  <c r="B388" i="8"/>
  <c r="G387" i="8"/>
  <c r="F387" i="8"/>
  <c r="E387" i="8"/>
  <c r="D387" i="8"/>
  <c r="C387" i="8"/>
  <c r="B387" i="8"/>
  <c r="G386" i="8"/>
  <c r="F386" i="8"/>
  <c r="E386" i="8"/>
  <c r="D386" i="8"/>
  <c r="C386" i="8"/>
  <c r="B386" i="8"/>
  <c r="G385" i="8"/>
  <c r="F385" i="8"/>
  <c r="E385" i="8"/>
  <c r="D385" i="8"/>
  <c r="C385" i="8"/>
  <c r="B385" i="8"/>
  <c r="G384" i="8"/>
  <c r="F384" i="8"/>
  <c r="E384" i="8"/>
  <c r="D384" i="8"/>
  <c r="C384" i="8"/>
  <c r="B384" i="8"/>
  <c r="G383" i="8"/>
  <c r="F383" i="8"/>
  <c r="E383" i="8"/>
  <c r="D383" i="8"/>
  <c r="C383" i="8"/>
  <c r="B383" i="8"/>
  <c r="G382" i="8"/>
  <c r="F382" i="8"/>
  <c r="E382" i="8"/>
  <c r="D382" i="8"/>
  <c r="C382" i="8"/>
  <c r="B382" i="8"/>
  <c r="G381" i="8"/>
  <c r="F381" i="8"/>
  <c r="E381" i="8"/>
  <c r="D381" i="8"/>
  <c r="C381" i="8"/>
  <c r="B381" i="8"/>
  <c r="G380" i="8"/>
  <c r="F380" i="8"/>
  <c r="E380" i="8"/>
  <c r="D380" i="8"/>
  <c r="C380" i="8"/>
  <c r="B380" i="8"/>
  <c r="G379" i="8"/>
  <c r="F379" i="8"/>
  <c r="E379" i="8"/>
  <c r="D379" i="8"/>
  <c r="C379" i="8"/>
  <c r="B379" i="8"/>
  <c r="G378" i="8"/>
  <c r="F378" i="8"/>
  <c r="E378" i="8"/>
  <c r="D378" i="8"/>
  <c r="C378" i="8"/>
  <c r="B378" i="8"/>
  <c r="G377" i="8"/>
  <c r="F377" i="8"/>
  <c r="E377" i="8"/>
  <c r="D377" i="8"/>
  <c r="C377" i="8"/>
  <c r="B377" i="8"/>
  <c r="G376" i="8"/>
  <c r="F376" i="8"/>
  <c r="E376" i="8"/>
  <c r="D376" i="8"/>
  <c r="C376" i="8"/>
  <c r="B376" i="8"/>
  <c r="G375" i="8"/>
  <c r="F375" i="8"/>
  <c r="E375" i="8"/>
  <c r="D375" i="8"/>
  <c r="C375" i="8"/>
  <c r="B375" i="8"/>
  <c r="G374" i="8"/>
  <c r="F374" i="8"/>
  <c r="E374" i="8"/>
  <c r="D374" i="8"/>
  <c r="C374" i="8"/>
  <c r="B374" i="8"/>
  <c r="G373" i="8"/>
  <c r="F373" i="8"/>
  <c r="E373" i="8"/>
  <c r="D373" i="8"/>
  <c r="C373" i="8"/>
  <c r="B373" i="8"/>
  <c r="G372" i="8"/>
  <c r="F372" i="8"/>
  <c r="E372" i="8"/>
  <c r="D372" i="8"/>
  <c r="C372" i="8"/>
  <c r="B372" i="8"/>
  <c r="G371" i="8"/>
  <c r="F371" i="8"/>
  <c r="E371" i="8"/>
  <c r="D371" i="8"/>
  <c r="C371" i="8"/>
  <c r="B371" i="8"/>
  <c r="G370" i="8"/>
  <c r="F370" i="8"/>
  <c r="E370" i="8"/>
  <c r="D370" i="8"/>
  <c r="C370" i="8"/>
  <c r="B370" i="8"/>
  <c r="G369" i="8"/>
  <c r="F369" i="8"/>
  <c r="E369" i="8"/>
  <c r="D369" i="8"/>
  <c r="C369" i="8"/>
  <c r="B369" i="8"/>
  <c r="G368" i="8"/>
  <c r="F368" i="8"/>
  <c r="E368" i="8"/>
  <c r="D368" i="8"/>
  <c r="C368" i="8"/>
  <c r="B368" i="8"/>
  <c r="G367" i="8"/>
  <c r="F367" i="8"/>
  <c r="E367" i="8"/>
  <c r="D367" i="8"/>
  <c r="C367" i="8"/>
  <c r="B367" i="8"/>
  <c r="G366" i="8"/>
  <c r="F366" i="8"/>
  <c r="E366" i="8"/>
  <c r="D366" i="8"/>
  <c r="C366" i="8"/>
  <c r="B366" i="8"/>
  <c r="G365" i="8"/>
  <c r="F365" i="8"/>
  <c r="E365" i="8"/>
  <c r="D365" i="8"/>
  <c r="C365" i="8"/>
  <c r="B365" i="8"/>
  <c r="G364" i="8"/>
  <c r="F364" i="8"/>
  <c r="E364" i="8"/>
  <c r="D364" i="8"/>
  <c r="C364" i="8"/>
  <c r="B364" i="8"/>
  <c r="G363" i="8"/>
  <c r="F363" i="8"/>
  <c r="E363" i="8"/>
  <c r="D363" i="8"/>
  <c r="C363" i="8"/>
  <c r="B363" i="8"/>
  <c r="G362" i="8"/>
  <c r="F362" i="8"/>
  <c r="E362" i="8"/>
  <c r="D362" i="8"/>
  <c r="C362" i="8"/>
  <c r="B362" i="8"/>
  <c r="G361" i="8"/>
  <c r="F361" i="8"/>
  <c r="E361" i="8"/>
  <c r="D361" i="8"/>
  <c r="C361" i="8"/>
  <c r="B361" i="8"/>
  <c r="G360" i="8"/>
  <c r="F360" i="8"/>
  <c r="E360" i="8"/>
  <c r="D360" i="8"/>
  <c r="C360" i="8"/>
  <c r="B360" i="8"/>
  <c r="G359" i="8"/>
  <c r="F359" i="8"/>
  <c r="E359" i="8"/>
  <c r="D359" i="8"/>
  <c r="C359" i="8"/>
  <c r="B359" i="8"/>
  <c r="G358" i="8"/>
  <c r="F358" i="8"/>
  <c r="E358" i="8"/>
  <c r="D358" i="8"/>
  <c r="C358" i="8"/>
  <c r="B358" i="8"/>
  <c r="G357" i="8"/>
  <c r="F357" i="8"/>
  <c r="E357" i="8"/>
  <c r="D357" i="8"/>
  <c r="C357" i="8"/>
  <c r="B357" i="8"/>
  <c r="G356" i="8"/>
  <c r="F356" i="8"/>
  <c r="E356" i="8"/>
  <c r="D356" i="8"/>
  <c r="C356" i="8"/>
  <c r="B356" i="8"/>
  <c r="G355" i="8"/>
  <c r="F355" i="8"/>
  <c r="E355" i="8"/>
  <c r="D355" i="8"/>
  <c r="C355" i="8"/>
  <c r="B355" i="8"/>
  <c r="G354" i="8"/>
  <c r="F354" i="8"/>
  <c r="E354" i="8"/>
  <c r="D354" i="8"/>
  <c r="C354" i="8"/>
  <c r="B354" i="8"/>
  <c r="G353" i="8"/>
  <c r="F353" i="8"/>
  <c r="E353" i="8"/>
  <c r="D353" i="8"/>
  <c r="C353" i="8"/>
  <c r="B353" i="8"/>
  <c r="G352" i="8"/>
  <c r="F352" i="8"/>
  <c r="E352" i="8"/>
  <c r="D352" i="8"/>
  <c r="C352" i="8"/>
  <c r="B352" i="8"/>
  <c r="G351" i="8"/>
  <c r="F351" i="8"/>
  <c r="E351" i="8"/>
  <c r="D351" i="8"/>
  <c r="C351" i="8"/>
  <c r="B351" i="8"/>
  <c r="G350" i="8"/>
  <c r="F350" i="8"/>
  <c r="E350" i="8"/>
  <c r="D350" i="8"/>
  <c r="C350" i="8"/>
  <c r="B350" i="8"/>
  <c r="G349" i="8"/>
  <c r="F349" i="8"/>
  <c r="E349" i="8"/>
  <c r="D349" i="8"/>
  <c r="C349" i="8"/>
  <c r="B349" i="8"/>
  <c r="G348" i="8"/>
  <c r="F348" i="8"/>
  <c r="E348" i="8"/>
  <c r="D348" i="8"/>
  <c r="C348" i="8"/>
  <c r="B348" i="8"/>
  <c r="G347" i="8"/>
  <c r="F347" i="8"/>
  <c r="E347" i="8"/>
  <c r="D347" i="8"/>
  <c r="C347" i="8"/>
  <c r="B347" i="8"/>
  <c r="G346" i="8"/>
  <c r="F346" i="8"/>
  <c r="E346" i="8"/>
  <c r="D346" i="8"/>
  <c r="C346" i="8"/>
  <c r="B346" i="8"/>
  <c r="G345" i="8"/>
  <c r="F345" i="8"/>
  <c r="E345" i="8"/>
  <c r="D345" i="8"/>
  <c r="C345" i="8"/>
  <c r="B345" i="8"/>
  <c r="G344" i="8"/>
  <c r="F344" i="8"/>
  <c r="E344" i="8"/>
  <c r="D344" i="8"/>
  <c r="C344" i="8"/>
  <c r="B344" i="8"/>
  <c r="G343" i="8"/>
  <c r="F343" i="8"/>
  <c r="E343" i="8"/>
  <c r="D343" i="8"/>
  <c r="C343" i="8"/>
  <c r="B343" i="8"/>
  <c r="G342" i="8"/>
  <c r="F342" i="8"/>
  <c r="E342" i="8"/>
  <c r="D342" i="8"/>
  <c r="C342" i="8"/>
  <c r="B342" i="8"/>
  <c r="G341" i="8"/>
  <c r="F341" i="8"/>
  <c r="E341" i="8"/>
  <c r="D341" i="8"/>
  <c r="C341" i="8"/>
  <c r="B341" i="8"/>
  <c r="G340" i="8"/>
  <c r="F340" i="8"/>
  <c r="E340" i="8"/>
  <c r="D340" i="8"/>
  <c r="C340" i="8"/>
  <c r="B340" i="8"/>
  <c r="G339" i="8"/>
  <c r="F339" i="8"/>
  <c r="E339" i="8"/>
  <c r="D339" i="8"/>
  <c r="C339" i="8"/>
  <c r="B339" i="8"/>
  <c r="G338" i="8"/>
  <c r="F338" i="8"/>
  <c r="E338" i="8"/>
  <c r="D338" i="8"/>
  <c r="C338" i="8"/>
  <c r="B338" i="8"/>
  <c r="G337" i="8"/>
  <c r="F337" i="8"/>
  <c r="E337" i="8"/>
  <c r="D337" i="8"/>
  <c r="C337" i="8"/>
  <c r="B337" i="8"/>
  <c r="G336" i="8"/>
  <c r="F336" i="8"/>
  <c r="E336" i="8"/>
  <c r="D336" i="8"/>
  <c r="C336" i="8"/>
  <c r="B336" i="8"/>
  <c r="G335" i="8"/>
  <c r="F335" i="8"/>
  <c r="E335" i="8"/>
  <c r="D335" i="8"/>
  <c r="C335" i="8"/>
  <c r="B335" i="8"/>
  <c r="G334" i="8"/>
  <c r="F334" i="8"/>
  <c r="E334" i="8"/>
  <c r="D334" i="8"/>
  <c r="C334" i="8"/>
  <c r="B334" i="8"/>
  <c r="G333" i="8"/>
  <c r="F333" i="8"/>
  <c r="E333" i="8"/>
  <c r="D333" i="8"/>
  <c r="C333" i="8"/>
  <c r="B333" i="8"/>
  <c r="G332" i="8"/>
  <c r="F332" i="8"/>
  <c r="E332" i="8"/>
  <c r="D332" i="8"/>
  <c r="C332" i="8"/>
  <c r="B332" i="8"/>
  <c r="G331" i="8"/>
  <c r="F331" i="8"/>
  <c r="E331" i="8"/>
  <c r="D331" i="8"/>
  <c r="C331" i="8"/>
  <c r="B331" i="8"/>
  <c r="G330" i="8"/>
  <c r="F330" i="8"/>
  <c r="E330" i="8"/>
  <c r="D330" i="8"/>
  <c r="C330" i="8"/>
  <c r="B330" i="8"/>
  <c r="G329" i="8"/>
  <c r="F329" i="8"/>
  <c r="E329" i="8"/>
  <c r="D329" i="8"/>
  <c r="C329" i="8"/>
  <c r="B329" i="8"/>
  <c r="G328" i="8"/>
  <c r="F328" i="8"/>
  <c r="E328" i="8"/>
  <c r="D328" i="8"/>
  <c r="C328" i="8"/>
  <c r="B328" i="8"/>
  <c r="G327" i="8"/>
  <c r="F327" i="8"/>
  <c r="E327" i="8"/>
  <c r="D327" i="8"/>
  <c r="C327" i="8"/>
  <c r="B327" i="8"/>
  <c r="G326" i="8"/>
  <c r="F326" i="8"/>
  <c r="E326" i="8"/>
  <c r="D326" i="8"/>
  <c r="C326" i="8"/>
  <c r="B326" i="8"/>
  <c r="G325" i="8"/>
  <c r="F325" i="8"/>
  <c r="E325" i="8"/>
  <c r="D325" i="8"/>
  <c r="C325" i="8"/>
  <c r="B325" i="8"/>
  <c r="G324" i="8"/>
  <c r="F324" i="8"/>
  <c r="E324" i="8"/>
  <c r="D324" i="8"/>
  <c r="C324" i="8"/>
  <c r="B324" i="8"/>
  <c r="G323" i="8"/>
  <c r="F323" i="8"/>
  <c r="E323" i="8"/>
  <c r="D323" i="8"/>
  <c r="C323" i="8"/>
  <c r="B323" i="8"/>
  <c r="G322" i="8"/>
  <c r="F322" i="8"/>
  <c r="E322" i="8"/>
  <c r="D322" i="8"/>
  <c r="C322" i="8"/>
  <c r="B322" i="8"/>
  <c r="G321" i="8"/>
  <c r="F321" i="8"/>
  <c r="E321" i="8"/>
  <c r="D321" i="8"/>
  <c r="C321" i="8"/>
  <c r="B321" i="8"/>
  <c r="G320" i="8"/>
  <c r="F320" i="8"/>
  <c r="E320" i="8"/>
  <c r="D320" i="8"/>
  <c r="C320" i="8"/>
  <c r="B320" i="8"/>
  <c r="G319" i="8"/>
  <c r="F319" i="8"/>
  <c r="E319" i="8"/>
  <c r="D319" i="8"/>
  <c r="C319" i="8"/>
  <c r="B319" i="8"/>
  <c r="G318" i="8"/>
  <c r="F318" i="8"/>
  <c r="E318" i="8"/>
  <c r="D318" i="8"/>
  <c r="C318" i="8"/>
  <c r="B318" i="8"/>
  <c r="G317" i="8"/>
  <c r="F317" i="8"/>
  <c r="E317" i="8"/>
  <c r="D317" i="8"/>
  <c r="C317" i="8"/>
  <c r="B317" i="8"/>
  <c r="G316" i="8"/>
  <c r="F316" i="8"/>
  <c r="E316" i="8"/>
  <c r="D316" i="8"/>
  <c r="C316" i="8"/>
  <c r="B316" i="8"/>
  <c r="G315" i="8"/>
  <c r="F315" i="8"/>
  <c r="E315" i="8"/>
  <c r="D315" i="8"/>
  <c r="C315" i="8"/>
  <c r="B315" i="8"/>
  <c r="G314" i="8"/>
  <c r="F314" i="8"/>
  <c r="E314" i="8"/>
  <c r="D314" i="8"/>
  <c r="C314" i="8"/>
  <c r="B314" i="8"/>
  <c r="G313" i="8"/>
  <c r="F313" i="8"/>
  <c r="E313" i="8"/>
  <c r="D313" i="8"/>
  <c r="C313" i="8"/>
  <c r="B313" i="8"/>
  <c r="G312" i="8"/>
  <c r="F312" i="8"/>
  <c r="E312" i="8"/>
  <c r="D312" i="8"/>
  <c r="C312" i="8"/>
  <c r="B312" i="8"/>
  <c r="G311" i="8"/>
  <c r="F311" i="8"/>
  <c r="E311" i="8"/>
  <c r="D311" i="8"/>
  <c r="C311" i="8"/>
  <c r="B311" i="8"/>
  <c r="G310" i="8"/>
  <c r="F310" i="8"/>
  <c r="E310" i="8"/>
  <c r="D310" i="8"/>
  <c r="C310" i="8"/>
  <c r="B310" i="8"/>
  <c r="G309" i="8"/>
  <c r="F309" i="8"/>
  <c r="E309" i="8"/>
  <c r="D309" i="8"/>
  <c r="C309" i="8"/>
  <c r="B309" i="8"/>
  <c r="G308" i="8"/>
  <c r="F308" i="8"/>
  <c r="E308" i="8"/>
  <c r="D308" i="8"/>
  <c r="C308" i="8"/>
  <c r="B308" i="8"/>
  <c r="G307" i="8"/>
  <c r="F307" i="8"/>
  <c r="E307" i="8"/>
  <c r="D307" i="8"/>
  <c r="C307" i="8"/>
  <c r="B307" i="8"/>
  <c r="G306" i="8"/>
  <c r="F306" i="8"/>
  <c r="E306" i="8"/>
  <c r="D306" i="8"/>
  <c r="C306" i="8"/>
  <c r="B306" i="8"/>
  <c r="G305" i="8"/>
  <c r="F305" i="8"/>
  <c r="E305" i="8"/>
  <c r="D305" i="8"/>
  <c r="C305" i="8"/>
  <c r="B305" i="8"/>
  <c r="G304" i="8"/>
  <c r="F304" i="8"/>
  <c r="E304" i="8"/>
  <c r="D304" i="8"/>
  <c r="C304" i="8"/>
  <c r="B304" i="8"/>
  <c r="G303" i="8"/>
  <c r="F303" i="8"/>
  <c r="E303" i="8"/>
  <c r="D303" i="8"/>
  <c r="C303" i="8"/>
  <c r="B303" i="8"/>
  <c r="G302" i="8"/>
  <c r="F302" i="8"/>
  <c r="E302" i="8"/>
  <c r="D302" i="8"/>
  <c r="C302" i="8"/>
  <c r="B302" i="8"/>
  <c r="G301" i="8"/>
  <c r="F301" i="8"/>
  <c r="E301" i="8"/>
  <c r="D301" i="8"/>
  <c r="C301" i="8"/>
  <c r="B301" i="8"/>
  <c r="G300" i="8"/>
  <c r="F300" i="8"/>
  <c r="E300" i="8"/>
  <c r="D300" i="8"/>
  <c r="C300" i="8"/>
  <c r="B300" i="8"/>
  <c r="G299" i="8"/>
  <c r="F299" i="8"/>
  <c r="E299" i="8"/>
  <c r="D299" i="8"/>
  <c r="C299" i="8"/>
  <c r="B299" i="8"/>
  <c r="G298" i="8"/>
  <c r="F298" i="8"/>
  <c r="E298" i="8"/>
  <c r="D298" i="8"/>
  <c r="C298" i="8"/>
  <c r="B298" i="8"/>
  <c r="G297" i="8"/>
  <c r="F297" i="8"/>
  <c r="E297" i="8"/>
  <c r="D297" i="8"/>
  <c r="C297" i="8"/>
  <c r="B297" i="8"/>
  <c r="G296" i="8"/>
  <c r="F296" i="8"/>
  <c r="E296" i="8"/>
  <c r="D296" i="8"/>
  <c r="C296" i="8"/>
  <c r="B296" i="8"/>
  <c r="G295" i="8"/>
  <c r="F295" i="8"/>
  <c r="E295" i="8"/>
  <c r="D295" i="8"/>
  <c r="C295" i="8"/>
  <c r="B295" i="8"/>
  <c r="G294" i="8"/>
  <c r="F294" i="8"/>
  <c r="E294" i="8"/>
  <c r="D294" i="8"/>
  <c r="C294" i="8"/>
  <c r="B294" i="8"/>
  <c r="G293" i="8"/>
  <c r="F293" i="8"/>
  <c r="E293" i="8"/>
  <c r="D293" i="8"/>
  <c r="C293" i="8"/>
  <c r="B293" i="8"/>
  <c r="G292" i="8"/>
  <c r="F292" i="8"/>
  <c r="E292" i="8"/>
  <c r="D292" i="8"/>
  <c r="C292" i="8"/>
  <c r="B292" i="8"/>
  <c r="G291" i="8"/>
  <c r="F291" i="8"/>
  <c r="E291" i="8"/>
  <c r="D291" i="8"/>
  <c r="C291" i="8"/>
  <c r="B291" i="8"/>
  <c r="G290" i="8"/>
  <c r="F290" i="8"/>
  <c r="E290" i="8"/>
  <c r="D290" i="8"/>
  <c r="C290" i="8"/>
  <c r="B290" i="8"/>
  <c r="G289" i="8"/>
  <c r="F289" i="8"/>
  <c r="E289" i="8"/>
  <c r="D289" i="8"/>
  <c r="C289" i="8"/>
  <c r="B289" i="8"/>
  <c r="G288" i="8"/>
  <c r="F288" i="8"/>
  <c r="E288" i="8"/>
  <c r="D288" i="8"/>
  <c r="C288" i="8"/>
  <c r="B288" i="8"/>
  <c r="G287" i="8"/>
  <c r="F287" i="8"/>
  <c r="E287" i="8"/>
  <c r="D287" i="8"/>
  <c r="C287" i="8"/>
  <c r="B287" i="8"/>
  <c r="G286" i="8"/>
  <c r="F286" i="8"/>
  <c r="E286" i="8"/>
  <c r="D286" i="8"/>
  <c r="C286" i="8"/>
  <c r="B286" i="8"/>
  <c r="G285" i="8"/>
  <c r="F285" i="8"/>
  <c r="E285" i="8"/>
  <c r="D285" i="8"/>
  <c r="C285" i="8"/>
  <c r="B285" i="8"/>
  <c r="G284" i="8"/>
  <c r="F284" i="8"/>
  <c r="E284" i="8"/>
  <c r="D284" i="8"/>
  <c r="C284" i="8"/>
  <c r="B284" i="8"/>
  <c r="G283" i="8"/>
  <c r="F283" i="8"/>
  <c r="E283" i="8"/>
  <c r="D283" i="8"/>
  <c r="C283" i="8"/>
  <c r="B283" i="8"/>
  <c r="G282" i="8"/>
  <c r="F282" i="8"/>
  <c r="E282" i="8"/>
  <c r="D282" i="8"/>
  <c r="C282" i="8"/>
  <c r="B282" i="8"/>
  <c r="G281" i="8"/>
  <c r="F281" i="8"/>
  <c r="E281" i="8"/>
  <c r="D281" i="8"/>
  <c r="C281" i="8"/>
  <c r="B281" i="8"/>
  <c r="G280" i="8"/>
  <c r="F280" i="8"/>
  <c r="E280" i="8"/>
  <c r="D280" i="8"/>
  <c r="C280" i="8"/>
  <c r="B280" i="8"/>
  <c r="G279" i="8"/>
  <c r="F279" i="8"/>
  <c r="E279" i="8"/>
  <c r="D279" i="8"/>
  <c r="C279" i="8"/>
  <c r="B279" i="8"/>
  <c r="G278" i="8"/>
  <c r="F278" i="8"/>
  <c r="E278" i="8"/>
  <c r="D278" i="8"/>
  <c r="C278" i="8"/>
  <c r="B278" i="8"/>
  <c r="G277" i="8"/>
  <c r="F277" i="8"/>
  <c r="E277" i="8"/>
  <c r="D277" i="8"/>
  <c r="C277" i="8"/>
  <c r="B277" i="8"/>
  <c r="G276" i="8"/>
  <c r="F276" i="8"/>
  <c r="E276" i="8"/>
  <c r="D276" i="8"/>
  <c r="C276" i="8"/>
  <c r="B276" i="8"/>
  <c r="G275" i="8"/>
  <c r="F275" i="8"/>
  <c r="E275" i="8"/>
  <c r="D275" i="8"/>
  <c r="C275" i="8"/>
  <c r="B275" i="8"/>
  <c r="G274" i="8"/>
  <c r="F274" i="8"/>
  <c r="E274" i="8"/>
  <c r="D274" i="8"/>
  <c r="C274" i="8"/>
  <c r="B274" i="8"/>
  <c r="G273" i="8"/>
  <c r="F273" i="8"/>
  <c r="E273" i="8"/>
  <c r="D273" i="8"/>
  <c r="C273" i="8"/>
  <c r="B273" i="8"/>
  <c r="G272" i="8"/>
  <c r="F272" i="8"/>
  <c r="E272" i="8"/>
  <c r="D272" i="8"/>
  <c r="C272" i="8"/>
  <c r="B272" i="8"/>
  <c r="G271" i="8"/>
  <c r="F271" i="8"/>
  <c r="E271" i="8"/>
  <c r="D271" i="8"/>
  <c r="C271" i="8"/>
  <c r="B271" i="8"/>
  <c r="G270" i="8"/>
  <c r="F270" i="8"/>
  <c r="E270" i="8"/>
  <c r="D270" i="8"/>
  <c r="C270" i="8"/>
  <c r="B270" i="8"/>
  <c r="G269" i="8"/>
  <c r="F269" i="8"/>
  <c r="E269" i="8"/>
  <c r="D269" i="8"/>
  <c r="C269" i="8"/>
  <c r="B269" i="8"/>
  <c r="G268" i="8"/>
  <c r="F268" i="8"/>
  <c r="E268" i="8"/>
  <c r="D268" i="8"/>
  <c r="C268" i="8"/>
  <c r="B268" i="8"/>
  <c r="G267" i="8"/>
  <c r="F267" i="8"/>
  <c r="E267" i="8"/>
  <c r="D267" i="8"/>
  <c r="C267" i="8"/>
  <c r="B267" i="8"/>
  <c r="G266" i="8"/>
  <c r="F266" i="8"/>
  <c r="E266" i="8"/>
  <c r="D266" i="8"/>
  <c r="C266" i="8"/>
  <c r="B266" i="8"/>
  <c r="G265" i="8"/>
  <c r="F265" i="8"/>
  <c r="E265" i="8"/>
  <c r="D265" i="8"/>
  <c r="C265" i="8"/>
  <c r="B265" i="8"/>
  <c r="G264" i="8"/>
  <c r="F264" i="8"/>
  <c r="E264" i="8"/>
  <c r="D264" i="8"/>
  <c r="C264" i="8"/>
  <c r="B264" i="8"/>
  <c r="G263" i="8"/>
  <c r="F263" i="8"/>
  <c r="E263" i="8"/>
  <c r="D263" i="8"/>
  <c r="C263" i="8"/>
  <c r="B263" i="8"/>
  <c r="G262" i="8"/>
  <c r="F262" i="8"/>
  <c r="E262" i="8"/>
  <c r="D262" i="8"/>
  <c r="C262" i="8"/>
  <c r="B262" i="8"/>
  <c r="G261" i="8"/>
  <c r="F261" i="8"/>
  <c r="E261" i="8"/>
  <c r="D261" i="8"/>
  <c r="C261" i="8"/>
  <c r="B261" i="8"/>
  <c r="G260" i="8"/>
  <c r="F260" i="8"/>
  <c r="E260" i="8"/>
  <c r="D260" i="8"/>
  <c r="C260" i="8"/>
  <c r="B260" i="8"/>
  <c r="G259" i="8"/>
  <c r="F259" i="8"/>
  <c r="E259" i="8"/>
  <c r="D259" i="8"/>
  <c r="C259" i="8"/>
  <c r="B259" i="8"/>
  <c r="G258" i="8"/>
  <c r="F258" i="8"/>
  <c r="E258" i="8"/>
  <c r="D258" i="8"/>
  <c r="C258" i="8"/>
  <c r="B258" i="8"/>
  <c r="G257" i="8"/>
  <c r="F257" i="8"/>
  <c r="E257" i="8"/>
  <c r="D257" i="8"/>
  <c r="C257" i="8"/>
  <c r="B257" i="8"/>
  <c r="G256" i="8"/>
  <c r="F256" i="8"/>
  <c r="E256" i="8"/>
  <c r="D256" i="8"/>
  <c r="C256" i="8"/>
  <c r="B256" i="8"/>
  <c r="G255" i="8"/>
  <c r="F255" i="8"/>
  <c r="E255" i="8"/>
  <c r="D255" i="8"/>
  <c r="C255" i="8"/>
  <c r="B255" i="8"/>
  <c r="G254" i="8"/>
  <c r="F254" i="8"/>
  <c r="E254" i="8"/>
  <c r="D254" i="8"/>
  <c r="C254" i="8"/>
  <c r="B254" i="8"/>
  <c r="G253" i="8"/>
  <c r="F253" i="8"/>
  <c r="E253" i="8"/>
  <c r="D253" i="8"/>
  <c r="C253" i="8"/>
  <c r="B253" i="8"/>
  <c r="G252" i="8"/>
  <c r="F252" i="8"/>
  <c r="E252" i="8"/>
  <c r="D252" i="8"/>
  <c r="C252" i="8"/>
  <c r="B252" i="8"/>
  <c r="G251" i="8"/>
  <c r="F251" i="8"/>
  <c r="E251" i="8"/>
  <c r="D251" i="8"/>
  <c r="C251" i="8"/>
  <c r="B251" i="8"/>
  <c r="G250" i="8"/>
  <c r="F250" i="8"/>
  <c r="E250" i="8"/>
  <c r="D250" i="8"/>
  <c r="C250" i="8"/>
  <c r="B250" i="8"/>
  <c r="G249" i="8"/>
  <c r="F249" i="8"/>
  <c r="E249" i="8"/>
  <c r="D249" i="8"/>
  <c r="C249" i="8"/>
  <c r="B249" i="8"/>
  <c r="G248" i="8"/>
  <c r="F248" i="8"/>
  <c r="E248" i="8"/>
  <c r="D248" i="8"/>
  <c r="C248" i="8"/>
  <c r="B248" i="8"/>
  <c r="G247" i="8"/>
  <c r="F247" i="8"/>
  <c r="E247" i="8"/>
  <c r="D247" i="8"/>
  <c r="C247" i="8"/>
  <c r="B247" i="8"/>
  <c r="G246" i="8"/>
  <c r="F246" i="8"/>
  <c r="E246" i="8"/>
  <c r="D246" i="8"/>
  <c r="C246" i="8"/>
  <c r="B246" i="8"/>
  <c r="G245" i="8"/>
  <c r="F245" i="8"/>
  <c r="E245" i="8"/>
  <c r="D245" i="8"/>
  <c r="C245" i="8"/>
  <c r="B245" i="8"/>
  <c r="G244" i="8"/>
  <c r="F244" i="8"/>
  <c r="E244" i="8"/>
  <c r="D244" i="8"/>
  <c r="C244" i="8"/>
  <c r="B244" i="8"/>
  <c r="G243" i="8"/>
  <c r="F243" i="8"/>
  <c r="E243" i="8"/>
  <c r="D243" i="8"/>
  <c r="C243" i="8"/>
  <c r="B243" i="8"/>
  <c r="G242" i="8"/>
  <c r="F242" i="8"/>
  <c r="E242" i="8"/>
  <c r="D242" i="8"/>
  <c r="C242" i="8"/>
  <c r="B242" i="8"/>
  <c r="G241" i="8"/>
  <c r="F241" i="8"/>
  <c r="E241" i="8"/>
  <c r="D241" i="8"/>
  <c r="C241" i="8"/>
  <c r="B241" i="8"/>
  <c r="G240" i="8"/>
  <c r="F240" i="8"/>
  <c r="E240" i="8"/>
  <c r="D240" i="8"/>
  <c r="C240" i="8"/>
  <c r="B240" i="8"/>
  <c r="G239" i="8"/>
  <c r="F239" i="8"/>
  <c r="E239" i="8"/>
  <c r="D239" i="8"/>
  <c r="C239" i="8"/>
  <c r="B239" i="8"/>
  <c r="G238" i="8"/>
  <c r="F238" i="8"/>
  <c r="E238" i="8"/>
  <c r="D238" i="8"/>
  <c r="C238" i="8"/>
  <c r="B238" i="8"/>
  <c r="G237" i="8"/>
  <c r="F237" i="8"/>
  <c r="E237" i="8"/>
  <c r="D237" i="8"/>
  <c r="C237" i="8"/>
  <c r="B237" i="8"/>
  <c r="G236" i="8"/>
  <c r="F236" i="8"/>
  <c r="E236" i="8"/>
  <c r="D236" i="8"/>
  <c r="C236" i="8"/>
  <c r="B236" i="8"/>
  <c r="G235" i="8"/>
  <c r="F235" i="8"/>
  <c r="E235" i="8"/>
  <c r="D235" i="8"/>
  <c r="C235" i="8"/>
  <c r="B235" i="8"/>
  <c r="G234" i="8"/>
  <c r="F234" i="8"/>
  <c r="E234" i="8"/>
  <c r="D234" i="8"/>
  <c r="C234" i="8"/>
  <c r="B234" i="8"/>
  <c r="G233" i="8"/>
  <c r="F233" i="8"/>
  <c r="E233" i="8"/>
  <c r="D233" i="8"/>
  <c r="C233" i="8"/>
  <c r="B233" i="8"/>
  <c r="G232" i="8"/>
  <c r="F232" i="8"/>
  <c r="E232" i="8"/>
  <c r="D232" i="8"/>
  <c r="C232" i="8"/>
  <c r="B232" i="8"/>
  <c r="G231" i="8"/>
  <c r="F231" i="8"/>
  <c r="E231" i="8"/>
  <c r="D231" i="8"/>
  <c r="C231" i="8"/>
  <c r="B231" i="8"/>
  <c r="G230" i="8"/>
  <c r="F230" i="8"/>
  <c r="E230" i="8"/>
  <c r="D230" i="8"/>
  <c r="C230" i="8"/>
  <c r="B230" i="8"/>
  <c r="G229" i="8"/>
  <c r="F229" i="8"/>
  <c r="E229" i="8"/>
  <c r="D229" i="8"/>
  <c r="C229" i="8"/>
  <c r="B229" i="8"/>
  <c r="G228" i="8"/>
  <c r="F228" i="8"/>
  <c r="E228" i="8"/>
  <c r="D228" i="8"/>
  <c r="C228" i="8"/>
  <c r="B228" i="8"/>
  <c r="G227" i="8"/>
  <c r="F227" i="8"/>
  <c r="E227" i="8"/>
  <c r="D227" i="8"/>
  <c r="C227" i="8"/>
  <c r="B227" i="8"/>
  <c r="G226" i="8"/>
  <c r="F226" i="8"/>
  <c r="E226" i="8"/>
  <c r="D226" i="8"/>
  <c r="C226" i="8"/>
  <c r="B226" i="8"/>
  <c r="G225" i="8"/>
  <c r="F225" i="8"/>
  <c r="E225" i="8"/>
  <c r="D225" i="8"/>
  <c r="C225" i="8"/>
  <c r="B225" i="8"/>
  <c r="G224" i="8"/>
  <c r="F224" i="8"/>
  <c r="E224" i="8"/>
  <c r="D224" i="8"/>
  <c r="C224" i="8"/>
  <c r="B224" i="8"/>
  <c r="G223" i="8"/>
  <c r="F223" i="8"/>
  <c r="E223" i="8"/>
  <c r="D223" i="8"/>
  <c r="C223" i="8"/>
  <c r="B223" i="8"/>
  <c r="G222" i="8"/>
  <c r="F222" i="8"/>
  <c r="E222" i="8"/>
  <c r="D222" i="8"/>
  <c r="C222" i="8"/>
  <c r="B222" i="8"/>
  <c r="G221" i="8"/>
  <c r="F221" i="8"/>
  <c r="E221" i="8"/>
  <c r="D221" i="8"/>
  <c r="C221" i="8"/>
  <c r="B221" i="8"/>
  <c r="G220" i="8"/>
  <c r="F220" i="8"/>
  <c r="E220" i="8"/>
  <c r="D220" i="8"/>
  <c r="C220" i="8"/>
  <c r="B220" i="8"/>
  <c r="G219" i="8"/>
  <c r="F219" i="8"/>
  <c r="E219" i="8"/>
  <c r="D219" i="8"/>
  <c r="C219" i="8"/>
  <c r="B219" i="8"/>
  <c r="G218" i="8"/>
  <c r="F218" i="8"/>
  <c r="E218" i="8"/>
  <c r="D218" i="8"/>
  <c r="C218" i="8"/>
  <c r="B218" i="8"/>
  <c r="G217" i="8"/>
  <c r="F217" i="8"/>
  <c r="E217" i="8"/>
  <c r="D217" i="8"/>
  <c r="C217" i="8"/>
  <c r="B217" i="8"/>
  <c r="G216" i="8"/>
  <c r="F216" i="8"/>
  <c r="E216" i="8"/>
  <c r="D216" i="8"/>
  <c r="C216" i="8"/>
  <c r="B216" i="8"/>
  <c r="G215" i="8"/>
  <c r="F215" i="8"/>
  <c r="E215" i="8"/>
  <c r="D215" i="8"/>
  <c r="C215" i="8"/>
  <c r="B215" i="8"/>
  <c r="G214" i="8"/>
  <c r="F214" i="8"/>
  <c r="E214" i="8"/>
  <c r="D214" i="8"/>
  <c r="C214" i="8"/>
  <c r="B214" i="8"/>
  <c r="G213" i="8"/>
  <c r="F213" i="8"/>
  <c r="E213" i="8"/>
  <c r="D213" i="8"/>
  <c r="C213" i="8"/>
  <c r="B213" i="8"/>
  <c r="G212" i="8"/>
  <c r="F212" i="8"/>
  <c r="E212" i="8"/>
  <c r="D212" i="8"/>
  <c r="C212" i="8"/>
  <c r="B212" i="8"/>
  <c r="G211" i="8"/>
  <c r="F211" i="8"/>
  <c r="E211" i="8"/>
  <c r="D211" i="8"/>
  <c r="C211" i="8"/>
  <c r="B211" i="8"/>
  <c r="G210" i="8"/>
  <c r="F210" i="8"/>
  <c r="E210" i="8"/>
  <c r="D210" i="8"/>
  <c r="C210" i="8"/>
  <c r="B210" i="8"/>
  <c r="G209" i="8"/>
  <c r="F209" i="8"/>
  <c r="E209" i="8"/>
  <c r="D209" i="8"/>
  <c r="C209" i="8"/>
  <c r="B209" i="8"/>
  <c r="G208" i="8"/>
  <c r="F208" i="8"/>
  <c r="E208" i="8"/>
  <c r="D208" i="8"/>
  <c r="C208" i="8"/>
  <c r="B208" i="8"/>
  <c r="G207" i="8"/>
  <c r="F207" i="8"/>
  <c r="E207" i="8"/>
  <c r="D207" i="8"/>
  <c r="C207" i="8"/>
  <c r="B207" i="8"/>
  <c r="G206" i="8"/>
  <c r="F206" i="8"/>
  <c r="E206" i="8"/>
  <c r="D206" i="8"/>
  <c r="C206" i="8"/>
  <c r="B206" i="8"/>
  <c r="G205" i="8"/>
  <c r="F205" i="8"/>
  <c r="E205" i="8"/>
  <c r="D205" i="8"/>
  <c r="C205" i="8"/>
  <c r="B205" i="8"/>
  <c r="G204" i="8"/>
  <c r="F204" i="8"/>
  <c r="E204" i="8"/>
  <c r="D204" i="8"/>
  <c r="C204" i="8"/>
  <c r="B204" i="8"/>
  <c r="G203" i="8"/>
  <c r="F203" i="8"/>
  <c r="E203" i="8"/>
  <c r="D203" i="8"/>
  <c r="C203" i="8"/>
  <c r="B203" i="8"/>
  <c r="G202" i="8"/>
  <c r="F202" i="8"/>
  <c r="E202" i="8"/>
  <c r="D202" i="8"/>
  <c r="C202" i="8"/>
  <c r="B202" i="8"/>
  <c r="G201" i="8"/>
  <c r="F201" i="8"/>
  <c r="E201" i="8"/>
  <c r="D201" i="8"/>
  <c r="C201" i="8"/>
  <c r="B201" i="8"/>
  <c r="G200" i="8"/>
  <c r="F200" i="8"/>
  <c r="E200" i="8"/>
  <c r="D200" i="8"/>
  <c r="C200" i="8"/>
  <c r="B200" i="8"/>
  <c r="G199" i="8"/>
  <c r="F199" i="8"/>
  <c r="E199" i="8"/>
  <c r="D199" i="8"/>
  <c r="C199" i="8"/>
  <c r="B199" i="8"/>
  <c r="G198" i="8"/>
  <c r="F198" i="8"/>
  <c r="E198" i="8"/>
  <c r="D198" i="8"/>
  <c r="C198" i="8"/>
  <c r="B198" i="8"/>
  <c r="G197" i="8"/>
  <c r="F197" i="8"/>
  <c r="E197" i="8"/>
  <c r="D197" i="8"/>
  <c r="C197" i="8"/>
  <c r="B197" i="8"/>
  <c r="G196" i="8"/>
  <c r="F196" i="8"/>
  <c r="E196" i="8"/>
  <c r="D196" i="8"/>
  <c r="C196" i="8"/>
  <c r="B196" i="8"/>
  <c r="G195" i="8"/>
  <c r="F195" i="8"/>
  <c r="E195" i="8"/>
  <c r="D195" i="8"/>
  <c r="C195" i="8"/>
  <c r="B195" i="8"/>
  <c r="G194" i="8"/>
  <c r="F194" i="8"/>
  <c r="E194" i="8"/>
  <c r="D194" i="8"/>
  <c r="C194" i="8"/>
  <c r="B194" i="8"/>
  <c r="G193" i="8"/>
  <c r="F193" i="8"/>
  <c r="E193" i="8"/>
  <c r="D193" i="8"/>
  <c r="C193" i="8"/>
  <c r="B193" i="8"/>
  <c r="G192" i="8"/>
  <c r="F192" i="8"/>
  <c r="E192" i="8"/>
  <c r="D192" i="8"/>
  <c r="C192" i="8"/>
  <c r="B192" i="8"/>
  <c r="G191" i="8"/>
  <c r="F191" i="8"/>
  <c r="E191" i="8"/>
  <c r="D191" i="8"/>
  <c r="C191" i="8"/>
  <c r="B191" i="8"/>
  <c r="G190" i="8"/>
  <c r="F190" i="8"/>
  <c r="E190" i="8"/>
  <c r="D190" i="8"/>
  <c r="C190" i="8"/>
  <c r="B190" i="8"/>
  <c r="G189" i="8"/>
  <c r="F189" i="8"/>
  <c r="E189" i="8"/>
  <c r="D189" i="8"/>
  <c r="C189" i="8"/>
  <c r="B189" i="8"/>
  <c r="G188" i="8"/>
  <c r="F188" i="8"/>
  <c r="E188" i="8"/>
  <c r="D188" i="8"/>
  <c r="C188" i="8"/>
  <c r="B188" i="8"/>
  <c r="G187" i="8"/>
  <c r="F187" i="8"/>
  <c r="E187" i="8"/>
  <c r="D187" i="8"/>
  <c r="C187" i="8"/>
  <c r="B187" i="8"/>
  <c r="G186" i="8"/>
  <c r="F186" i="8"/>
  <c r="E186" i="8"/>
  <c r="D186" i="8"/>
  <c r="C186" i="8"/>
  <c r="B186" i="8"/>
  <c r="G185" i="8"/>
  <c r="F185" i="8"/>
  <c r="E185" i="8"/>
  <c r="D185" i="8"/>
  <c r="C185" i="8"/>
  <c r="B185" i="8"/>
  <c r="G184" i="8"/>
  <c r="F184" i="8"/>
  <c r="E184" i="8"/>
  <c r="D184" i="8"/>
  <c r="C184" i="8"/>
  <c r="B184" i="8"/>
  <c r="G183" i="8"/>
  <c r="F183" i="8"/>
  <c r="E183" i="8"/>
  <c r="D183" i="8"/>
  <c r="C183" i="8"/>
  <c r="B183" i="8"/>
  <c r="G182" i="8"/>
  <c r="F182" i="8"/>
  <c r="E182" i="8"/>
  <c r="D182" i="8"/>
  <c r="C182" i="8"/>
  <c r="B182" i="8"/>
  <c r="G181" i="8"/>
  <c r="F181" i="8"/>
  <c r="E181" i="8"/>
  <c r="D181" i="8"/>
  <c r="C181" i="8"/>
  <c r="B181" i="8"/>
  <c r="G180" i="8"/>
  <c r="F180" i="8"/>
  <c r="E180" i="8"/>
  <c r="D180" i="8"/>
  <c r="C180" i="8"/>
  <c r="B180" i="8"/>
  <c r="G179" i="8"/>
  <c r="F179" i="8"/>
  <c r="E179" i="8"/>
  <c r="D179" i="8"/>
  <c r="C179" i="8"/>
  <c r="B179" i="8"/>
  <c r="G178" i="8"/>
  <c r="F178" i="8"/>
  <c r="E178" i="8"/>
  <c r="D178" i="8"/>
  <c r="C178" i="8"/>
  <c r="B178" i="8"/>
  <c r="G177" i="8"/>
  <c r="F177" i="8"/>
  <c r="E177" i="8"/>
  <c r="D177" i="8"/>
  <c r="C177" i="8"/>
  <c r="B177" i="8"/>
  <c r="G176" i="8"/>
  <c r="F176" i="8"/>
  <c r="E176" i="8"/>
  <c r="D176" i="8"/>
  <c r="C176" i="8"/>
  <c r="B176" i="8"/>
  <c r="G175" i="8"/>
  <c r="F175" i="8"/>
  <c r="E175" i="8"/>
  <c r="D175" i="8"/>
  <c r="C175" i="8"/>
  <c r="B175" i="8"/>
  <c r="G174" i="8"/>
  <c r="F174" i="8"/>
  <c r="E174" i="8"/>
  <c r="D174" i="8"/>
  <c r="C174" i="8"/>
  <c r="B174" i="8"/>
  <c r="G173" i="8"/>
  <c r="F173" i="8"/>
  <c r="E173" i="8"/>
  <c r="D173" i="8"/>
  <c r="C173" i="8"/>
  <c r="B173" i="8"/>
  <c r="G172" i="8"/>
  <c r="F172" i="8"/>
  <c r="E172" i="8"/>
  <c r="D172" i="8"/>
  <c r="C172" i="8"/>
  <c r="B172" i="8"/>
  <c r="G171" i="8"/>
  <c r="F171" i="8"/>
  <c r="E171" i="8"/>
  <c r="D171" i="8"/>
  <c r="C171" i="8"/>
  <c r="B171" i="8"/>
  <c r="G170" i="8"/>
  <c r="F170" i="8"/>
  <c r="E170" i="8"/>
  <c r="D170" i="8"/>
  <c r="C170" i="8"/>
  <c r="B170" i="8"/>
  <c r="G169" i="8"/>
  <c r="F169" i="8"/>
  <c r="E169" i="8"/>
  <c r="D169" i="8"/>
  <c r="C169" i="8"/>
  <c r="B169" i="8"/>
  <c r="G168" i="8"/>
  <c r="F168" i="8"/>
  <c r="E168" i="8"/>
  <c r="D168" i="8"/>
  <c r="C168" i="8"/>
  <c r="B168" i="8"/>
  <c r="G167" i="8"/>
  <c r="F167" i="8"/>
  <c r="E167" i="8"/>
  <c r="D167" i="8"/>
  <c r="C167" i="8"/>
  <c r="B167" i="8"/>
  <c r="G166" i="8"/>
  <c r="F166" i="8"/>
  <c r="E166" i="8"/>
  <c r="D166" i="8"/>
  <c r="C166" i="8"/>
  <c r="B166" i="8"/>
  <c r="G165" i="8"/>
  <c r="F165" i="8"/>
  <c r="E165" i="8"/>
  <c r="D165" i="8"/>
  <c r="C165" i="8"/>
  <c r="B165" i="8"/>
  <c r="G164" i="8"/>
  <c r="F164" i="8"/>
  <c r="E164" i="8"/>
  <c r="D164" i="8"/>
  <c r="C164" i="8"/>
  <c r="B164" i="8"/>
  <c r="G163" i="8"/>
  <c r="F163" i="8"/>
  <c r="E163" i="8"/>
  <c r="D163" i="8"/>
  <c r="C163" i="8"/>
  <c r="B163" i="8"/>
  <c r="G162" i="8"/>
  <c r="F162" i="8"/>
  <c r="E162" i="8"/>
  <c r="D162" i="8"/>
  <c r="C162" i="8"/>
  <c r="B162" i="8"/>
  <c r="G161" i="8"/>
  <c r="F161" i="8"/>
  <c r="E161" i="8"/>
  <c r="D161" i="8"/>
  <c r="C161" i="8"/>
  <c r="B161" i="8"/>
  <c r="G160" i="8"/>
  <c r="F160" i="8"/>
  <c r="E160" i="8"/>
  <c r="D160" i="8"/>
  <c r="C160" i="8"/>
  <c r="B160" i="8"/>
  <c r="G159" i="8"/>
  <c r="F159" i="8"/>
  <c r="E159" i="8"/>
  <c r="D159" i="8"/>
  <c r="C159" i="8"/>
  <c r="B159" i="8"/>
  <c r="G158" i="8"/>
  <c r="F158" i="8"/>
  <c r="E158" i="8"/>
  <c r="D158" i="8"/>
  <c r="C158" i="8"/>
  <c r="B158" i="8"/>
  <c r="G157" i="8"/>
  <c r="F157" i="8"/>
  <c r="E157" i="8"/>
  <c r="D157" i="8"/>
  <c r="C157" i="8"/>
  <c r="B157" i="8"/>
  <c r="G156" i="8"/>
  <c r="F156" i="8"/>
  <c r="E156" i="8"/>
  <c r="D156" i="8"/>
  <c r="C156" i="8"/>
  <c r="B156" i="8"/>
  <c r="G155" i="8"/>
  <c r="F155" i="8"/>
  <c r="E155" i="8"/>
  <c r="D155" i="8"/>
  <c r="C155" i="8"/>
  <c r="B155" i="8"/>
  <c r="G154" i="8"/>
  <c r="F154" i="8"/>
  <c r="E154" i="8"/>
  <c r="D154" i="8"/>
  <c r="C154" i="8"/>
  <c r="B154" i="8"/>
  <c r="G153" i="8"/>
  <c r="F153" i="8"/>
  <c r="E153" i="8"/>
  <c r="D153" i="8"/>
  <c r="C153" i="8"/>
  <c r="B153" i="8"/>
  <c r="G152" i="8"/>
  <c r="F152" i="8"/>
  <c r="E152" i="8"/>
  <c r="D152" i="8"/>
  <c r="C152" i="8"/>
  <c r="B152" i="8"/>
  <c r="G151" i="8"/>
  <c r="F151" i="8"/>
  <c r="E151" i="8"/>
  <c r="D151" i="8"/>
  <c r="C151" i="8"/>
  <c r="B151" i="8"/>
  <c r="G150" i="8"/>
  <c r="F150" i="8"/>
  <c r="E150" i="8"/>
  <c r="D150" i="8"/>
  <c r="C150" i="8"/>
  <c r="B150" i="8"/>
  <c r="G149" i="8"/>
  <c r="F149" i="8"/>
  <c r="E149" i="8"/>
  <c r="D149" i="8"/>
  <c r="C149" i="8"/>
  <c r="B149" i="8"/>
  <c r="G148" i="8"/>
  <c r="F148" i="8"/>
  <c r="E148" i="8"/>
  <c r="D148" i="8"/>
  <c r="C148" i="8"/>
  <c r="B148" i="8"/>
  <c r="G147" i="8"/>
  <c r="F147" i="8"/>
  <c r="E147" i="8"/>
  <c r="D147" i="8"/>
  <c r="C147" i="8"/>
  <c r="B147" i="8"/>
  <c r="G146" i="8"/>
  <c r="F146" i="8"/>
  <c r="E146" i="8"/>
  <c r="D146" i="8"/>
  <c r="C146" i="8"/>
  <c r="B146" i="8"/>
  <c r="G145" i="8"/>
  <c r="F145" i="8"/>
  <c r="E145" i="8"/>
  <c r="D145" i="8"/>
  <c r="C145" i="8"/>
  <c r="B145" i="8"/>
  <c r="G144" i="8"/>
  <c r="F144" i="8"/>
  <c r="E144" i="8"/>
  <c r="D144" i="8"/>
  <c r="C144" i="8"/>
  <c r="B144" i="8"/>
  <c r="G143" i="8"/>
  <c r="F143" i="8"/>
  <c r="E143" i="8"/>
  <c r="D143" i="8"/>
  <c r="C143" i="8"/>
  <c r="B143" i="8"/>
  <c r="G142" i="8"/>
  <c r="F142" i="8"/>
  <c r="E142" i="8"/>
  <c r="D142" i="8"/>
  <c r="C142" i="8"/>
  <c r="B142" i="8"/>
  <c r="G141" i="8"/>
  <c r="F141" i="8"/>
  <c r="E141" i="8"/>
  <c r="D141" i="8"/>
  <c r="C141" i="8"/>
  <c r="B141" i="8"/>
  <c r="G140" i="8"/>
  <c r="F140" i="8"/>
  <c r="E140" i="8"/>
  <c r="D140" i="8"/>
  <c r="C140" i="8"/>
  <c r="B140" i="8"/>
  <c r="G139" i="8"/>
  <c r="F139" i="8"/>
  <c r="E139" i="8"/>
  <c r="D139" i="8"/>
  <c r="C139" i="8"/>
  <c r="B139" i="8"/>
  <c r="G138" i="8"/>
  <c r="F138" i="8"/>
  <c r="E138" i="8"/>
  <c r="D138" i="8"/>
  <c r="C138" i="8"/>
  <c r="B138" i="8"/>
  <c r="G137" i="8"/>
  <c r="F137" i="8"/>
  <c r="E137" i="8"/>
  <c r="D137" i="8"/>
  <c r="C137" i="8"/>
  <c r="B137" i="8"/>
  <c r="G136" i="8"/>
  <c r="F136" i="8"/>
  <c r="E136" i="8"/>
  <c r="D136" i="8"/>
  <c r="C136" i="8"/>
  <c r="B136" i="8"/>
  <c r="G135" i="8"/>
  <c r="F135" i="8"/>
  <c r="E135" i="8"/>
  <c r="D135" i="8"/>
  <c r="C135" i="8"/>
  <c r="B135" i="8"/>
  <c r="G134" i="8"/>
  <c r="F134" i="8"/>
  <c r="E134" i="8"/>
  <c r="D134" i="8"/>
  <c r="C134" i="8"/>
  <c r="B134" i="8"/>
  <c r="G133" i="8"/>
  <c r="F133" i="8"/>
  <c r="E133" i="8"/>
  <c r="D133" i="8"/>
  <c r="C133" i="8"/>
  <c r="B133" i="8"/>
  <c r="G132" i="8"/>
  <c r="F132" i="8"/>
  <c r="E132" i="8"/>
  <c r="D132" i="8"/>
  <c r="C132" i="8"/>
  <c r="B132" i="8"/>
  <c r="G131" i="8"/>
  <c r="F131" i="8"/>
  <c r="E131" i="8"/>
  <c r="D131" i="8"/>
  <c r="C131" i="8"/>
  <c r="B131" i="8"/>
  <c r="G130" i="8"/>
  <c r="F130" i="8"/>
  <c r="E130" i="8"/>
  <c r="D130" i="8"/>
  <c r="C130" i="8"/>
  <c r="B130" i="8"/>
  <c r="G129" i="8"/>
  <c r="F129" i="8"/>
  <c r="E129" i="8"/>
  <c r="D129" i="8"/>
  <c r="C129" i="8"/>
  <c r="B129" i="8"/>
  <c r="G128" i="8"/>
  <c r="F128" i="8"/>
  <c r="E128" i="8"/>
  <c r="D128" i="8"/>
  <c r="C128" i="8"/>
  <c r="B128" i="8"/>
  <c r="G127" i="8"/>
  <c r="F127" i="8"/>
  <c r="E127" i="8"/>
  <c r="D127" i="8"/>
  <c r="C127" i="8"/>
  <c r="B127" i="8"/>
  <c r="G126" i="8"/>
  <c r="F126" i="8"/>
  <c r="E126" i="8"/>
  <c r="D126" i="8"/>
  <c r="C126" i="8"/>
  <c r="B126" i="8"/>
  <c r="G125" i="8"/>
  <c r="F125" i="8"/>
  <c r="E125" i="8"/>
  <c r="D125" i="8"/>
  <c r="C125" i="8"/>
  <c r="B125" i="8"/>
  <c r="G124" i="8"/>
  <c r="F124" i="8"/>
  <c r="E124" i="8"/>
  <c r="D124" i="8"/>
  <c r="C124" i="8"/>
  <c r="B124" i="8"/>
  <c r="G123" i="8"/>
  <c r="F123" i="8"/>
  <c r="E123" i="8"/>
  <c r="D123" i="8"/>
  <c r="C123" i="8"/>
  <c r="B123" i="8"/>
  <c r="G122" i="8"/>
  <c r="F122" i="8"/>
  <c r="E122" i="8"/>
  <c r="D122" i="8"/>
  <c r="C122" i="8"/>
  <c r="B122" i="8"/>
  <c r="G121" i="8"/>
  <c r="F121" i="8"/>
  <c r="E121" i="8"/>
  <c r="D121" i="8"/>
  <c r="C121" i="8"/>
  <c r="B121" i="8"/>
  <c r="G120" i="8"/>
  <c r="F120" i="8"/>
  <c r="E120" i="8"/>
  <c r="D120" i="8"/>
  <c r="C120" i="8"/>
  <c r="B120" i="8"/>
  <c r="G119" i="8"/>
  <c r="F119" i="8"/>
  <c r="E119" i="8"/>
  <c r="D119" i="8"/>
  <c r="C119" i="8"/>
  <c r="B119" i="8"/>
  <c r="G118" i="8"/>
  <c r="F118" i="8"/>
  <c r="E118" i="8"/>
  <c r="D118" i="8"/>
  <c r="C118" i="8"/>
  <c r="B118" i="8"/>
  <c r="G117" i="8"/>
  <c r="F117" i="8"/>
  <c r="E117" i="8"/>
  <c r="D117" i="8"/>
  <c r="C117" i="8"/>
  <c r="B117" i="8"/>
  <c r="G116" i="8"/>
  <c r="F116" i="8"/>
  <c r="E116" i="8"/>
  <c r="D116" i="8"/>
  <c r="C116" i="8"/>
  <c r="B116" i="8"/>
  <c r="G115" i="8"/>
  <c r="F115" i="8"/>
  <c r="E115" i="8"/>
  <c r="D115" i="8"/>
  <c r="C115" i="8"/>
  <c r="B115" i="8"/>
  <c r="G114" i="8"/>
  <c r="F114" i="8"/>
  <c r="E114" i="8"/>
  <c r="D114" i="8"/>
  <c r="C114" i="8"/>
  <c r="B114" i="8"/>
  <c r="G113" i="8"/>
  <c r="F113" i="8"/>
  <c r="E113" i="8"/>
  <c r="D113" i="8"/>
  <c r="C113" i="8"/>
  <c r="B113" i="8"/>
  <c r="G112" i="8"/>
  <c r="F112" i="8"/>
  <c r="E112" i="8"/>
  <c r="D112" i="8"/>
  <c r="C112" i="8"/>
  <c r="B112" i="8"/>
  <c r="G111" i="8"/>
  <c r="F111" i="8"/>
  <c r="E111" i="8"/>
  <c r="D111" i="8"/>
  <c r="C111" i="8"/>
  <c r="B111" i="8"/>
  <c r="G110" i="8"/>
  <c r="F110" i="8"/>
  <c r="E110" i="8"/>
  <c r="D110" i="8"/>
  <c r="C110" i="8"/>
  <c r="B110" i="8"/>
  <c r="G109" i="8"/>
  <c r="F109" i="8"/>
  <c r="E109" i="8"/>
  <c r="D109" i="8"/>
  <c r="C109" i="8"/>
  <c r="B109" i="8"/>
  <c r="G108" i="8"/>
  <c r="F108" i="8"/>
  <c r="E108" i="8"/>
  <c r="D108" i="8"/>
  <c r="C108" i="8"/>
  <c r="B108" i="8"/>
  <c r="G107" i="8"/>
  <c r="F107" i="8"/>
  <c r="E107" i="8"/>
  <c r="D107" i="8"/>
  <c r="C107" i="8"/>
  <c r="B107" i="8"/>
  <c r="G106" i="8"/>
  <c r="F106" i="8"/>
  <c r="E106" i="8"/>
  <c r="D106" i="8"/>
  <c r="C106" i="8"/>
  <c r="B106" i="8"/>
  <c r="G105" i="8"/>
  <c r="F105" i="8"/>
  <c r="E105" i="8"/>
  <c r="D105" i="8"/>
  <c r="C105" i="8"/>
  <c r="B105" i="8"/>
  <c r="G104" i="8"/>
  <c r="F104" i="8"/>
  <c r="E104" i="8"/>
  <c r="D104" i="8"/>
  <c r="C104" i="8"/>
  <c r="B104" i="8"/>
  <c r="G103" i="8"/>
  <c r="F103" i="8"/>
  <c r="E103" i="8"/>
  <c r="D103" i="8"/>
  <c r="C103" i="8"/>
  <c r="B103" i="8"/>
  <c r="G102" i="8"/>
  <c r="F102" i="8"/>
  <c r="E102" i="8"/>
  <c r="D102" i="8"/>
  <c r="C102" i="8"/>
  <c r="B102" i="8"/>
  <c r="G101" i="8"/>
  <c r="F101" i="8"/>
  <c r="E101" i="8"/>
  <c r="D101" i="8"/>
  <c r="C101" i="8"/>
  <c r="B101" i="8"/>
  <c r="G100" i="8"/>
  <c r="F100" i="8"/>
  <c r="E100" i="8"/>
  <c r="D100" i="8"/>
  <c r="C100" i="8"/>
  <c r="B100" i="8"/>
  <c r="G99" i="8"/>
  <c r="F99" i="8"/>
  <c r="E99" i="8"/>
  <c r="D99" i="8"/>
  <c r="C99" i="8"/>
  <c r="B99" i="8"/>
  <c r="G98" i="8"/>
  <c r="F98" i="8"/>
  <c r="E98" i="8"/>
  <c r="D98" i="8"/>
  <c r="C98" i="8"/>
  <c r="B98" i="8"/>
  <c r="G97" i="8"/>
  <c r="F97" i="8"/>
  <c r="E97" i="8"/>
  <c r="D97" i="8"/>
  <c r="C97" i="8"/>
  <c r="B97" i="8"/>
  <c r="G96" i="8"/>
  <c r="F96" i="8"/>
  <c r="E96" i="8"/>
  <c r="D96" i="8"/>
  <c r="C96" i="8"/>
  <c r="B96" i="8"/>
  <c r="G95" i="8"/>
  <c r="F95" i="8"/>
  <c r="E95" i="8"/>
  <c r="D95" i="8"/>
  <c r="C95" i="8"/>
  <c r="B95" i="8"/>
  <c r="G94" i="8"/>
  <c r="F94" i="8"/>
  <c r="E94" i="8"/>
  <c r="D94" i="8"/>
  <c r="C94" i="8"/>
  <c r="B94" i="8"/>
  <c r="G93" i="8"/>
  <c r="F93" i="8"/>
  <c r="E93" i="8"/>
  <c r="D93" i="8"/>
  <c r="C93" i="8"/>
  <c r="B93" i="8"/>
  <c r="G92" i="8"/>
  <c r="F92" i="8"/>
  <c r="E92" i="8"/>
  <c r="D92" i="8"/>
  <c r="C92" i="8"/>
  <c r="B92" i="8"/>
  <c r="G91" i="8"/>
  <c r="F91" i="8"/>
  <c r="E91" i="8"/>
  <c r="D91" i="8"/>
  <c r="C91" i="8"/>
  <c r="B91" i="8"/>
  <c r="G90" i="8"/>
  <c r="F90" i="8"/>
  <c r="E90" i="8"/>
  <c r="D90" i="8"/>
  <c r="C90" i="8"/>
  <c r="B90" i="8"/>
  <c r="G89" i="8"/>
  <c r="F89" i="8"/>
  <c r="E89" i="8"/>
  <c r="D89" i="8"/>
  <c r="C89" i="8"/>
  <c r="B89" i="8"/>
  <c r="G88" i="8"/>
  <c r="F88" i="8"/>
  <c r="E88" i="8"/>
  <c r="D88" i="8"/>
  <c r="C88" i="8"/>
  <c r="B88" i="8"/>
  <c r="G87" i="8"/>
  <c r="F87" i="8"/>
  <c r="E87" i="8"/>
  <c r="D87" i="8"/>
  <c r="C87" i="8"/>
  <c r="B87" i="8"/>
  <c r="G86" i="8"/>
  <c r="F86" i="8"/>
  <c r="E86" i="8"/>
  <c r="D86" i="8"/>
  <c r="C86" i="8"/>
  <c r="B86" i="8"/>
  <c r="G85" i="8"/>
  <c r="F85" i="8"/>
  <c r="E85" i="8"/>
  <c r="D85" i="8"/>
  <c r="C85" i="8"/>
  <c r="B85" i="8"/>
  <c r="G84" i="8"/>
  <c r="F84" i="8"/>
  <c r="E84" i="8"/>
  <c r="D84" i="8"/>
  <c r="C84" i="8"/>
  <c r="B84" i="8"/>
  <c r="G83" i="8"/>
  <c r="F83" i="8"/>
  <c r="E83" i="8"/>
  <c r="D83" i="8"/>
  <c r="C83" i="8"/>
  <c r="B83" i="8"/>
  <c r="G82" i="8"/>
  <c r="F82" i="8"/>
  <c r="E82" i="8"/>
  <c r="D82" i="8"/>
  <c r="C82" i="8"/>
  <c r="B82" i="8"/>
  <c r="G81" i="8"/>
  <c r="F81" i="8"/>
  <c r="E81" i="8"/>
  <c r="D81" i="8"/>
  <c r="C81" i="8"/>
  <c r="B81" i="8"/>
  <c r="G80" i="8"/>
  <c r="F80" i="8"/>
  <c r="E80" i="8"/>
  <c r="D80" i="8"/>
  <c r="C80" i="8"/>
  <c r="B80" i="8"/>
  <c r="G79" i="8"/>
  <c r="F79" i="8"/>
  <c r="E79" i="8"/>
  <c r="D79" i="8"/>
  <c r="C79" i="8"/>
  <c r="B79" i="8"/>
  <c r="G78" i="8"/>
  <c r="F78" i="8"/>
  <c r="E78" i="8"/>
  <c r="D78" i="8"/>
  <c r="C78" i="8"/>
  <c r="B78" i="8"/>
  <c r="G77" i="8"/>
  <c r="F77" i="8"/>
  <c r="E77" i="8"/>
  <c r="D77" i="8"/>
  <c r="C77" i="8"/>
  <c r="B77" i="8"/>
  <c r="G76" i="8"/>
  <c r="F76" i="8"/>
  <c r="E76" i="8"/>
  <c r="D76" i="8"/>
  <c r="C76" i="8"/>
  <c r="B76" i="8"/>
  <c r="G75" i="8"/>
  <c r="F75" i="8"/>
  <c r="E75" i="8"/>
  <c r="D75" i="8"/>
  <c r="C75" i="8"/>
  <c r="B75" i="8"/>
  <c r="G74" i="8"/>
  <c r="F74" i="8"/>
  <c r="E74" i="8"/>
  <c r="D74" i="8"/>
  <c r="C74" i="8"/>
  <c r="B74" i="8"/>
  <c r="G73" i="8"/>
  <c r="F73" i="8"/>
  <c r="E73" i="8"/>
  <c r="D73" i="8"/>
  <c r="C73" i="8"/>
  <c r="B73" i="8"/>
  <c r="G72" i="8"/>
  <c r="F72" i="8"/>
  <c r="E72" i="8"/>
  <c r="D72" i="8"/>
  <c r="C72" i="8"/>
  <c r="B72" i="8"/>
  <c r="G71" i="8"/>
  <c r="F71" i="8"/>
  <c r="E71" i="8"/>
  <c r="D71" i="8"/>
  <c r="C71" i="8"/>
  <c r="B71" i="8"/>
  <c r="G70" i="8"/>
  <c r="F70" i="8"/>
  <c r="E70" i="8"/>
  <c r="D70" i="8"/>
  <c r="C70" i="8"/>
  <c r="B70" i="8"/>
  <c r="G69" i="8"/>
  <c r="F69" i="8"/>
  <c r="E69" i="8"/>
  <c r="D69" i="8"/>
  <c r="C69" i="8"/>
  <c r="B69" i="8"/>
  <c r="G68" i="8"/>
  <c r="F68" i="8"/>
  <c r="E68" i="8"/>
  <c r="D68" i="8"/>
  <c r="C68" i="8"/>
  <c r="B68" i="8"/>
  <c r="G67" i="8"/>
  <c r="F67" i="8"/>
  <c r="E67" i="8"/>
  <c r="D67" i="8"/>
  <c r="C67" i="8"/>
  <c r="B67" i="8"/>
  <c r="G66" i="8"/>
  <c r="F66" i="8"/>
  <c r="E66" i="8"/>
  <c r="D66" i="8"/>
  <c r="C66" i="8"/>
  <c r="B66" i="8"/>
  <c r="G65" i="8"/>
  <c r="F65" i="8"/>
  <c r="E65" i="8"/>
  <c r="D65" i="8"/>
  <c r="C65" i="8"/>
  <c r="B65" i="8"/>
  <c r="G64" i="8"/>
  <c r="F64" i="8"/>
  <c r="E64" i="8"/>
  <c r="D64" i="8"/>
  <c r="C64" i="8"/>
  <c r="B64" i="8"/>
  <c r="G63" i="8"/>
  <c r="F63" i="8"/>
  <c r="E63" i="8"/>
  <c r="D63" i="8"/>
  <c r="C63" i="8"/>
  <c r="B63" i="8"/>
  <c r="G62" i="8"/>
  <c r="F62" i="8"/>
  <c r="E62" i="8"/>
  <c r="D62" i="8"/>
  <c r="C62" i="8"/>
  <c r="B62" i="8"/>
  <c r="G61" i="8"/>
  <c r="F61" i="8"/>
  <c r="E61" i="8"/>
  <c r="D61" i="8"/>
  <c r="C61" i="8"/>
  <c r="B61" i="8"/>
  <c r="G60" i="8"/>
  <c r="F60" i="8"/>
  <c r="E60" i="8"/>
  <c r="D60" i="8"/>
  <c r="C60" i="8"/>
  <c r="B60" i="8"/>
  <c r="G59" i="8"/>
  <c r="F59" i="8"/>
  <c r="E59" i="8"/>
  <c r="D59" i="8"/>
  <c r="C59" i="8"/>
  <c r="B59" i="8"/>
  <c r="G58" i="8"/>
  <c r="F58" i="8"/>
  <c r="E58" i="8"/>
  <c r="D58" i="8"/>
  <c r="C58" i="8"/>
  <c r="B58" i="8"/>
  <c r="G57" i="8"/>
  <c r="F57" i="8"/>
  <c r="E57" i="8"/>
  <c r="D57" i="8"/>
  <c r="C57" i="8"/>
  <c r="B57" i="8"/>
  <c r="G56" i="8"/>
  <c r="F56" i="8"/>
  <c r="E56" i="8"/>
  <c r="D56" i="8"/>
  <c r="C56" i="8"/>
  <c r="B56" i="8"/>
  <c r="G55" i="8"/>
  <c r="F55" i="8"/>
  <c r="E55" i="8"/>
  <c r="D55" i="8"/>
  <c r="C55" i="8"/>
  <c r="B55" i="8"/>
  <c r="G54" i="8"/>
  <c r="F54" i="8"/>
  <c r="E54" i="8"/>
  <c r="D54" i="8"/>
  <c r="C54" i="8"/>
  <c r="B54" i="8"/>
  <c r="G53" i="8"/>
  <c r="F53" i="8"/>
  <c r="E53" i="8"/>
  <c r="D53" i="8"/>
  <c r="C53" i="8"/>
  <c r="B53" i="8"/>
  <c r="G52" i="8"/>
  <c r="F52" i="8"/>
  <c r="E52" i="8"/>
  <c r="D52" i="8"/>
  <c r="C52" i="8"/>
  <c r="B52" i="8"/>
  <c r="G51" i="8"/>
  <c r="F51" i="8"/>
  <c r="E51" i="8"/>
  <c r="D51" i="8"/>
  <c r="C51" i="8"/>
  <c r="B51" i="8"/>
  <c r="G50" i="8"/>
  <c r="F50" i="8"/>
  <c r="E50" i="8"/>
  <c r="D50" i="8"/>
  <c r="C50" i="8"/>
  <c r="B50" i="8"/>
  <c r="G49" i="8"/>
  <c r="F49" i="8"/>
  <c r="E49" i="8"/>
  <c r="D49" i="8"/>
  <c r="C49" i="8"/>
  <c r="B49" i="8"/>
  <c r="G48" i="8"/>
  <c r="F48" i="8"/>
  <c r="E48" i="8"/>
  <c r="D48" i="8"/>
  <c r="C48" i="8"/>
  <c r="B48" i="8"/>
  <c r="G47" i="8"/>
  <c r="F47" i="8"/>
  <c r="E47" i="8"/>
  <c r="D47" i="8"/>
  <c r="C47" i="8"/>
  <c r="B47" i="8"/>
  <c r="G46" i="8"/>
  <c r="F46" i="8"/>
  <c r="E46" i="8"/>
  <c r="D46" i="8"/>
  <c r="C46" i="8"/>
  <c r="B46" i="8"/>
  <c r="G45" i="8"/>
  <c r="F45" i="8"/>
  <c r="E45" i="8"/>
  <c r="D45" i="8"/>
  <c r="C45" i="8"/>
  <c r="B45" i="8"/>
  <c r="G44" i="8"/>
  <c r="F44" i="8"/>
  <c r="E44" i="8"/>
  <c r="D44" i="8"/>
  <c r="C44" i="8"/>
  <c r="B44" i="8"/>
  <c r="G43" i="8"/>
  <c r="F43" i="8"/>
  <c r="E43" i="8"/>
  <c r="D43" i="8"/>
  <c r="C43" i="8"/>
  <c r="B43" i="8"/>
  <c r="G42" i="8"/>
  <c r="F42" i="8"/>
  <c r="E42" i="8"/>
  <c r="D42" i="8"/>
  <c r="C42" i="8"/>
  <c r="B42" i="8"/>
  <c r="G41" i="8"/>
  <c r="F41" i="8"/>
  <c r="E41" i="8"/>
  <c r="D41" i="8"/>
  <c r="C41" i="8"/>
  <c r="B41" i="8"/>
  <c r="G40" i="8"/>
  <c r="F40" i="8"/>
  <c r="E40" i="8"/>
  <c r="D40" i="8"/>
  <c r="C40" i="8"/>
  <c r="B40" i="8"/>
  <c r="G39" i="8"/>
  <c r="F39" i="8"/>
  <c r="E39" i="8"/>
  <c r="D39" i="8"/>
  <c r="C39" i="8"/>
  <c r="B39" i="8"/>
  <c r="G38" i="8"/>
  <c r="F38" i="8"/>
  <c r="E38" i="8"/>
  <c r="D38" i="8"/>
  <c r="C38" i="8"/>
  <c r="B38" i="8"/>
  <c r="G37" i="8"/>
  <c r="F37" i="8"/>
  <c r="E37" i="8"/>
  <c r="D37" i="8"/>
  <c r="C37" i="8"/>
  <c r="B37" i="8"/>
  <c r="G36" i="8"/>
  <c r="F36" i="8"/>
  <c r="E36" i="8"/>
  <c r="D36" i="8"/>
  <c r="C36" i="8"/>
  <c r="B36" i="8"/>
  <c r="G35" i="8"/>
  <c r="F35" i="8"/>
  <c r="E35" i="8"/>
  <c r="D35" i="8"/>
  <c r="C35" i="8"/>
  <c r="B35" i="8"/>
  <c r="G34" i="8"/>
  <c r="F34" i="8"/>
  <c r="E34" i="8"/>
  <c r="D34" i="8"/>
  <c r="C34" i="8"/>
  <c r="B34" i="8"/>
  <c r="G33" i="8"/>
  <c r="F33" i="8"/>
  <c r="E33" i="8"/>
  <c r="D33" i="8"/>
  <c r="C33" i="8"/>
  <c r="B33" i="8"/>
  <c r="G32" i="8"/>
  <c r="F32" i="8"/>
  <c r="E32" i="8"/>
  <c r="D32" i="8"/>
  <c r="C32" i="8"/>
  <c r="B32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D29" i="8"/>
  <c r="C29" i="8"/>
  <c r="B29" i="8"/>
  <c r="G28" i="8"/>
  <c r="F28" i="8"/>
  <c r="E28" i="8"/>
  <c r="D28" i="8"/>
  <c r="C28" i="8"/>
  <c r="B28" i="8"/>
  <c r="G27" i="8"/>
  <c r="F27" i="8"/>
  <c r="E27" i="8"/>
  <c r="D27" i="8"/>
  <c r="C27" i="8"/>
  <c r="B27" i="8"/>
  <c r="G26" i="8"/>
  <c r="F26" i="8"/>
  <c r="E26" i="8"/>
  <c r="D26" i="8"/>
  <c r="C26" i="8"/>
  <c r="B26" i="8"/>
  <c r="G25" i="8"/>
  <c r="F25" i="8"/>
  <c r="E25" i="8"/>
  <c r="D25" i="8"/>
  <c r="C25" i="8"/>
  <c r="B25" i="8"/>
  <c r="G24" i="8"/>
  <c r="F24" i="8"/>
  <c r="E24" i="8"/>
  <c r="D24" i="8"/>
  <c r="C24" i="8"/>
  <c r="B24" i="8"/>
  <c r="G23" i="8"/>
  <c r="F23" i="8"/>
  <c r="E23" i="8"/>
  <c r="D23" i="8"/>
  <c r="C23" i="8"/>
  <c r="B23" i="8"/>
  <c r="G22" i="8"/>
  <c r="F22" i="8"/>
  <c r="E22" i="8"/>
  <c r="D22" i="8"/>
  <c r="C22" i="8"/>
  <c r="B22" i="8"/>
  <c r="G21" i="8"/>
  <c r="F21" i="8"/>
  <c r="E21" i="8"/>
  <c r="D21" i="8"/>
  <c r="C21" i="8"/>
  <c r="B21" i="8"/>
  <c r="G20" i="8"/>
  <c r="F20" i="8"/>
  <c r="E20" i="8"/>
  <c r="D20" i="8"/>
  <c r="C20" i="8"/>
  <c r="B20" i="8"/>
  <c r="G19" i="8"/>
  <c r="F19" i="8"/>
  <c r="E19" i="8"/>
  <c r="D19" i="8"/>
  <c r="C19" i="8"/>
  <c r="B19" i="8"/>
  <c r="G18" i="8"/>
  <c r="F18" i="8"/>
  <c r="E18" i="8"/>
  <c r="D18" i="8"/>
  <c r="C18" i="8"/>
  <c r="B18" i="8"/>
  <c r="G17" i="8"/>
  <c r="F17" i="8"/>
  <c r="E17" i="8"/>
  <c r="D17" i="8"/>
  <c r="C17" i="8"/>
  <c r="B17" i="8"/>
  <c r="G16" i="8"/>
  <c r="F16" i="8"/>
  <c r="E16" i="8"/>
  <c r="D16" i="8"/>
  <c r="C16" i="8"/>
  <c r="B16" i="8"/>
  <c r="G15" i="8"/>
  <c r="F15" i="8"/>
  <c r="E15" i="8"/>
  <c r="D15" i="8"/>
  <c r="C15" i="8"/>
  <c r="B15" i="8"/>
  <c r="G14" i="8"/>
  <c r="F14" i="8"/>
  <c r="E14" i="8"/>
  <c r="D14" i="8"/>
  <c r="C14" i="8"/>
  <c r="B14" i="8"/>
  <c r="G13" i="8"/>
  <c r="F13" i="8"/>
  <c r="E13" i="8"/>
  <c r="D13" i="8"/>
  <c r="C13" i="8"/>
  <c r="B13" i="8"/>
  <c r="G12" i="8"/>
  <c r="F12" i="8"/>
  <c r="E12" i="8"/>
  <c r="D12" i="8"/>
  <c r="C12" i="8"/>
  <c r="B12" i="8"/>
  <c r="G11" i="8"/>
  <c r="F11" i="8"/>
  <c r="E11" i="8"/>
  <c r="D11" i="8"/>
  <c r="C11" i="8"/>
  <c r="B11" i="8"/>
  <c r="G10" i="8"/>
  <c r="F10" i="8"/>
  <c r="E10" i="8"/>
  <c r="D10" i="8"/>
  <c r="C10" i="8"/>
  <c r="B10" i="8"/>
  <c r="G9" i="8"/>
  <c r="F9" i="8"/>
  <c r="E9" i="8"/>
  <c r="D9" i="8"/>
  <c r="C9" i="8"/>
  <c r="B9" i="8"/>
  <c r="G8" i="8"/>
  <c r="F8" i="8"/>
  <c r="E8" i="8"/>
  <c r="D8" i="8"/>
  <c r="C8" i="8"/>
  <c r="B8" i="8"/>
  <c r="G7" i="8"/>
  <c r="F7" i="8"/>
  <c r="E7" i="8"/>
  <c r="D7" i="8"/>
  <c r="C7" i="8"/>
  <c r="B7" i="8"/>
  <c r="G6" i="8"/>
  <c r="F6" i="8"/>
  <c r="E6" i="8"/>
  <c r="D6" i="8"/>
  <c r="C6" i="8"/>
  <c r="B6" i="8"/>
  <c r="G5" i="8"/>
  <c r="F5" i="8"/>
  <c r="E5" i="8"/>
  <c r="D5" i="8"/>
  <c r="C5" i="8"/>
  <c r="B5" i="8"/>
  <c r="G4" i="8"/>
  <c r="F4" i="8"/>
  <c r="E4" i="8"/>
  <c r="D4" i="8"/>
  <c r="C4" i="8"/>
  <c r="B4" i="8"/>
  <c r="G3" i="8"/>
  <c r="F3" i="8"/>
  <c r="E3" i="8"/>
  <c r="D3" i="8"/>
  <c r="C3" i="8"/>
  <c r="B3" i="8"/>
  <c r="A423" i="7" l="1"/>
  <c r="B423" i="7"/>
  <c r="C423" i="7"/>
  <c r="D423" i="7"/>
  <c r="E423" i="7"/>
  <c r="F423" i="7"/>
  <c r="G423" i="7"/>
  <c r="A424" i="7"/>
  <c r="B424" i="7"/>
  <c r="C424" i="7"/>
  <c r="D424" i="7"/>
  <c r="E424" i="7"/>
  <c r="F424" i="7"/>
  <c r="G424" i="7"/>
  <c r="A425" i="7"/>
  <c r="B425" i="7"/>
  <c r="C425" i="7"/>
  <c r="D425" i="7"/>
  <c r="E425" i="7"/>
  <c r="F425" i="7"/>
  <c r="G425" i="7"/>
  <c r="A426" i="7"/>
  <c r="B426" i="7"/>
  <c r="C426" i="7"/>
  <c r="D426" i="7"/>
  <c r="E426" i="7"/>
  <c r="F426" i="7"/>
  <c r="G426" i="7"/>
  <c r="A427" i="7"/>
  <c r="B427" i="7"/>
  <c r="C427" i="7"/>
  <c r="D427" i="7"/>
  <c r="E427" i="7"/>
  <c r="F427" i="7"/>
  <c r="G427" i="7"/>
  <c r="A428" i="7"/>
  <c r="B428" i="7"/>
  <c r="C428" i="7"/>
  <c r="D428" i="7"/>
  <c r="E428" i="7"/>
  <c r="F428" i="7"/>
  <c r="G428" i="7"/>
  <c r="A429" i="7"/>
  <c r="B429" i="7"/>
  <c r="C429" i="7"/>
  <c r="D429" i="7"/>
  <c r="E429" i="7"/>
  <c r="F429" i="7"/>
  <c r="G429" i="7"/>
  <c r="A430" i="7"/>
  <c r="B430" i="7"/>
  <c r="C430" i="7"/>
  <c r="D430" i="7"/>
  <c r="E430" i="7"/>
  <c r="F430" i="7"/>
  <c r="G430" i="7"/>
  <c r="A431" i="7"/>
  <c r="B431" i="7"/>
  <c r="C431" i="7"/>
  <c r="D431" i="7"/>
  <c r="E431" i="7"/>
  <c r="F431" i="7"/>
  <c r="G431" i="7"/>
  <c r="A432" i="7"/>
  <c r="B432" i="7"/>
  <c r="C432" i="7"/>
  <c r="D432" i="7"/>
  <c r="E432" i="7"/>
  <c r="F432" i="7"/>
  <c r="G432" i="7"/>
  <c r="A433" i="7"/>
  <c r="B433" i="7"/>
  <c r="C433" i="7"/>
  <c r="D433" i="7"/>
  <c r="E433" i="7"/>
  <c r="F433" i="7"/>
  <c r="G433" i="7"/>
  <c r="A434" i="7"/>
  <c r="B434" i="7"/>
  <c r="C434" i="7"/>
  <c r="D434" i="7"/>
  <c r="E434" i="7"/>
  <c r="F434" i="7"/>
  <c r="G434" i="7"/>
  <c r="A435" i="7"/>
  <c r="B435" i="7"/>
  <c r="C435" i="7"/>
  <c r="D435" i="7"/>
  <c r="E435" i="7"/>
  <c r="F435" i="7"/>
  <c r="G435" i="7"/>
  <c r="A436" i="7"/>
  <c r="B436" i="7"/>
  <c r="C436" i="7"/>
  <c r="D436" i="7"/>
  <c r="E436" i="7"/>
  <c r="F436" i="7"/>
  <c r="G436" i="7"/>
  <c r="A437" i="7"/>
  <c r="B437" i="7"/>
  <c r="C437" i="7"/>
  <c r="D437" i="7"/>
  <c r="E437" i="7"/>
  <c r="F437" i="7"/>
  <c r="G437" i="7"/>
  <c r="A438" i="7"/>
  <c r="B438" i="7"/>
  <c r="C438" i="7"/>
  <c r="D438" i="7"/>
  <c r="E438" i="7"/>
  <c r="F438" i="7"/>
  <c r="G438" i="7"/>
  <c r="A439" i="7"/>
  <c r="B439" i="7"/>
  <c r="C439" i="7"/>
  <c r="D439" i="7"/>
  <c r="E439" i="7"/>
  <c r="F439" i="7"/>
  <c r="G439" i="7"/>
  <c r="A440" i="7"/>
  <c r="B440" i="7"/>
  <c r="C440" i="7"/>
  <c r="D440" i="7"/>
  <c r="E440" i="7"/>
  <c r="F440" i="7"/>
  <c r="G440" i="7"/>
  <c r="A441" i="7"/>
  <c r="B441" i="7"/>
  <c r="C441" i="7"/>
  <c r="D441" i="7"/>
  <c r="E441" i="7"/>
  <c r="F441" i="7"/>
  <c r="G441" i="7"/>
  <c r="A442" i="7"/>
  <c r="B442" i="7"/>
  <c r="C442" i="7"/>
  <c r="D442" i="7"/>
  <c r="E442" i="7"/>
  <c r="F442" i="7"/>
  <c r="G442" i="7"/>
  <c r="A443" i="7"/>
  <c r="B443" i="7"/>
  <c r="C443" i="7"/>
  <c r="D443" i="7"/>
  <c r="E443" i="7"/>
  <c r="F443" i="7"/>
  <c r="G443" i="7"/>
  <c r="A444" i="7"/>
  <c r="B444" i="7"/>
  <c r="C444" i="7"/>
  <c r="D444" i="7"/>
  <c r="E444" i="7"/>
  <c r="F444" i="7"/>
  <c r="G444" i="7"/>
  <c r="A445" i="7"/>
  <c r="B445" i="7"/>
  <c r="C445" i="7"/>
  <c r="D445" i="7"/>
  <c r="E445" i="7"/>
  <c r="F445" i="7"/>
  <c r="G445" i="7"/>
  <c r="A446" i="7"/>
  <c r="B446" i="7"/>
  <c r="C446" i="7"/>
  <c r="D446" i="7"/>
  <c r="E446" i="7"/>
  <c r="F446" i="7"/>
  <c r="G446" i="7"/>
  <c r="A447" i="7"/>
  <c r="B447" i="7"/>
  <c r="C447" i="7"/>
  <c r="D447" i="7"/>
  <c r="E447" i="7"/>
  <c r="F447" i="7"/>
  <c r="G447" i="7"/>
  <c r="A448" i="7"/>
  <c r="B448" i="7"/>
  <c r="C448" i="7"/>
  <c r="D448" i="7"/>
  <c r="E448" i="7"/>
  <c r="F448" i="7"/>
  <c r="G448" i="7"/>
  <c r="A449" i="7"/>
  <c r="B449" i="7"/>
  <c r="C449" i="7"/>
  <c r="D449" i="7"/>
  <c r="E449" i="7"/>
  <c r="F449" i="7"/>
  <c r="G449" i="7"/>
  <c r="A450" i="7"/>
  <c r="B450" i="7"/>
  <c r="C450" i="7"/>
  <c r="D450" i="7"/>
  <c r="E450" i="7"/>
  <c r="F450" i="7"/>
  <c r="G450" i="7"/>
  <c r="A451" i="7"/>
  <c r="B451" i="7"/>
  <c r="C451" i="7"/>
  <c r="D451" i="7"/>
  <c r="E451" i="7"/>
  <c r="F451" i="7"/>
  <c r="G451" i="7"/>
  <c r="A452" i="7"/>
  <c r="B452" i="7"/>
  <c r="C452" i="7"/>
  <c r="D452" i="7"/>
  <c r="E452" i="7"/>
  <c r="F452" i="7"/>
  <c r="G452" i="7"/>
  <c r="G460" i="5" l="1"/>
  <c r="F460" i="5"/>
  <c r="E460" i="5"/>
  <c r="D460" i="5"/>
  <c r="C460" i="5"/>
  <c r="B460" i="5"/>
  <c r="A460" i="5"/>
  <c r="G459" i="5"/>
  <c r="F459" i="5"/>
  <c r="E459" i="5"/>
  <c r="D459" i="5"/>
  <c r="C459" i="5"/>
  <c r="B459" i="5"/>
  <c r="A459" i="5"/>
  <c r="G458" i="5"/>
  <c r="F458" i="5"/>
  <c r="E458" i="5"/>
  <c r="D458" i="5"/>
  <c r="C458" i="5"/>
  <c r="B458" i="5"/>
  <c r="A458" i="5"/>
  <c r="G457" i="5"/>
  <c r="F457" i="5"/>
  <c r="E457" i="5"/>
  <c r="D457" i="5"/>
  <c r="C457" i="5"/>
  <c r="B457" i="5"/>
  <c r="A457" i="5"/>
  <c r="G456" i="5"/>
  <c r="F456" i="5"/>
  <c r="E456" i="5"/>
  <c r="D456" i="5"/>
  <c r="C456" i="5"/>
  <c r="B456" i="5"/>
  <c r="A456" i="5"/>
  <c r="G455" i="5"/>
  <c r="F455" i="5"/>
  <c r="E455" i="5"/>
  <c r="D455" i="5"/>
  <c r="C455" i="5"/>
  <c r="B455" i="5"/>
  <c r="A455" i="5"/>
  <c r="G454" i="5"/>
  <c r="F454" i="5"/>
  <c r="E454" i="5"/>
  <c r="D454" i="5"/>
  <c r="C454" i="5"/>
  <c r="B454" i="5"/>
  <c r="A454" i="5"/>
  <c r="G453" i="5"/>
  <c r="F453" i="5"/>
  <c r="E453" i="5"/>
  <c r="D453" i="5"/>
  <c r="C453" i="5"/>
  <c r="B453" i="5"/>
  <c r="A453" i="5"/>
  <c r="G452" i="5"/>
  <c r="F452" i="5"/>
  <c r="E452" i="5"/>
  <c r="D452" i="5"/>
  <c r="C452" i="5"/>
  <c r="B452" i="5"/>
  <c r="A452" i="5"/>
  <c r="G451" i="5"/>
  <c r="F451" i="5"/>
  <c r="E451" i="5"/>
  <c r="D451" i="5"/>
  <c r="C451" i="5"/>
  <c r="B451" i="5"/>
  <c r="A451" i="5"/>
  <c r="G450" i="5"/>
  <c r="F450" i="5"/>
  <c r="E450" i="5"/>
  <c r="D450" i="5"/>
  <c r="C450" i="5"/>
  <c r="B450" i="5"/>
  <c r="A450" i="5"/>
  <c r="G449" i="5"/>
  <c r="F449" i="5"/>
  <c r="E449" i="5"/>
  <c r="D449" i="5"/>
  <c r="C449" i="5"/>
  <c r="B449" i="5"/>
  <c r="A449" i="5"/>
  <c r="G448" i="5"/>
  <c r="F448" i="5"/>
  <c r="E448" i="5"/>
  <c r="D448" i="5"/>
  <c r="C448" i="5"/>
  <c r="B448" i="5"/>
  <c r="A448" i="5"/>
  <c r="G447" i="5"/>
  <c r="F447" i="5"/>
  <c r="E447" i="5"/>
  <c r="D447" i="5"/>
  <c r="C447" i="5"/>
  <c r="B447" i="5"/>
  <c r="A447" i="5"/>
  <c r="G446" i="5"/>
  <c r="F446" i="5"/>
  <c r="E446" i="5"/>
  <c r="D446" i="5"/>
  <c r="C446" i="5"/>
  <c r="B446" i="5"/>
  <c r="A446" i="5"/>
  <c r="G445" i="5"/>
  <c r="F445" i="5"/>
  <c r="E445" i="5"/>
  <c r="D445" i="5"/>
  <c r="C445" i="5"/>
  <c r="B445" i="5"/>
  <c r="A445" i="5"/>
  <c r="G444" i="5"/>
  <c r="F444" i="5"/>
  <c r="E444" i="5"/>
  <c r="D444" i="5"/>
  <c r="C444" i="5"/>
  <c r="B444" i="5"/>
  <c r="A444" i="5"/>
  <c r="G443" i="5"/>
  <c r="F443" i="5"/>
  <c r="E443" i="5"/>
  <c r="D443" i="5"/>
  <c r="C443" i="5"/>
  <c r="B443" i="5"/>
  <c r="A443" i="5"/>
  <c r="G442" i="5"/>
  <c r="F442" i="5"/>
  <c r="E442" i="5"/>
  <c r="D442" i="5"/>
  <c r="C442" i="5"/>
  <c r="B442" i="5"/>
  <c r="A442" i="5"/>
  <c r="G441" i="5"/>
  <c r="F441" i="5"/>
  <c r="E441" i="5"/>
  <c r="D441" i="5"/>
  <c r="C441" i="5"/>
  <c r="B441" i="5"/>
  <c r="A441" i="5"/>
  <c r="G440" i="5"/>
  <c r="F440" i="5"/>
  <c r="E440" i="5"/>
  <c r="D440" i="5"/>
  <c r="C440" i="5"/>
  <c r="B440" i="5"/>
  <c r="A440" i="5"/>
  <c r="G439" i="5"/>
  <c r="F439" i="5"/>
  <c r="E439" i="5"/>
  <c r="D439" i="5"/>
  <c r="C439" i="5"/>
  <c r="B439" i="5"/>
  <c r="A439" i="5"/>
  <c r="G438" i="5"/>
  <c r="F438" i="5"/>
  <c r="E438" i="5"/>
  <c r="D438" i="5"/>
  <c r="C438" i="5"/>
  <c r="B438" i="5"/>
  <c r="A438" i="5"/>
  <c r="G437" i="5"/>
  <c r="F437" i="5"/>
  <c r="E437" i="5"/>
  <c r="D437" i="5"/>
  <c r="C437" i="5"/>
  <c r="B437" i="5"/>
  <c r="A437" i="5"/>
  <c r="G436" i="5"/>
  <c r="F436" i="5"/>
  <c r="E436" i="5"/>
  <c r="D436" i="5"/>
  <c r="C436" i="5"/>
  <c r="B436" i="5"/>
  <c r="A436" i="5"/>
  <c r="G435" i="5"/>
  <c r="F435" i="5"/>
  <c r="E435" i="5"/>
  <c r="D435" i="5"/>
  <c r="C435" i="5"/>
  <c r="B435" i="5"/>
  <c r="A435" i="5"/>
  <c r="G434" i="5"/>
  <c r="F434" i="5"/>
  <c r="E434" i="5"/>
  <c r="D434" i="5"/>
  <c r="C434" i="5"/>
  <c r="B434" i="5"/>
  <c r="A434" i="5"/>
  <c r="G433" i="5"/>
  <c r="F433" i="5"/>
  <c r="E433" i="5"/>
  <c r="D433" i="5"/>
  <c r="C433" i="5"/>
  <c r="B433" i="5"/>
  <c r="A433" i="5"/>
  <c r="G432" i="5"/>
  <c r="F432" i="5"/>
  <c r="E432" i="5"/>
  <c r="D432" i="5"/>
  <c r="C432" i="5"/>
  <c r="B432" i="5"/>
  <c r="A432" i="5"/>
  <c r="G431" i="5"/>
  <c r="F431" i="5"/>
  <c r="E431" i="5"/>
  <c r="D431" i="5"/>
  <c r="C431" i="5"/>
  <c r="B431" i="5"/>
  <c r="A431" i="5"/>
  <c r="G430" i="5"/>
  <c r="F430" i="5"/>
  <c r="E430" i="5"/>
  <c r="D430" i="5"/>
  <c r="C430" i="5"/>
  <c r="B430" i="5"/>
  <c r="A430" i="5"/>
  <c r="G429" i="5"/>
  <c r="F429" i="5"/>
  <c r="E429" i="5"/>
  <c r="D429" i="5"/>
  <c r="C429" i="5"/>
  <c r="B429" i="5"/>
  <c r="A429" i="5"/>
  <c r="G428" i="5"/>
  <c r="F428" i="5"/>
  <c r="E428" i="5"/>
  <c r="D428" i="5"/>
  <c r="C428" i="5"/>
  <c r="B428" i="5"/>
  <c r="A428" i="5"/>
  <c r="G427" i="5"/>
  <c r="F427" i="5"/>
  <c r="E427" i="5"/>
  <c r="D427" i="5"/>
  <c r="C427" i="5"/>
  <c r="B427" i="5"/>
  <c r="A427" i="5"/>
  <c r="G426" i="5"/>
  <c r="F426" i="5"/>
  <c r="E426" i="5"/>
  <c r="D426" i="5"/>
  <c r="C426" i="5"/>
  <c r="B426" i="5"/>
  <c r="A426" i="5"/>
  <c r="G425" i="5"/>
  <c r="F425" i="5"/>
  <c r="E425" i="5"/>
  <c r="D425" i="5"/>
  <c r="C425" i="5"/>
  <c r="B425" i="5"/>
  <c r="A425" i="5"/>
  <c r="G424" i="5"/>
  <c r="F424" i="5"/>
  <c r="E424" i="5"/>
  <c r="D424" i="5"/>
  <c r="C424" i="5"/>
  <c r="B424" i="5"/>
  <c r="A424" i="5"/>
  <c r="G423" i="5"/>
  <c r="F423" i="5"/>
  <c r="E423" i="5"/>
  <c r="D423" i="5"/>
  <c r="C423" i="5"/>
  <c r="B423" i="5"/>
  <c r="A423" i="5"/>
  <c r="G422" i="5"/>
  <c r="F422" i="5"/>
  <c r="E422" i="5"/>
  <c r="D422" i="5"/>
  <c r="C422" i="5"/>
  <c r="B422" i="5"/>
  <c r="A422" i="5"/>
  <c r="G421" i="5"/>
  <c r="F421" i="5"/>
  <c r="E421" i="5"/>
  <c r="D421" i="5"/>
  <c r="C421" i="5"/>
  <c r="B421" i="5"/>
  <c r="A421" i="5"/>
  <c r="G420" i="5"/>
  <c r="F420" i="5"/>
  <c r="E420" i="5"/>
  <c r="D420" i="5"/>
  <c r="C420" i="5"/>
  <c r="B420" i="5"/>
  <c r="A420" i="5"/>
  <c r="G419" i="5"/>
  <c r="F419" i="5"/>
  <c r="E419" i="5"/>
  <c r="D419" i="5"/>
  <c r="C419" i="5"/>
  <c r="B419" i="5"/>
  <c r="A419" i="5"/>
  <c r="G418" i="5"/>
  <c r="F418" i="5"/>
  <c r="E418" i="5"/>
  <c r="D418" i="5"/>
  <c r="C418" i="5"/>
  <c r="B418" i="5"/>
  <c r="A418" i="5"/>
  <c r="G417" i="5"/>
  <c r="F417" i="5"/>
  <c r="E417" i="5"/>
  <c r="D417" i="5"/>
  <c r="C417" i="5"/>
  <c r="B417" i="5"/>
  <c r="A417" i="5"/>
  <c r="G416" i="5"/>
  <c r="F416" i="5"/>
  <c r="E416" i="5"/>
  <c r="D416" i="5"/>
  <c r="C416" i="5"/>
  <c r="B416" i="5"/>
  <c r="A416" i="5"/>
  <c r="G415" i="5"/>
  <c r="F415" i="5"/>
  <c r="E415" i="5"/>
  <c r="D415" i="5"/>
  <c r="C415" i="5"/>
  <c r="B415" i="5"/>
  <c r="A415" i="5"/>
  <c r="G414" i="5"/>
  <c r="F414" i="5"/>
  <c r="E414" i="5"/>
  <c r="D414" i="5"/>
  <c r="C414" i="5"/>
  <c r="B414" i="5"/>
  <c r="A414" i="5"/>
  <c r="G413" i="5"/>
  <c r="F413" i="5"/>
  <c r="E413" i="5"/>
  <c r="D413" i="5"/>
  <c r="C413" i="5"/>
  <c r="B413" i="5"/>
  <c r="A413" i="5"/>
  <c r="G412" i="5"/>
  <c r="F412" i="5"/>
  <c r="E412" i="5"/>
  <c r="D412" i="5"/>
  <c r="C412" i="5"/>
  <c r="B412" i="5"/>
  <c r="A412" i="5"/>
  <c r="G411" i="5"/>
  <c r="F411" i="5"/>
  <c r="E411" i="5"/>
  <c r="D411" i="5"/>
  <c r="C411" i="5"/>
  <c r="B411" i="5"/>
  <c r="A411" i="5"/>
  <c r="G410" i="5"/>
  <c r="F410" i="5"/>
  <c r="E410" i="5"/>
  <c r="D410" i="5"/>
  <c r="C410" i="5"/>
  <c r="B410" i="5"/>
  <c r="A410" i="5"/>
  <c r="G409" i="5"/>
  <c r="F409" i="5"/>
  <c r="E409" i="5"/>
  <c r="D409" i="5"/>
  <c r="C409" i="5"/>
  <c r="B409" i="5"/>
  <c r="A409" i="5"/>
  <c r="G408" i="5"/>
  <c r="F408" i="5"/>
  <c r="E408" i="5"/>
  <c r="D408" i="5"/>
  <c r="C408" i="5"/>
  <c r="B408" i="5"/>
  <c r="A408" i="5"/>
  <c r="G407" i="5"/>
  <c r="F407" i="5"/>
  <c r="E407" i="5"/>
  <c r="D407" i="5"/>
  <c r="C407" i="5"/>
  <c r="B407" i="5"/>
  <c r="A407" i="5"/>
  <c r="G406" i="5"/>
  <c r="F406" i="5"/>
  <c r="E406" i="5"/>
  <c r="D406" i="5"/>
  <c r="C406" i="5"/>
  <c r="B406" i="5"/>
  <c r="A406" i="5"/>
  <c r="G405" i="5"/>
  <c r="F405" i="5"/>
  <c r="E405" i="5"/>
  <c r="D405" i="5"/>
  <c r="C405" i="5"/>
  <c r="B405" i="5"/>
  <c r="A405" i="5"/>
  <c r="G404" i="5"/>
  <c r="F404" i="5"/>
  <c r="E404" i="5"/>
  <c r="D404" i="5"/>
  <c r="C404" i="5"/>
  <c r="B404" i="5"/>
  <c r="A404" i="5"/>
  <c r="G403" i="5"/>
  <c r="F403" i="5"/>
  <c r="E403" i="5"/>
  <c r="D403" i="5"/>
  <c r="C403" i="5"/>
  <c r="B403" i="5"/>
  <c r="A403" i="5"/>
  <c r="G402" i="5"/>
  <c r="F402" i="5"/>
  <c r="E402" i="5"/>
  <c r="D402" i="5"/>
  <c r="C402" i="5"/>
  <c r="B402" i="5"/>
  <c r="A402" i="5"/>
  <c r="G401" i="5"/>
  <c r="F401" i="5"/>
  <c r="E401" i="5"/>
  <c r="D401" i="5"/>
  <c r="C401" i="5"/>
  <c r="B401" i="5"/>
  <c r="A401" i="5"/>
  <c r="G400" i="5"/>
  <c r="F400" i="5"/>
  <c r="E400" i="5"/>
  <c r="D400" i="5"/>
  <c r="C400" i="5"/>
  <c r="B400" i="5"/>
  <c r="A400" i="5"/>
  <c r="G399" i="5"/>
  <c r="F399" i="5"/>
  <c r="E399" i="5"/>
  <c r="D399" i="5"/>
  <c r="C399" i="5"/>
  <c r="B399" i="5"/>
  <c r="A399" i="5"/>
  <c r="G398" i="5"/>
  <c r="F398" i="5"/>
  <c r="E398" i="5"/>
  <c r="D398" i="5"/>
  <c r="C398" i="5"/>
  <c r="B398" i="5"/>
  <c r="A398" i="5"/>
  <c r="G397" i="5"/>
  <c r="F397" i="5"/>
  <c r="E397" i="5"/>
  <c r="D397" i="5"/>
  <c r="C397" i="5"/>
  <c r="B397" i="5"/>
  <c r="A397" i="5"/>
  <c r="G396" i="5"/>
  <c r="F396" i="5"/>
  <c r="E396" i="5"/>
  <c r="D396" i="5"/>
  <c r="C396" i="5"/>
  <c r="B396" i="5"/>
  <c r="A396" i="5"/>
  <c r="G395" i="5"/>
  <c r="F395" i="5"/>
  <c r="E395" i="5"/>
  <c r="D395" i="5"/>
  <c r="C395" i="5"/>
  <c r="B395" i="5"/>
  <c r="A395" i="5"/>
  <c r="G394" i="5"/>
  <c r="F394" i="5"/>
  <c r="E394" i="5"/>
  <c r="D394" i="5"/>
  <c r="C394" i="5"/>
  <c r="B394" i="5"/>
  <c r="A394" i="5"/>
  <c r="G393" i="5"/>
  <c r="F393" i="5"/>
  <c r="E393" i="5"/>
  <c r="D393" i="5"/>
  <c r="C393" i="5"/>
  <c r="B393" i="5"/>
  <c r="A393" i="5"/>
  <c r="G392" i="5"/>
  <c r="F392" i="5"/>
  <c r="E392" i="5"/>
  <c r="D392" i="5"/>
  <c r="C392" i="5"/>
  <c r="B392" i="5"/>
  <c r="A392" i="5"/>
  <c r="G391" i="5"/>
  <c r="F391" i="5"/>
  <c r="E391" i="5"/>
  <c r="D391" i="5"/>
  <c r="C391" i="5"/>
  <c r="B391" i="5"/>
  <c r="A391" i="5"/>
  <c r="G390" i="5"/>
  <c r="F390" i="5"/>
  <c r="E390" i="5"/>
  <c r="D390" i="5"/>
  <c r="C390" i="5"/>
  <c r="B390" i="5"/>
  <c r="A390" i="5"/>
  <c r="G389" i="5"/>
  <c r="F389" i="5"/>
  <c r="E389" i="5"/>
  <c r="D389" i="5"/>
  <c r="C389" i="5"/>
  <c r="B389" i="5"/>
  <c r="A389" i="5"/>
  <c r="G388" i="5"/>
  <c r="F388" i="5"/>
  <c r="E388" i="5"/>
  <c r="D388" i="5"/>
  <c r="C388" i="5"/>
  <c r="B388" i="5"/>
  <c r="A388" i="5"/>
  <c r="G387" i="5"/>
  <c r="F387" i="5"/>
  <c r="E387" i="5"/>
  <c r="D387" i="5"/>
  <c r="C387" i="5"/>
  <c r="B387" i="5"/>
  <c r="A387" i="5"/>
  <c r="G386" i="5"/>
  <c r="F386" i="5"/>
  <c r="E386" i="5"/>
  <c r="D386" i="5"/>
  <c r="C386" i="5"/>
  <c r="B386" i="5"/>
  <c r="A386" i="5"/>
  <c r="G385" i="5"/>
  <c r="F385" i="5"/>
  <c r="E385" i="5"/>
  <c r="D385" i="5"/>
  <c r="C385" i="5"/>
  <c r="B385" i="5"/>
  <c r="A385" i="5"/>
  <c r="G384" i="5"/>
  <c r="F384" i="5"/>
  <c r="E384" i="5"/>
  <c r="D384" i="5"/>
  <c r="C384" i="5"/>
  <c r="B384" i="5"/>
  <c r="A384" i="5"/>
  <c r="G383" i="5"/>
  <c r="F383" i="5"/>
  <c r="E383" i="5"/>
  <c r="D383" i="5"/>
  <c r="C383" i="5"/>
  <c r="B383" i="5"/>
  <c r="A383" i="5"/>
  <c r="G382" i="5"/>
  <c r="F382" i="5"/>
  <c r="E382" i="5"/>
  <c r="D382" i="5"/>
  <c r="C382" i="5"/>
  <c r="B382" i="5"/>
  <c r="A382" i="5"/>
  <c r="G381" i="5"/>
  <c r="F381" i="5"/>
  <c r="E381" i="5"/>
  <c r="D381" i="5"/>
  <c r="C381" i="5"/>
  <c r="B381" i="5"/>
  <c r="A381" i="5"/>
  <c r="G380" i="5"/>
  <c r="F380" i="5"/>
  <c r="E380" i="5"/>
  <c r="D380" i="5"/>
  <c r="C380" i="5"/>
  <c r="B380" i="5"/>
  <c r="A380" i="5"/>
  <c r="G379" i="5"/>
  <c r="F379" i="5"/>
  <c r="E379" i="5"/>
  <c r="D379" i="5"/>
  <c r="C379" i="5"/>
  <c r="B379" i="5"/>
  <c r="A379" i="5"/>
  <c r="G378" i="5"/>
  <c r="F378" i="5"/>
  <c r="E378" i="5"/>
  <c r="D378" i="5"/>
  <c r="C378" i="5"/>
  <c r="B378" i="5"/>
  <c r="A378" i="5"/>
  <c r="G377" i="5"/>
  <c r="F377" i="5"/>
  <c r="E377" i="5"/>
  <c r="D377" i="5"/>
  <c r="C377" i="5"/>
  <c r="B377" i="5"/>
  <c r="A377" i="5"/>
  <c r="G376" i="5"/>
  <c r="F376" i="5"/>
  <c r="E376" i="5"/>
  <c r="D376" i="5"/>
  <c r="C376" i="5"/>
  <c r="B376" i="5"/>
  <c r="A376" i="5"/>
  <c r="G375" i="5"/>
  <c r="F375" i="5"/>
  <c r="E375" i="5"/>
  <c r="D375" i="5"/>
  <c r="C375" i="5"/>
  <c r="B375" i="5"/>
  <c r="A375" i="5"/>
  <c r="G374" i="5"/>
  <c r="F374" i="5"/>
  <c r="E374" i="5"/>
  <c r="D374" i="5"/>
  <c r="C374" i="5"/>
  <c r="B374" i="5"/>
  <c r="A374" i="5"/>
  <c r="G373" i="5"/>
  <c r="F373" i="5"/>
  <c r="E373" i="5"/>
  <c r="D373" i="5"/>
  <c r="C373" i="5"/>
  <c r="B373" i="5"/>
  <c r="A373" i="5"/>
  <c r="G372" i="5"/>
  <c r="F372" i="5"/>
  <c r="E372" i="5"/>
  <c r="D372" i="5"/>
  <c r="C372" i="5"/>
  <c r="B372" i="5"/>
  <c r="A372" i="5"/>
  <c r="G371" i="5"/>
  <c r="F371" i="5"/>
  <c r="E371" i="5"/>
  <c r="D371" i="5"/>
  <c r="C371" i="5"/>
  <c r="B371" i="5"/>
  <c r="A371" i="5"/>
  <c r="G370" i="5"/>
  <c r="F370" i="5"/>
  <c r="E370" i="5"/>
  <c r="D370" i="5"/>
  <c r="C370" i="5"/>
  <c r="B370" i="5"/>
  <c r="A370" i="5"/>
  <c r="G369" i="5"/>
  <c r="F369" i="5"/>
  <c r="E369" i="5"/>
  <c r="D369" i="5"/>
  <c r="C369" i="5"/>
  <c r="B369" i="5"/>
  <c r="A369" i="5"/>
  <c r="G368" i="5"/>
  <c r="F368" i="5"/>
  <c r="E368" i="5"/>
  <c r="D368" i="5"/>
  <c r="C368" i="5"/>
  <c r="B368" i="5"/>
  <c r="A368" i="5"/>
  <c r="G367" i="5"/>
  <c r="F367" i="5"/>
  <c r="E367" i="5"/>
  <c r="D367" i="5"/>
  <c r="C367" i="5"/>
  <c r="B367" i="5"/>
  <c r="A367" i="5"/>
  <c r="G366" i="5"/>
  <c r="F366" i="5"/>
  <c r="E366" i="5"/>
  <c r="D366" i="5"/>
  <c r="C366" i="5"/>
  <c r="B366" i="5"/>
  <c r="A366" i="5"/>
  <c r="G365" i="5"/>
  <c r="F365" i="5"/>
  <c r="E365" i="5"/>
  <c r="D365" i="5"/>
  <c r="C365" i="5"/>
  <c r="B365" i="5"/>
  <c r="A365" i="5"/>
  <c r="G364" i="5"/>
  <c r="F364" i="5"/>
  <c r="E364" i="5"/>
  <c r="D364" i="5"/>
  <c r="C364" i="5"/>
  <c r="B364" i="5"/>
  <c r="A364" i="5"/>
  <c r="G363" i="5"/>
  <c r="F363" i="5"/>
  <c r="E363" i="5"/>
  <c r="D363" i="5"/>
  <c r="C363" i="5"/>
  <c r="B363" i="5"/>
  <c r="A363" i="5"/>
  <c r="G362" i="5"/>
  <c r="F362" i="5"/>
  <c r="E362" i="5"/>
  <c r="D362" i="5"/>
  <c r="C362" i="5"/>
  <c r="B362" i="5"/>
  <c r="A362" i="5"/>
  <c r="G361" i="5"/>
  <c r="F361" i="5"/>
  <c r="E361" i="5"/>
  <c r="D361" i="5"/>
  <c r="C361" i="5"/>
  <c r="B361" i="5"/>
  <c r="A361" i="5"/>
  <c r="G360" i="5"/>
  <c r="F360" i="5"/>
  <c r="E360" i="5"/>
  <c r="D360" i="5"/>
  <c r="C360" i="5"/>
  <c r="B360" i="5"/>
  <c r="A360" i="5"/>
  <c r="G359" i="5"/>
  <c r="F359" i="5"/>
  <c r="E359" i="5"/>
  <c r="D359" i="5"/>
  <c r="C359" i="5"/>
  <c r="B359" i="5"/>
  <c r="A359" i="5"/>
  <c r="G358" i="5"/>
  <c r="F358" i="5"/>
  <c r="E358" i="5"/>
  <c r="D358" i="5"/>
  <c r="C358" i="5"/>
  <c r="B358" i="5"/>
  <c r="A358" i="5"/>
  <c r="G357" i="5"/>
  <c r="F357" i="5"/>
  <c r="E357" i="5"/>
  <c r="D357" i="5"/>
  <c r="C357" i="5"/>
  <c r="B357" i="5"/>
  <c r="A357" i="5"/>
  <c r="G356" i="5"/>
  <c r="F356" i="5"/>
  <c r="E356" i="5"/>
  <c r="D356" i="5"/>
  <c r="C356" i="5"/>
  <c r="B356" i="5"/>
  <c r="A356" i="5"/>
  <c r="G355" i="5"/>
  <c r="F355" i="5"/>
  <c r="E355" i="5"/>
  <c r="D355" i="5"/>
  <c r="C355" i="5"/>
  <c r="B355" i="5"/>
  <c r="A355" i="5"/>
  <c r="G354" i="5"/>
  <c r="F354" i="5"/>
  <c r="E354" i="5"/>
  <c r="D354" i="5"/>
  <c r="C354" i="5"/>
  <c r="B354" i="5"/>
  <c r="A354" i="5"/>
  <c r="G353" i="5"/>
  <c r="F353" i="5"/>
  <c r="E353" i="5"/>
  <c r="D353" i="5"/>
  <c r="C353" i="5"/>
  <c r="B353" i="5"/>
  <c r="A353" i="5"/>
  <c r="G352" i="5"/>
  <c r="F352" i="5"/>
  <c r="E352" i="5"/>
  <c r="D352" i="5"/>
  <c r="C352" i="5"/>
  <c r="B352" i="5"/>
  <c r="A352" i="5"/>
  <c r="G351" i="5"/>
  <c r="F351" i="5"/>
  <c r="E351" i="5"/>
  <c r="D351" i="5"/>
  <c r="C351" i="5"/>
  <c r="B351" i="5"/>
  <c r="A351" i="5"/>
  <c r="G350" i="5"/>
  <c r="F350" i="5"/>
  <c r="E350" i="5"/>
  <c r="D350" i="5"/>
  <c r="C350" i="5"/>
  <c r="B350" i="5"/>
  <c r="A350" i="5"/>
  <c r="G349" i="5"/>
  <c r="F349" i="5"/>
  <c r="E349" i="5"/>
  <c r="D349" i="5"/>
  <c r="C349" i="5"/>
  <c r="B349" i="5"/>
  <c r="A349" i="5"/>
  <c r="G348" i="5"/>
  <c r="F348" i="5"/>
  <c r="E348" i="5"/>
  <c r="D348" i="5"/>
  <c r="C348" i="5"/>
  <c r="B348" i="5"/>
  <c r="A348" i="5"/>
  <c r="G347" i="5"/>
  <c r="F347" i="5"/>
  <c r="E347" i="5"/>
  <c r="D347" i="5"/>
  <c r="C347" i="5"/>
  <c r="B347" i="5"/>
  <c r="A347" i="5"/>
  <c r="G346" i="5"/>
  <c r="F346" i="5"/>
  <c r="E346" i="5"/>
  <c r="D346" i="5"/>
  <c r="C346" i="5"/>
  <c r="B346" i="5"/>
  <c r="A346" i="5"/>
  <c r="G345" i="5"/>
  <c r="F345" i="5"/>
  <c r="E345" i="5"/>
  <c r="D345" i="5"/>
  <c r="C345" i="5"/>
  <c r="B345" i="5"/>
  <c r="A345" i="5"/>
  <c r="G344" i="5"/>
  <c r="F344" i="5"/>
  <c r="E344" i="5"/>
  <c r="D344" i="5"/>
  <c r="C344" i="5"/>
  <c r="B344" i="5"/>
  <c r="A344" i="5"/>
  <c r="G343" i="5"/>
  <c r="F343" i="5"/>
  <c r="E343" i="5"/>
  <c r="D343" i="5"/>
  <c r="C343" i="5"/>
  <c r="B343" i="5"/>
  <c r="A343" i="5"/>
  <c r="G342" i="5"/>
  <c r="F342" i="5"/>
  <c r="E342" i="5"/>
  <c r="D342" i="5"/>
  <c r="C342" i="5"/>
  <c r="B342" i="5"/>
  <c r="A342" i="5"/>
  <c r="G341" i="5"/>
  <c r="F341" i="5"/>
  <c r="E341" i="5"/>
  <c r="D341" i="5"/>
  <c r="C341" i="5"/>
  <c r="B341" i="5"/>
  <c r="A341" i="5"/>
  <c r="G340" i="5"/>
  <c r="F340" i="5"/>
  <c r="E340" i="5"/>
  <c r="D340" i="5"/>
  <c r="C340" i="5"/>
  <c r="B340" i="5"/>
  <c r="A340" i="5"/>
  <c r="G339" i="5"/>
  <c r="F339" i="5"/>
  <c r="E339" i="5"/>
  <c r="D339" i="5"/>
  <c r="C339" i="5"/>
  <c r="B339" i="5"/>
  <c r="A339" i="5"/>
  <c r="G338" i="5"/>
  <c r="F338" i="5"/>
  <c r="E338" i="5"/>
  <c r="D338" i="5"/>
  <c r="C338" i="5"/>
  <c r="B338" i="5"/>
  <c r="A338" i="5"/>
  <c r="G337" i="5"/>
  <c r="F337" i="5"/>
  <c r="E337" i="5"/>
  <c r="D337" i="5"/>
  <c r="C337" i="5"/>
  <c r="B337" i="5"/>
  <c r="A337" i="5"/>
  <c r="G336" i="5"/>
  <c r="F336" i="5"/>
  <c r="E336" i="5"/>
  <c r="D336" i="5"/>
  <c r="C336" i="5"/>
  <c r="B336" i="5"/>
  <c r="A336" i="5"/>
  <c r="G335" i="5"/>
  <c r="F335" i="5"/>
  <c r="E335" i="5"/>
  <c r="D335" i="5"/>
  <c r="C335" i="5"/>
  <c r="B335" i="5"/>
  <c r="A335" i="5"/>
  <c r="G334" i="5"/>
  <c r="F334" i="5"/>
  <c r="E334" i="5"/>
  <c r="D334" i="5"/>
  <c r="C334" i="5"/>
  <c r="B334" i="5"/>
  <c r="A334" i="5"/>
  <c r="G333" i="5"/>
  <c r="F333" i="5"/>
  <c r="E333" i="5"/>
  <c r="D333" i="5"/>
  <c r="C333" i="5"/>
  <c r="B333" i="5"/>
  <c r="A333" i="5"/>
  <c r="G332" i="5"/>
  <c r="F332" i="5"/>
  <c r="E332" i="5"/>
  <c r="D332" i="5"/>
  <c r="C332" i="5"/>
  <c r="B332" i="5"/>
  <c r="A332" i="5"/>
  <c r="G331" i="5"/>
  <c r="F331" i="5"/>
  <c r="E331" i="5"/>
  <c r="D331" i="5"/>
  <c r="C331" i="5"/>
  <c r="B331" i="5"/>
  <c r="A331" i="5"/>
  <c r="G330" i="5"/>
  <c r="F330" i="5"/>
  <c r="E330" i="5"/>
  <c r="D330" i="5"/>
  <c r="C330" i="5"/>
  <c r="B330" i="5"/>
  <c r="A330" i="5"/>
  <c r="G329" i="5"/>
  <c r="F329" i="5"/>
  <c r="E329" i="5"/>
  <c r="D329" i="5"/>
  <c r="C329" i="5"/>
  <c r="B329" i="5"/>
  <c r="A329" i="5"/>
  <c r="G328" i="5"/>
  <c r="F328" i="5"/>
  <c r="E328" i="5"/>
  <c r="D328" i="5"/>
  <c r="C328" i="5"/>
  <c r="B328" i="5"/>
  <c r="A328" i="5"/>
  <c r="G327" i="5"/>
  <c r="F327" i="5"/>
  <c r="E327" i="5"/>
  <c r="D327" i="5"/>
  <c r="C327" i="5"/>
  <c r="B327" i="5"/>
  <c r="A327" i="5"/>
  <c r="G326" i="5"/>
  <c r="F326" i="5"/>
  <c r="E326" i="5"/>
  <c r="D326" i="5"/>
  <c r="C326" i="5"/>
  <c r="B326" i="5"/>
  <c r="A326" i="5"/>
  <c r="G325" i="5"/>
  <c r="F325" i="5"/>
  <c r="E325" i="5"/>
  <c r="D325" i="5"/>
  <c r="C325" i="5"/>
  <c r="B325" i="5"/>
  <c r="A325" i="5"/>
  <c r="G324" i="5"/>
  <c r="F324" i="5"/>
  <c r="E324" i="5"/>
  <c r="D324" i="5"/>
  <c r="C324" i="5"/>
  <c r="B324" i="5"/>
  <c r="A324" i="5"/>
  <c r="G323" i="5"/>
  <c r="F323" i="5"/>
  <c r="E323" i="5"/>
  <c r="D323" i="5"/>
  <c r="C323" i="5"/>
  <c r="B323" i="5"/>
  <c r="A323" i="5"/>
  <c r="G322" i="5"/>
  <c r="F322" i="5"/>
  <c r="E322" i="5"/>
  <c r="D322" i="5"/>
  <c r="C322" i="5"/>
  <c r="B322" i="5"/>
  <c r="A322" i="5"/>
  <c r="G321" i="5"/>
  <c r="F321" i="5"/>
  <c r="E321" i="5"/>
  <c r="D321" i="5"/>
  <c r="C321" i="5"/>
  <c r="B321" i="5"/>
  <c r="A321" i="5"/>
  <c r="G320" i="5"/>
  <c r="F320" i="5"/>
  <c r="E320" i="5"/>
  <c r="D320" i="5"/>
  <c r="C320" i="5"/>
  <c r="B320" i="5"/>
  <c r="A320" i="5"/>
  <c r="G319" i="5"/>
  <c r="F319" i="5"/>
  <c r="E319" i="5"/>
  <c r="D319" i="5"/>
  <c r="C319" i="5"/>
  <c r="B319" i="5"/>
  <c r="A319" i="5"/>
  <c r="G318" i="5"/>
  <c r="F318" i="5"/>
  <c r="E318" i="5"/>
  <c r="D318" i="5"/>
  <c r="C318" i="5"/>
  <c r="B318" i="5"/>
  <c r="A318" i="5"/>
  <c r="G317" i="5"/>
  <c r="F317" i="5"/>
  <c r="E317" i="5"/>
  <c r="D317" i="5"/>
  <c r="C317" i="5"/>
  <c r="B317" i="5"/>
  <c r="A317" i="5"/>
  <c r="G316" i="5"/>
  <c r="F316" i="5"/>
  <c r="E316" i="5"/>
  <c r="D316" i="5"/>
  <c r="C316" i="5"/>
  <c r="B316" i="5"/>
  <c r="A316" i="5"/>
  <c r="G315" i="5"/>
  <c r="F315" i="5"/>
  <c r="E315" i="5"/>
  <c r="D315" i="5"/>
  <c r="C315" i="5"/>
  <c r="B315" i="5"/>
  <c r="A315" i="5"/>
  <c r="G314" i="5"/>
  <c r="F314" i="5"/>
  <c r="E314" i="5"/>
  <c r="D314" i="5"/>
  <c r="C314" i="5"/>
  <c r="B314" i="5"/>
  <c r="A314" i="5"/>
  <c r="G313" i="5"/>
  <c r="F313" i="5"/>
  <c r="E313" i="5"/>
  <c r="D313" i="5"/>
  <c r="C313" i="5"/>
  <c r="B313" i="5"/>
  <c r="A313" i="5"/>
  <c r="G312" i="5"/>
  <c r="F312" i="5"/>
  <c r="E312" i="5"/>
  <c r="D312" i="5"/>
  <c r="C312" i="5"/>
  <c r="B312" i="5"/>
  <c r="A312" i="5"/>
  <c r="G311" i="5"/>
  <c r="F311" i="5"/>
  <c r="E311" i="5"/>
  <c r="D311" i="5"/>
  <c r="C311" i="5"/>
  <c r="B311" i="5"/>
  <c r="A311" i="5"/>
  <c r="G310" i="5"/>
  <c r="F310" i="5"/>
  <c r="E310" i="5"/>
  <c r="D310" i="5"/>
  <c r="C310" i="5"/>
  <c r="B310" i="5"/>
  <c r="A310" i="5"/>
  <c r="G309" i="5"/>
  <c r="F309" i="5"/>
  <c r="E309" i="5"/>
  <c r="D309" i="5"/>
  <c r="C309" i="5"/>
  <c r="B309" i="5"/>
  <c r="A309" i="5"/>
  <c r="G308" i="5"/>
  <c r="F308" i="5"/>
  <c r="E308" i="5"/>
  <c r="D308" i="5"/>
  <c r="C308" i="5"/>
  <c r="B308" i="5"/>
  <c r="A308" i="5"/>
  <c r="G307" i="5"/>
  <c r="F307" i="5"/>
  <c r="E307" i="5"/>
  <c r="D307" i="5"/>
  <c r="C307" i="5"/>
  <c r="B307" i="5"/>
  <c r="A307" i="5"/>
  <c r="G306" i="5"/>
  <c r="F306" i="5"/>
  <c r="E306" i="5"/>
  <c r="D306" i="5"/>
  <c r="C306" i="5"/>
  <c r="B306" i="5"/>
  <c r="A306" i="5"/>
  <c r="G305" i="5"/>
  <c r="F305" i="5"/>
  <c r="E305" i="5"/>
  <c r="D305" i="5"/>
  <c r="C305" i="5"/>
  <c r="B305" i="5"/>
  <c r="A305" i="5"/>
  <c r="G304" i="5"/>
  <c r="F304" i="5"/>
  <c r="E304" i="5"/>
  <c r="D304" i="5"/>
  <c r="C304" i="5"/>
  <c r="B304" i="5"/>
  <c r="A304" i="5"/>
  <c r="G303" i="5"/>
  <c r="F303" i="5"/>
  <c r="E303" i="5"/>
  <c r="D303" i="5"/>
  <c r="C303" i="5"/>
  <c r="B303" i="5"/>
  <c r="A303" i="5"/>
  <c r="G302" i="5"/>
  <c r="F302" i="5"/>
  <c r="E302" i="5"/>
  <c r="D302" i="5"/>
  <c r="C302" i="5"/>
  <c r="B302" i="5"/>
  <c r="A302" i="5"/>
  <c r="G301" i="5"/>
  <c r="F301" i="5"/>
  <c r="E301" i="5"/>
  <c r="D301" i="5"/>
  <c r="C301" i="5"/>
  <c r="B301" i="5"/>
  <c r="A301" i="5"/>
  <c r="G300" i="5"/>
  <c r="F300" i="5"/>
  <c r="E300" i="5"/>
  <c r="D300" i="5"/>
  <c r="C300" i="5"/>
  <c r="B300" i="5"/>
  <c r="A300" i="5"/>
  <c r="G299" i="5"/>
  <c r="F299" i="5"/>
  <c r="E299" i="5"/>
  <c r="D299" i="5"/>
  <c r="C299" i="5"/>
  <c r="B299" i="5"/>
  <c r="A299" i="5"/>
  <c r="G298" i="5"/>
  <c r="F298" i="5"/>
  <c r="E298" i="5"/>
  <c r="D298" i="5"/>
  <c r="C298" i="5"/>
  <c r="B298" i="5"/>
  <c r="A298" i="5"/>
  <c r="G297" i="5"/>
  <c r="F297" i="5"/>
  <c r="E297" i="5"/>
  <c r="D297" i="5"/>
  <c r="C297" i="5"/>
  <c r="B297" i="5"/>
  <c r="A297" i="5"/>
  <c r="G296" i="5"/>
  <c r="F296" i="5"/>
  <c r="E296" i="5"/>
  <c r="D296" i="5"/>
  <c r="C296" i="5"/>
  <c r="B296" i="5"/>
  <c r="A296" i="5"/>
  <c r="G295" i="5"/>
  <c r="F295" i="5"/>
  <c r="E295" i="5"/>
  <c r="D295" i="5"/>
  <c r="C295" i="5"/>
  <c r="B295" i="5"/>
  <c r="A295" i="5"/>
  <c r="G294" i="5"/>
  <c r="F294" i="5"/>
  <c r="E294" i="5"/>
  <c r="D294" i="5"/>
  <c r="C294" i="5"/>
  <c r="B294" i="5"/>
  <c r="A294" i="5"/>
  <c r="G293" i="5"/>
  <c r="F293" i="5"/>
  <c r="E293" i="5"/>
  <c r="D293" i="5"/>
  <c r="C293" i="5"/>
  <c r="B293" i="5"/>
  <c r="A293" i="5"/>
  <c r="G292" i="5"/>
  <c r="F292" i="5"/>
  <c r="E292" i="5"/>
  <c r="D292" i="5"/>
  <c r="C292" i="5"/>
  <c r="B292" i="5"/>
  <c r="A292" i="5"/>
  <c r="G291" i="5"/>
  <c r="F291" i="5"/>
  <c r="E291" i="5"/>
  <c r="D291" i="5"/>
  <c r="C291" i="5"/>
  <c r="B291" i="5"/>
  <c r="A291" i="5"/>
  <c r="G290" i="5"/>
  <c r="F290" i="5"/>
  <c r="E290" i="5"/>
  <c r="D290" i="5"/>
  <c r="C290" i="5"/>
  <c r="B290" i="5"/>
  <c r="A290" i="5"/>
  <c r="G289" i="5"/>
  <c r="F289" i="5"/>
  <c r="E289" i="5"/>
  <c r="D289" i="5"/>
  <c r="C289" i="5"/>
  <c r="B289" i="5"/>
  <c r="A289" i="5"/>
  <c r="G288" i="5"/>
  <c r="F288" i="5"/>
  <c r="E288" i="5"/>
  <c r="D288" i="5"/>
  <c r="C288" i="5"/>
  <c r="B288" i="5"/>
  <c r="A288" i="5"/>
  <c r="G287" i="5"/>
  <c r="F287" i="5"/>
  <c r="E287" i="5"/>
  <c r="D287" i="5"/>
  <c r="C287" i="5"/>
  <c r="B287" i="5"/>
  <c r="A287" i="5"/>
  <c r="G286" i="5"/>
  <c r="F286" i="5"/>
  <c r="E286" i="5"/>
  <c r="D286" i="5"/>
  <c r="C286" i="5"/>
  <c r="B286" i="5"/>
  <c r="A286" i="5"/>
  <c r="G285" i="5"/>
  <c r="F285" i="5"/>
  <c r="E285" i="5"/>
  <c r="D285" i="5"/>
  <c r="C285" i="5"/>
  <c r="B285" i="5"/>
  <c r="A285" i="5"/>
  <c r="G284" i="5"/>
  <c r="F284" i="5"/>
  <c r="E284" i="5"/>
  <c r="D284" i="5"/>
  <c r="C284" i="5"/>
  <c r="B284" i="5"/>
  <c r="A284" i="5"/>
  <c r="G283" i="5"/>
  <c r="F283" i="5"/>
  <c r="E283" i="5"/>
  <c r="D283" i="5"/>
  <c r="C283" i="5"/>
  <c r="B283" i="5"/>
  <c r="A283" i="5"/>
  <c r="G282" i="5"/>
  <c r="F282" i="5"/>
  <c r="E282" i="5"/>
  <c r="D282" i="5"/>
  <c r="C282" i="5"/>
  <c r="B282" i="5"/>
  <c r="A282" i="5"/>
  <c r="G281" i="5"/>
  <c r="F281" i="5"/>
  <c r="E281" i="5"/>
  <c r="D281" i="5"/>
  <c r="C281" i="5"/>
  <c r="B281" i="5"/>
  <c r="A281" i="5"/>
  <c r="G280" i="5"/>
  <c r="F280" i="5"/>
  <c r="E280" i="5"/>
  <c r="D280" i="5"/>
  <c r="C280" i="5"/>
  <c r="B280" i="5"/>
  <c r="A280" i="5"/>
  <c r="G279" i="5"/>
  <c r="F279" i="5"/>
  <c r="E279" i="5"/>
  <c r="D279" i="5"/>
  <c r="C279" i="5"/>
  <c r="B279" i="5"/>
  <c r="A279" i="5"/>
  <c r="G278" i="5"/>
  <c r="F278" i="5"/>
  <c r="E278" i="5"/>
  <c r="D278" i="5"/>
  <c r="C278" i="5"/>
  <c r="B278" i="5"/>
  <c r="A278" i="5"/>
  <c r="G277" i="5"/>
  <c r="F277" i="5"/>
  <c r="E277" i="5"/>
  <c r="D277" i="5"/>
  <c r="C277" i="5"/>
  <c r="B277" i="5"/>
  <c r="A277" i="5"/>
  <c r="G276" i="5"/>
  <c r="F276" i="5"/>
  <c r="E276" i="5"/>
  <c r="D276" i="5"/>
  <c r="C276" i="5"/>
  <c r="B276" i="5"/>
  <c r="A276" i="5"/>
  <c r="G275" i="5"/>
  <c r="F275" i="5"/>
  <c r="E275" i="5"/>
  <c r="D275" i="5"/>
  <c r="C275" i="5"/>
  <c r="B275" i="5"/>
  <c r="A275" i="5"/>
  <c r="G274" i="5"/>
  <c r="F274" i="5"/>
  <c r="E274" i="5"/>
  <c r="D274" i="5"/>
  <c r="C274" i="5"/>
  <c r="B274" i="5"/>
  <c r="A274" i="5"/>
  <c r="G273" i="5"/>
  <c r="F273" i="5"/>
  <c r="E273" i="5"/>
  <c r="D273" i="5"/>
  <c r="C273" i="5"/>
  <c r="B273" i="5"/>
  <c r="A273" i="5"/>
  <c r="G272" i="5"/>
  <c r="F272" i="5"/>
  <c r="E272" i="5"/>
  <c r="D272" i="5"/>
  <c r="C272" i="5"/>
  <c r="B272" i="5"/>
  <c r="A272" i="5"/>
  <c r="G271" i="5"/>
  <c r="F271" i="5"/>
  <c r="E271" i="5"/>
  <c r="D271" i="5"/>
  <c r="C271" i="5"/>
  <c r="B271" i="5"/>
  <c r="A271" i="5"/>
  <c r="G270" i="5"/>
  <c r="F270" i="5"/>
  <c r="E270" i="5"/>
  <c r="D270" i="5"/>
  <c r="C270" i="5"/>
  <c r="B270" i="5"/>
  <c r="A270" i="5"/>
  <c r="G269" i="5"/>
  <c r="F269" i="5"/>
  <c r="E269" i="5"/>
  <c r="D269" i="5"/>
  <c r="C269" i="5"/>
  <c r="B269" i="5"/>
  <c r="A269" i="5"/>
  <c r="G268" i="5"/>
  <c r="F268" i="5"/>
  <c r="E268" i="5"/>
  <c r="D268" i="5"/>
  <c r="C268" i="5"/>
  <c r="B268" i="5"/>
  <c r="A268" i="5"/>
  <c r="G267" i="5"/>
  <c r="F267" i="5"/>
  <c r="E267" i="5"/>
  <c r="D267" i="5"/>
  <c r="C267" i="5"/>
  <c r="B267" i="5"/>
  <c r="A267" i="5"/>
  <c r="G266" i="5"/>
  <c r="F266" i="5"/>
  <c r="E266" i="5"/>
  <c r="D266" i="5"/>
  <c r="C266" i="5"/>
  <c r="B266" i="5"/>
  <c r="A266" i="5"/>
  <c r="G265" i="5"/>
  <c r="F265" i="5"/>
  <c r="E265" i="5"/>
  <c r="D265" i="5"/>
  <c r="C265" i="5"/>
  <c r="B265" i="5"/>
  <c r="A265" i="5"/>
  <c r="G264" i="5"/>
  <c r="F264" i="5"/>
  <c r="E264" i="5"/>
  <c r="D264" i="5"/>
  <c r="C264" i="5"/>
  <c r="B264" i="5"/>
  <c r="A264" i="5"/>
  <c r="G263" i="5"/>
  <c r="F263" i="5"/>
  <c r="E263" i="5"/>
  <c r="D263" i="5"/>
  <c r="C263" i="5"/>
  <c r="B263" i="5"/>
  <c r="A263" i="5"/>
  <c r="G262" i="5"/>
  <c r="F262" i="5"/>
  <c r="E262" i="5"/>
  <c r="D262" i="5"/>
  <c r="C262" i="5"/>
  <c r="B262" i="5"/>
  <c r="A262" i="5"/>
  <c r="G261" i="5"/>
  <c r="F261" i="5"/>
  <c r="E261" i="5"/>
  <c r="D261" i="5"/>
  <c r="C261" i="5"/>
  <c r="B261" i="5"/>
  <c r="A261" i="5"/>
  <c r="G260" i="5"/>
  <c r="F260" i="5"/>
  <c r="E260" i="5"/>
  <c r="D260" i="5"/>
  <c r="C260" i="5"/>
  <c r="B260" i="5"/>
  <c r="A260" i="5"/>
  <c r="G259" i="5"/>
  <c r="F259" i="5"/>
  <c r="E259" i="5"/>
  <c r="D259" i="5"/>
  <c r="C259" i="5"/>
  <c r="B259" i="5"/>
  <c r="A259" i="5"/>
  <c r="G258" i="5"/>
  <c r="F258" i="5"/>
  <c r="E258" i="5"/>
  <c r="D258" i="5"/>
  <c r="C258" i="5"/>
  <c r="B258" i="5"/>
  <c r="A258" i="5"/>
  <c r="G257" i="5"/>
  <c r="F257" i="5"/>
  <c r="E257" i="5"/>
  <c r="D257" i="5"/>
  <c r="C257" i="5"/>
  <c r="B257" i="5"/>
  <c r="A257" i="5"/>
  <c r="G256" i="5"/>
  <c r="F256" i="5"/>
  <c r="E256" i="5"/>
  <c r="D256" i="5"/>
  <c r="C256" i="5"/>
  <c r="B256" i="5"/>
  <c r="A256" i="5"/>
  <c r="G255" i="5"/>
  <c r="F255" i="5"/>
  <c r="E255" i="5"/>
  <c r="D255" i="5"/>
  <c r="C255" i="5"/>
  <c r="B255" i="5"/>
  <c r="A255" i="5"/>
  <c r="G254" i="5"/>
  <c r="F254" i="5"/>
  <c r="E254" i="5"/>
  <c r="D254" i="5"/>
  <c r="C254" i="5"/>
  <c r="B254" i="5"/>
  <c r="A254" i="5"/>
  <c r="G253" i="5"/>
  <c r="F253" i="5"/>
  <c r="E253" i="5"/>
  <c r="D253" i="5"/>
  <c r="C253" i="5"/>
  <c r="B253" i="5"/>
  <c r="A253" i="5"/>
  <c r="G252" i="5"/>
  <c r="F252" i="5"/>
  <c r="E252" i="5"/>
  <c r="D252" i="5"/>
  <c r="C252" i="5"/>
  <c r="B252" i="5"/>
  <c r="A252" i="5"/>
  <c r="G251" i="5"/>
  <c r="F251" i="5"/>
  <c r="E251" i="5"/>
  <c r="D251" i="5"/>
  <c r="C251" i="5"/>
  <c r="B251" i="5"/>
  <c r="A251" i="5"/>
  <c r="G250" i="5"/>
  <c r="F250" i="5"/>
  <c r="E250" i="5"/>
  <c r="D250" i="5"/>
  <c r="C250" i="5"/>
  <c r="B250" i="5"/>
  <c r="A250" i="5"/>
  <c r="G249" i="5"/>
  <c r="F249" i="5"/>
  <c r="E249" i="5"/>
  <c r="D249" i="5"/>
  <c r="C249" i="5"/>
  <c r="B249" i="5"/>
  <c r="A249" i="5"/>
  <c r="G248" i="5"/>
  <c r="F248" i="5"/>
  <c r="E248" i="5"/>
  <c r="D248" i="5"/>
  <c r="C248" i="5"/>
  <c r="B248" i="5"/>
  <c r="A248" i="5"/>
  <c r="G247" i="5"/>
  <c r="F247" i="5"/>
  <c r="E247" i="5"/>
  <c r="D247" i="5"/>
  <c r="C247" i="5"/>
  <c r="B247" i="5"/>
  <c r="A247" i="5"/>
  <c r="G246" i="5"/>
  <c r="F246" i="5"/>
  <c r="E246" i="5"/>
  <c r="D246" i="5"/>
  <c r="C246" i="5"/>
  <c r="B246" i="5"/>
  <c r="A246" i="5"/>
  <c r="G245" i="5"/>
  <c r="F245" i="5"/>
  <c r="E245" i="5"/>
  <c r="D245" i="5"/>
  <c r="C245" i="5"/>
  <c r="B245" i="5"/>
  <c r="A245" i="5"/>
  <c r="G244" i="5"/>
  <c r="F244" i="5"/>
  <c r="E244" i="5"/>
  <c r="D244" i="5"/>
  <c r="C244" i="5"/>
  <c r="B244" i="5"/>
  <c r="A244" i="5"/>
  <c r="G243" i="5"/>
  <c r="F243" i="5"/>
  <c r="E243" i="5"/>
  <c r="D243" i="5"/>
  <c r="C243" i="5"/>
  <c r="B243" i="5"/>
  <c r="A243" i="5"/>
  <c r="G242" i="5"/>
  <c r="F242" i="5"/>
  <c r="E242" i="5"/>
  <c r="D242" i="5"/>
  <c r="C242" i="5"/>
  <c r="B242" i="5"/>
  <c r="A242" i="5"/>
  <c r="G241" i="5"/>
  <c r="F241" i="5"/>
  <c r="E241" i="5"/>
  <c r="D241" i="5"/>
  <c r="C241" i="5"/>
  <c r="B241" i="5"/>
  <c r="A241" i="5"/>
  <c r="G240" i="5"/>
  <c r="F240" i="5"/>
  <c r="E240" i="5"/>
  <c r="D240" i="5"/>
  <c r="C240" i="5"/>
  <c r="B240" i="5"/>
  <c r="A240" i="5"/>
  <c r="G239" i="5"/>
  <c r="F239" i="5"/>
  <c r="E239" i="5"/>
  <c r="D239" i="5"/>
  <c r="C239" i="5"/>
  <c r="B239" i="5"/>
  <c r="A239" i="5"/>
  <c r="G238" i="5"/>
  <c r="F238" i="5"/>
  <c r="E238" i="5"/>
  <c r="D238" i="5"/>
  <c r="C238" i="5"/>
  <c r="B238" i="5"/>
  <c r="A238" i="5"/>
  <c r="G237" i="5"/>
  <c r="F237" i="5"/>
  <c r="E237" i="5"/>
  <c r="D237" i="5"/>
  <c r="C237" i="5"/>
  <c r="B237" i="5"/>
  <c r="A237" i="5"/>
  <c r="G236" i="5"/>
  <c r="F236" i="5"/>
  <c r="E236" i="5"/>
  <c r="D236" i="5"/>
  <c r="C236" i="5"/>
  <c r="B236" i="5"/>
  <c r="A236" i="5"/>
  <c r="G235" i="5"/>
  <c r="F235" i="5"/>
  <c r="E235" i="5"/>
  <c r="D235" i="5"/>
  <c r="C235" i="5"/>
  <c r="B235" i="5"/>
  <c r="A235" i="5"/>
  <c r="G234" i="5"/>
  <c r="F234" i="5"/>
  <c r="E234" i="5"/>
  <c r="D234" i="5"/>
  <c r="C234" i="5"/>
  <c r="B234" i="5"/>
  <c r="A234" i="5"/>
  <c r="G233" i="5"/>
  <c r="F233" i="5"/>
  <c r="E233" i="5"/>
  <c r="D233" i="5"/>
  <c r="C233" i="5"/>
  <c r="B233" i="5"/>
  <c r="A233" i="5"/>
  <c r="G232" i="5"/>
  <c r="F232" i="5"/>
  <c r="E232" i="5"/>
  <c r="D232" i="5"/>
  <c r="C232" i="5"/>
  <c r="B232" i="5"/>
  <c r="A232" i="5"/>
  <c r="G231" i="5"/>
  <c r="F231" i="5"/>
  <c r="E231" i="5"/>
  <c r="D231" i="5"/>
  <c r="C231" i="5"/>
  <c r="B231" i="5"/>
  <c r="A231" i="5"/>
  <c r="G230" i="5"/>
  <c r="F230" i="5"/>
  <c r="E230" i="5"/>
  <c r="D230" i="5"/>
  <c r="C230" i="5"/>
  <c r="B230" i="5"/>
  <c r="A230" i="5"/>
  <c r="G229" i="5"/>
  <c r="F229" i="5"/>
  <c r="E229" i="5"/>
  <c r="D229" i="5"/>
  <c r="C229" i="5"/>
  <c r="B229" i="5"/>
  <c r="A229" i="5"/>
  <c r="G228" i="5"/>
  <c r="F228" i="5"/>
  <c r="E228" i="5"/>
  <c r="D228" i="5"/>
  <c r="C228" i="5"/>
  <c r="B228" i="5"/>
  <c r="A228" i="5"/>
  <c r="G227" i="5"/>
  <c r="F227" i="5"/>
  <c r="E227" i="5"/>
  <c r="D227" i="5"/>
  <c r="C227" i="5"/>
  <c r="B227" i="5"/>
  <c r="A227" i="5"/>
  <c r="G226" i="5"/>
  <c r="F226" i="5"/>
  <c r="E226" i="5"/>
  <c r="D226" i="5"/>
  <c r="C226" i="5"/>
  <c r="B226" i="5"/>
  <c r="A226" i="5"/>
  <c r="G225" i="5"/>
  <c r="F225" i="5"/>
  <c r="E225" i="5"/>
  <c r="D225" i="5"/>
  <c r="C225" i="5"/>
  <c r="B225" i="5"/>
  <c r="A225" i="5"/>
  <c r="G224" i="5"/>
  <c r="F224" i="5"/>
  <c r="E224" i="5"/>
  <c r="D224" i="5"/>
  <c r="C224" i="5"/>
  <c r="B224" i="5"/>
  <c r="A224" i="5"/>
  <c r="G223" i="5"/>
  <c r="F223" i="5"/>
  <c r="E223" i="5"/>
  <c r="D223" i="5"/>
  <c r="C223" i="5"/>
  <c r="B223" i="5"/>
  <c r="A223" i="5"/>
  <c r="G222" i="5"/>
  <c r="F222" i="5"/>
  <c r="E222" i="5"/>
  <c r="D222" i="5"/>
  <c r="C222" i="5"/>
  <c r="B222" i="5"/>
  <c r="A222" i="5"/>
  <c r="G221" i="5"/>
  <c r="F221" i="5"/>
  <c r="E221" i="5"/>
  <c r="D221" i="5"/>
  <c r="C221" i="5"/>
  <c r="B221" i="5"/>
  <c r="A221" i="5"/>
  <c r="G220" i="5"/>
  <c r="F220" i="5"/>
  <c r="E220" i="5"/>
  <c r="D220" i="5"/>
  <c r="C220" i="5"/>
  <c r="B220" i="5"/>
  <c r="A220" i="5"/>
  <c r="G219" i="5"/>
  <c r="F219" i="5"/>
  <c r="E219" i="5"/>
  <c r="D219" i="5"/>
  <c r="C219" i="5"/>
  <c r="B219" i="5"/>
  <c r="A219" i="5"/>
  <c r="G218" i="5"/>
  <c r="F218" i="5"/>
  <c r="E218" i="5"/>
  <c r="D218" i="5"/>
  <c r="C218" i="5"/>
  <c r="B218" i="5"/>
  <c r="A218" i="5"/>
  <c r="G217" i="5"/>
  <c r="F217" i="5"/>
  <c r="E217" i="5"/>
  <c r="D217" i="5"/>
  <c r="C217" i="5"/>
  <c r="B217" i="5"/>
  <c r="A217" i="5"/>
  <c r="G216" i="5"/>
  <c r="F216" i="5"/>
  <c r="E216" i="5"/>
  <c r="D216" i="5"/>
  <c r="C216" i="5"/>
  <c r="B216" i="5"/>
  <c r="A216" i="5"/>
  <c r="G215" i="5"/>
  <c r="F215" i="5"/>
  <c r="E215" i="5"/>
  <c r="D215" i="5"/>
  <c r="C215" i="5"/>
  <c r="B215" i="5"/>
  <c r="A215" i="5"/>
  <c r="G214" i="5"/>
  <c r="F214" i="5"/>
  <c r="E214" i="5"/>
  <c r="D214" i="5"/>
  <c r="C214" i="5"/>
  <c r="B214" i="5"/>
  <c r="A214" i="5"/>
  <c r="G213" i="5"/>
  <c r="F213" i="5"/>
  <c r="E213" i="5"/>
  <c r="D213" i="5"/>
  <c r="C213" i="5"/>
  <c r="B213" i="5"/>
  <c r="A213" i="5"/>
  <c r="G212" i="5"/>
  <c r="F212" i="5"/>
  <c r="E212" i="5"/>
  <c r="D212" i="5"/>
  <c r="C212" i="5"/>
  <c r="B212" i="5"/>
  <c r="A212" i="5"/>
  <c r="G211" i="5"/>
  <c r="F211" i="5"/>
  <c r="E211" i="5"/>
  <c r="D211" i="5"/>
  <c r="C211" i="5"/>
  <c r="B211" i="5"/>
  <c r="A211" i="5"/>
  <c r="G210" i="5"/>
  <c r="F210" i="5"/>
  <c r="E210" i="5"/>
  <c r="D210" i="5"/>
  <c r="C210" i="5"/>
  <c r="B210" i="5"/>
  <c r="A210" i="5"/>
  <c r="G209" i="5"/>
  <c r="F209" i="5"/>
  <c r="E209" i="5"/>
  <c r="D209" i="5"/>
  <c r="C209" i="5"/>
  <c r="B209" i="5"/>
  <c r="A209" i="5"/>
  <c r="G208" i="5"/>
  <c r="F208" i="5"/>
  <c r="E208" i="5"/>
  <c r="D208" i="5"/>
  <c r="C208" i="5"/>
  <c r="B208" i="5"/>
  <c r="A208" i="5"/>
  <c r="G207" i="5"/>
  <c r="F207" i="5"/>
  <c r="E207" i="5"/>
  <c r="D207" i="5"/>
  <c r="C207" i="5"/>
  <c r="B207" i="5"/>
  <c r="A207" i="5"/>
  <c r="G206" i="5"/>
  <c r="F206" i="5"/>
  <c r="E206" i="5"/>
  <c r="D206" i="5"/>
  <c r="C206" i="5"/>
  <c r="B206" i="5"/>
  <c r="A206" i="5"/>
  <c r="G205" i="5"/>
  <c r="F205" i="5"/>
  <c r="E205" i="5"/>
  <c r="D205" i="5"/>
  <c r="C205" i="5"/>
  <c r="B205" i="5"/>
  <c r="A205" i="5"/>
  <c r="G204" i="5"/>
  <c r="F204" i="5"/>
  <c r="E204" i="5"/>
  <c r="D204" i="5"/>
  <c r="C204" i="5"/>
  <c r="B204" i="5"/>
  <c r="A204" i="5"/>
  <c r="G203" i="5"/>
  <c r="F203" i="5"/>
  <c r="E203" i="5"/>
  <c r="D203" i="5"/>
  <c r="C203" i="5"/>
  <c r="B203" i="5"/>
  <c r="A203" i="5"/>
  <c r="G202" i="5"/>
  <c r="F202" i="5"/>
  <c r="E202" i="5"/>
  <c r="D202" i="5"/>
  <c r="C202" i="5"/>
  <c r="B202" i="5"/>
  <c r="A202" i="5"/>
  <c r="G201" i="5"/>
  <c r="F201" i="5"/>
  <c r="E201" i="5"/>
  <c r="D201" i="5"/>
  <c r="C201" i="5"/>
  <c r="B201" i="5"/>
  <c r="A201" i="5"/>
  <c r="G200" i="5"/>
  <c r="F200" i="5"/>
  <c r="E200" i="5"/>
  <c r="D200" i="5"/>
  <c r="C200" i="5"/>
  <c r="B200" i="5"/>
  <c r="A200" i="5"/>
  <c r="G199" i="5"/>
  <c r="F199" i="5"/>
  <c r="E199" i="5"/>
  <c r="D199" i="5"/>
  <c r="C199" i="5"/>
  <c r="B199" i="5"/>
  <c r="A199" i="5"/>
  <c r="G198" i="5"/>
  <c r="F198" i="5"/>
  <c r="E198" i="5"/>
  <c r="D198" i="5"/>
  <c r="C198" i="5"/>
  <c r="B198" i="5"/>
  <c r="A198" i="5"/>
  <c r="G197" i="5"/>
  <c r="F197" i="5"/>
  <c r="E197" i="5"/>
  <c r="D197" i="5"/>
  <c r="C197" i="5"/>
  <c r="B197" i="5"/>
  <c r="A197" i="5"/>
  <c r="G196" i="5"/>
  <c r="F196" i="5"/>
  <c r="E196" i="5"/>
  <c r="D196" i="5"/>
  <c r="C196" i="5"/>
  <c r="B196" i="5"/>
  <c r="A196" i="5"/>
  <c r="G195" i="5"/>
  <c r="F195" i="5"/>
  <c r="E195" i="5"/>
  <c r="D195" i="5"/>
  <c r="C195" i="5"/>
  <c r="B195" i="5"/>
  <c r="A195" i="5"/>
  <c r="G194" i="5"/>
  <c r="F194" i="5"/>
  <c r="E194" i="5"/>
  <c r="D194" i="5"/>
  <c r="C194" i="5"/>
  <c r="B194" i="5"/>
  <c r="A194" i="5"/>
  <c r="G193" i="5"/>
  <c r="F193" i="5"/>
  <c r="E193" i="5"/>
  <c r="D193" i="5"/>
  <c r="C193" i="5"/>
  <c r="B193" i="5"/>
  <c r="A193" i="5"/>
  <c r="G192" i="5"/>
  <c r="F192" i="5"/>
  <c r="E192" i="5"/>
  <c r="D192" i="5"/>
  <c r="C192" i="5"/>
  <c r="B192" i="5"/>
  <c r="A192" i="5"/>
  <c r="G191" i="5"/>
  <c r="F191" i="5"/>
  <c r="E191" i="5"/>
  <c r="D191" i="5"/>
  <c r="C191" i="5"/>
  <c r="B191" i="5"/>
  <c r="A191" i="5"/>
  <c r="G190" i="5"/>
  <c r="F190" i="5"/>
  <c r="E190" i="5"/>
  <c r="D190" i="5"/>
  <c r="C190" i="5"/>
  <c r="B190" i="5"/>
  <c r="A190" i="5"/>
  <c r="G189" i="5"/>
  <c r="F189" i="5"/>
  <c r="E189" i="5"/>
  <c r="D189" i="5"/>
  <c r="C189" i="5"/>
  <c r="B189" i="5"/>
  <c r="A189" i="5"/>
  <c r="G188" i="5"/>
  <c r="F188" i="5"/>
  <c r="E188" i="5"/>
  <c r="D188" i="5"/>
  <c r="C188" i="5"/>
  <c r="B188" i="5"/>
  <c r="A188" i="5"/>
  <c r="G187" i="5"/>
  <c r="F187" i="5"/>
  <c r="E187" i="5"/>
  <c r="D187" i="5"/>
  <c r="C187" i="5"/>
  <c r="B187" i="5"/>
  <c r="A187" i="5"/>
  <c r="G186" i="5"/>
  <c r="F186" i="5"/>
  <c r="E186" i="5"/>
  <c r="D186" i="5"/>
  <c r="C186" i="5"/>
  <c r="B186" i="5"/>
  <c r="A186" i="5"/>
  <c r="G185" i="5"/>
  <c r="F185" i="5"/>
  <c r="E185" i="5"/>
  <c r="D185" i="5"/>
  <c r="C185" i="5"/>
  <c r="B185" i="5"/>
  <c r="A185" i="5"/>
  <c r="G184" i="5"/>
  <c r="F184" i="5"/>
  <c r="E184" i="5"/>
  <c r="D184" i="5"/>
  <c r="C184" i="5"/>
  <c r="B184" i="5"/>
  <c r="A184" i="5"/>
  <c r="G183" i="5"/>
  <c r="F183" i="5"/>
  <c r="E183" i="5"/>
  <c r="D183" i="5"/>
  <c r="C183" i="5"/>
  <c r="B183" i="5"/>
  <c r="A183" i="5"/>
  <c r="G182" i="5"/>
  <c r="F182" i="5"/>
  <c r="E182" i="5"/>
  <c r="D182" i="5"/>
  <c r="C182" i="5"/>
  <c r="B182" i="5"/>
  <c r="A182" i="5"/>
  <c r="G181" i="5"/>
  <c r="F181" i="5"/>
  <c r="E181" i="5"/>
  <c r="D181" i="5"/>
  <c r="C181" i="5"/>
  <c r="B181" i="5"/>
  <c r="A181" i="5"/>
  <c r="G180" i="5"/>
  <c r="F180" i="5"/>
  <c r="E180" i="5"/>
  <c r="D180" i="5"/>
  <c r="C180" i="5"/>
  <c r="B180" i="5"/>
  <c r="A180" i="5"/>
  <c r="G179" i="5"/>
  <c r="F179" i="5"/>
  <c r="E179" i="5"/>
  <c r="D179" i="5"/>
  <c r="C179" i="5"/>
  <c r="B179" i="5"/>
  <c r="A179" i="5"/>
  <c r="G178" i="5"/>
  <c r="F178" i="5"/>
  <c r="E178" i="5"/>
  <c r="D178" i="5"/>
  <c r="C178" i="5"/>
  <c r="B178" i="5"/>
  <c r="A178" i="5"/>
  <c r="G177" i="5"/>
  <c r="F177" i="5"/>
  <c r="E177" i="5"/>
  <c r="D177" i="5"/>
  <c r="C177" i="5"/>
  <c r="B177" i="5"/>
  <c r="A177" i="5"/>
  <c r="G176" i="5"/>
  <c r="F176" i="5"/>
  <c r="E176" i="5"/>
  <c r="D176" i="5"/>
  <c r="C176" i="5"/>
  <c r="B176" i="5"/>
  <c r="A176" i="5"/>
  <c r="G175" i="5"/>
  <c r="F175" i="5"/>
  <c r="E175" i="5"/>
  <c r="D175" i="5"/>
  <c r="C175" i="5"/>
  <c r="B175" i="5"/>
  <c r="A175" i="5"/>
  <c r="G174" i="5"/>
  <c r="F174" i="5"/>
  <c r="E174" i="5"/>
  <c r="D174" i="5"/>
  <c r="C174" i="5"/>
  <c r="B174" i="5"/>
  <c r="A174" i="5"/>
  <c r="G173" i="5"/>
  <c r="F173" i="5"/>
  <c r="E173" i="5"/>
  <c r="D173" i="5"/>
  <c r="C173" i="5"/>
  <c r="B173" i="5"/>
  <c r="A173" i="5"/>
  <c r="G172" i="5"/>
  <c r="F172" i="5"/>
  <c r="E172" i="5"/>
  <c r="D172" i="5"/>
  <c r="C172" i="5"/>
  <c r="B172" i="5"/>
  <c r="A172" i="5"/>
  <c r="G171" i="5"/>
  <c r="F171" i="5"/>
  <c r="E171" i="5"/>
  <c r="D171" i="5"/>
  <c r="C171" i="5"/>
  <c r="B171" i="5"/>
  <c r="A171" i="5"/>
  <c r="G170" i="5"/>
  <c r="F170" i="5"/>
  <c r="E170" i="5"/>
  <c r="D170" i="5"/>
  <c r="C170" i="5"/>
  <c r="B170" i="5"/>
  <c r="A170" i="5"/>
  <c r="G169" i="5"/>
  <c r="F169" i="5"/>
  <c r="E169" i="5"/>
  <c r="D169" i="5"/>
  <c r="C169" i="5"/>
  <c r="B169" i="5"/>
  <c r="A169" i="5"/>
  <c r="G168" i="5"/>
  <c r="F168" i="5"/>
  <c r="E168" i="5"/>
  <c r="D168" i="5"/>
  <c r="C168" i="5"/>
  <c r="B168" i="5"/>
  <c r="A168" i="5"/>
  <c r="G167" i="5"/>
  <c r="F167" i="5"/>
  <c r="E167" i="5"/>
  <c r="D167" i="5"/>
  <c r="C167" i="5"/>
  <c r="B167" i="5"/>
  <c r="A167" i="5"/>
  <c r="G166" i="5"/>
  <c r="F166" i="5"/>
  <c r="E166" i="5"/>
  <c r="D166" i="5"/>
  <c r="C166" i="5"/>
  <c r="B166" i="5"/>
  <c r="A166" i="5"/>
  <c r="G165" i="5"/>
  <c r="F165" i="5"/>
  <c r="E165" i="5"/>
  <c r="D165" i="5"/>
  <c r="C165" i="5"/>
  <c r="B165" i="5"/>
  <c r="A165" i="5"/>
  <c r="G164" i="5"/>
  <c r="F164" i="5"/>
  <c r="E164" i="5"/>
  <c r="D164" i="5"/>
  <c r="C164" i="5"/>
  <c r="B164" i="5"/>
  <c r="A164" i="5"/>
  <c r="G163" i="5"/>
  <c r="F163" i="5"/>
  <c r="E163" i="5"/>
  <c r="D163" i="5"/>
  <c r="C163" i="5"/>
  <c r="B163" i="5"/>
  <c r="A163" i="5"/>
  <c r="G162" i="5"/>
  <c r="F162" i="5"/>
  <c r="E162" i="5"/>
  <c r="D162" i="5"/>
  <c r="C162" i="5"/>
  <c r="B162" i="5"/>
  <c r="A162" i="5"/>
  <c r="G161" i="5"/>
  <c r="F161" i="5"/>
  <c r="E161" i="5"/>
  <c r="D161" i="5"/>
  <c r="C161" i="5"/>
  <c r="B161" i="5"/>
  <c r="A161" i="5"/>
  <c r="G160" i="5"/>
  <c r="F160" i="5"/>
  <c r="E160" i="5"/>
  <c r="D160" i="5"/>
  <c r="C160" i="5"/>
  <c r="B160" i="5"/>
  <c r="A160" i="5"/>
  <c r="G159" i="5"/>
  <c r="F159" i="5"/>
  <c r="E159" i="5"/>
  <c r="D159" i="5"/>
  <c r="C159" i="5"/>
  <c r="B159" i="5"/>
  <c r="A159" i="5"/>
  <c r="G158" i="5"/>
  <c r="F158" i="5"/>
  <c r="E158" i="5"/>
  <c r="D158" i="5"/>
  <c r="C158" i="5"/>
  <c r="B158" i="5"/>
  <c r="A158" i="5"/>
  <c r="G157" i="5"/>
  <c r="F157" i="5"/>
  <c r="E157" i="5"/>
  <c r="D157" i="5"/>
  <c r="C157" i="5"/>
  <c r="B157" i="5"/>
  <c r="A157" i="5"/>
  <c r="G156" i="5"/>
  <c r="F156" i="5"/>
  <c r="E156" i="5"/>
  <c r="D156" i="5"/>
  <c r="C156" i="5"/>
  <c r="B156" i="5"/>
  <c r="A156" i="5"/>
  <c r="G155" i="5"/>
  <c r="F155" i="5"/>
  <c r="E155" i="5"/>
  <c r="D155" i="5"/>
  <c r="C155" i="5"/>
  <c r="B155" i="5"/>
  <c r="A155" i="5"/>
  <c r="G154" i="5"/>
  <c r="F154" i="5"/>
  <c r="E154" i="5"/>
  <c r="D154" i="5"/>
  <c r="C154" i="5"/>
  <c r="B154" i="5"/>
  <c r="A154" i="5"/>
  <c r="G153" i="5"/>
  <c r="F153" i="5"/>
  <c r="E153" i="5"/>
  <c r="D153" i="5"/>
  <c r="C153" i="5"/>
  <c r="B153" i="5"/>
  <c r="A153" i="5"/>
  <c r="G152" i="5"/>
  <c r="F152" i="5"/>
  <c r="E152" i="5"/>
  <c r="D152" i="5"/>
  <c r="C152" i="5"/>
  <c r="B152" i="5"/>
  <c r="A152" i="5"/>
  <c r="G151" i="5"/>
  <c r="F151" i="5"/>
  <c r="E151" i="5"/>
  <c r="D151" i="5"/>
  <c r="C151" i="5"/>
  <c r="B151" i="5"/>
  <c r="A151" i="5"/>
  <c r="G150" i="5"/>
  <c r="F150" i="5"/>
  <c r="E150" i="5"/>
  <c r="D150" i="5"/>
  <c r="C150" i="5"/>
  <c r="B150" i="5"/>
  <c r="A150" i="5"/>
  <c r="G149" i="5"/>
  <c r="F149" i="5"/>
  <c r="E149" i="5"/>
  <c r="D149" i="5"/>
  <c r="C149" i="5"/>
  <c r="B149" i="5"/>
  <c r="A149" i="5"/>
  <c r="G148" i="5"/>
  <c r="F148" i="5"/>
  <c r="E148" i="5"/>
  <c r="D148" i="5"/>
  <c r="C148" i="5"/>
  <c r="B148" i="5"/>
  <c r="A148" i="5"/>
  <c r="G147" i="5"/>
  <c r="F147" i="5"/>
  <c r="E147" i="5"/>
  <c r="D147" i="5"/>
  <c r="C147" i="5"/>
  <c r="B147" i="5"/>
  <c r="A147" i="5"/>
  <c r="G146" i="5"/>
  <c r="F146" i="5"/>
  <c r="E146" i="5"/>
  <c r="D146" i="5"/>
  <c r="C146" i="5"/>
  <c r="B146" i="5"/>
  <c r="A146" i="5"/>
  <c r="G145" i="5"/>
  <c r="F145" i="5"/>
  <c r="E145" i="5"/>
  <c r="D145" i="5"/>
  <c r="C145" i="5"/>
  <c r="B145" i="5"/>
  <c r="A145" i="5"/>
  <c r="G144" i="5"/>
  <c r="F144" i="5"/>
  <c r="E144" i="5"/>
  <c r="D144" i="5"/>
  <c r="C144" i="5"/>
  <c r="B144" i="5"/>
  <c r="A144" i="5"/>
  <c r="G143" i="5"/>
  <c r="F143" i="5"/>
  <c r="E143" i="5"/>
  <c r="D143" i="5"/>
  <c r="C143" i="5"/>
  <c r="B143" i="5"/>
  <c r="A143" i="5"/>
  <c r="G142" i="5"/>
  <c r="F142" i="5"/>
  <c r="E142" i="5"/>
  <c r="D142" i="5"/>
  <c r="C142" i="5"/>
  <c r="B142" i="5"/>
  <c r="A142" i="5"/>
  <c r="G141" i="5"/>
  <c r="F141" i="5"/>
  <c r="E141" i="5"/>
  <c r="D141" i="5"/>
  <c r="C141" i="5"/>
  <c r="B141" i="5"/>
  <c r="A141" i="5"/>
  <c r="G140" i="5"/>
  <c r="F140" i="5"/>
  <c r="E140" i="5"/>
  <c r="D140" i="5"/>
  <c r="C140" i="5"/>
  <c r="B140" i="5"/>
  <c r="A140" i="5"/>
  <c r="G139" i="5"/>
  <c r="F139" i="5"/>
  <c r="E139" i="5"/>
  <c r="D139" i="5"/>
  <c r="C139" i="5"/>
  <c r="B139" i="5"/>
  <c r="A139" i="5"/>
  <c r="G138" i="5"/>
  <c r="F138" i="5"/>
  <c r="E138" i="5"/>
  <c r="D138" i="5"/>
  <c r="C138" i="5"/>
  <c r="B138" i="5"/>
  <c r="A138" i="5"/>
  <c r="G137" i="5"/>
  <c r="F137" i="5"/>
  <c r="E137" i="5"/>
  <c r="D137" i="5"/>
  <c r="C137" i="5"/>
  <c r="B137" i="5"/>
  <c r="A137" i="5"/>
  <c r="G136" i="5"/>
  <c r="F136" i="5"/>
  <c r="E136" i="5"/>
  <c r="D136" i="5"/>
  <c r="C136" i="5"/>
  <c r="B136" i="5"/>
  <c r="A136" i="5"/>
  <c r="G135" i="5"/>
  <c r="F135" i="5"/>
  <c r="E135" i="5"/>
  <c r="D135" i="5"/>
  <c r="C135" i="5"/>
  <c r="B135" i="5"/>
  <c r="A135" i="5"/>
  <c r="G134" i="5"/>
  <c r="F134" i="5"/>
  <c r="E134" i="5"/>
  <c r="D134" i="5"/>
  <c r="C134" i="5"/>
  <c r="B134" i="5"/>
  <c r="A134" i="5"/>
  <c r="G133" i="5"/>
  <c r="F133" i="5"/>
  <c r="E133" i="5"/>
  <c r="D133" i="5"/>
  <c r="C133" i="5"/>
  <c r="B133" i="5"/>
  <c r="A133" i="5"/>
  <c r="G132" i="5"/>
  <c r="F132" i="5"/>
  <c r="E132" i="5"/>
  <c r="D132" i="5"/>
  <c r="C132" i="5"/>
  <c r="B132" i="5"/>
  <c r="A132" i="5"/>
  <c r="G131" i="5"/>
  <c r="F131" i="5"/>
  <c r="E131" i="5"/>
  <c r="D131" i="5"/>
  <c r="C131" i="5"/>
  <c r="B131" i="5"/>
  <c r="A131" i="5"/>
  <c r="G130" i="5"/>
  <c r="F130" i="5"/>
  <c r="E130" i="5"/>
  <c r="D130" i="5"/>
  <c r="C130" i="5"/>
  <c r="B130" i="5"/>
  <c r="A130" i="5"/>
  <c r="G129" i="5"/>
  <c r="F129" i="5"/>
  <c r="E129" i="5"/>
  <c r="D129" i="5"/>
  <c r="C129" i="5"/>
  <c r="B129" i="5"/>
  <c r="A129" i="5"/>
  <c r="G128" i="5"/>
  <c r="F128" i="5"/>
  <c r="E128" i="5"/>
  <c r="D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F52" i="5"/>
  <c r="E52" i="5"/>
  <c r="D52" i="5"/>
  <c r="C52" i="5"/>
  <c r="B52" i="5"/>
  <c r="A52" i="5"/>
  <c r="G51" i="5"/>
  <c r="F51" i="5"/>
  <c r="E51" i="5"/>
  <c r="D51" i="5"/>
  <c r="C51" i="5"/>
  <c r="B51" i="5"/>
  <c r="A51" i="5"/>
  <c r="G50" i="5"/>
  <c r="F50" i="5"/>
  <c r="E50" i="5"/>
  <c r="D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G648" i="3"/>
  <c r="F648" i="3"/>
  <c r="E648" i="3"/>
  <c r="D648" i="3"/>
  <c r="C648" i="3"/>
  <c r="B648" i="3"/>
  <c r="A648" i="3"/>
  <c r="G647" i="3"/>
  <c r="F647" i="3"/>
  <c r="E647" i="3"/>
  <c r="D647" i="3"/>
  <c r="C647" i="3"/>
  <c r="B647" i="3"/>
  <c r="A647" i="3"/>
  <c r="G646" i="3"/>
  <c r="F646" i="3"/>
  <c r="E646" i="3"/>
  <c r="D646" i="3"/>
  <c r="C646" i="3"/>
  <c r="B646" i="3"/>
  <c r="A646" i="3"/>
  <c r="G645" i="3"/>
  <c r="F645" i="3"/>
  <c r="E645" i="3"/>
  <c r="D645" i="3"/>
  <c r="C645" i="3"/>
  <c r="B645" i="3"/>
  <c r="A645" i="3"/>
  <c r="G644" i="3"/>
  <c r="F644" i="3"/>
  <c r="E644" i="3"/>
  <c r="D644" i="3"/>
  <c r="C644" i="3"/>
  <c r="B644" i="3"/>
  <c r="A644" i="3"/>
  <c r="G643" i="3"/>
  <c r="F643" i="3"/>
  <c r="E643" i="3"/>
  <c r="D643" i="3"/>
  <c r="C643" i="3"/>
  <c r="B643" i="3"/>
  <c r="A643" i="3"/>
  <c r="G642" i="3"/>
  <c r="F642" i="3"/>
  <c r="E642" i="3"/>
  <c r="D642" i="3"/>
  <c r="C642" i="3"/>
  <c r="B642" i="3"/>
  <c r="A642" i="3"/>
  <c r="G641" i="3"/>
  <c r="F641" i="3"/>
  <c r="E641" i="3"/>
  <c r="D641" i="3"/>
  <c r="C641" i="3"/>
  <c r="B641" i="3"/>
  <c r="A641" i="3"/>
  <c r="G640" i="3"/>
  <c r="F640" i="3"/>
  <c r="E640" i="3"/>
  <c r="D640" i="3"/>
  <c r="C640" i="3"/>
  <c r="B640" i="3"/>
  <c r="A640" i="3"/>
  <c r="G639" i="3"/>
  <c r="F639" i="3"/>
  <c r="E639" i="3"/>
  <c r="D639" i="3"/>
  <c r="C639" i="3"/>
  <c r="B639" i="3"/>
  <c r="A639" i="3"/>
  <c r="G638" i="3"/>
  <c r="F638" i="3"/>
  <c r="E638" i="3"/>
  <c r="D638" i="3"/>
  <c r="C638" i="3"/>
  <c r="B638" i="3"/>
  <c r="A638" i="3"/>
  <c r="G637" i="3"/>
  <c r="F637" i="3"/>
  <c r="E637" i="3"/>
  <c r="D637" i="3"/>
  <c r="C637" i="3"/>
  <c r="B637" i="3"/>
  <c r="A637" i="3"/>
  <c r="G636" i="3"/>
  <c r="F636" i="3"/>
  <c r="E636" i="3"/>
  <c r="D636" i="3"/>
  <c r="C636" i="3"/>
  <c r="B636" i="3"/>
  <c r="A636" i="3"/>
  <c r="G635" i="3"/>
  <c r="F635" i="3"/>
  <c r="E635" i="3"/>
  <c r="D635" i="3"/>
  <c r="C635" i="3"/>
  <c r="B635" i="3"/>
  <c r="A635" i="3"/>
  <c r="G634" i="3"/>
  <c r="F634" i="3"/>
  <c r="E634" i="3"/>
  <c r="D634" i="3"/>
  <c r="C634" i="3"/>
  <c r="B634" i="3"/>
  <c r="A634" i="3"/>
  <c r="G633" i="3"/>
  <c r="F633" i="3"/>
  <c r="E633" i="3"/>
  <c r="D633" i="3"/>
  <c r="C633" i="3"/>
  <c r="B633" i="3"/>
  <c r="A633" i="3"/>
  <c r="G632" i="3"/>
  <c r="F632" i="3"/>
  <c r="E632" i="3"/>
  <c r="D632" i="3"/>
  <c r="C632" i="3"/>
  <c r="B632" i="3"/>
  <c r="A632" i="3"/>
  <c r="G631" i="3"/>
  <c r="F631" i="3"/>
  <c r="E631" i="3"/>
  <c r="D631" i="3"/>
  <c r="C631" i="3"/>
  <c r="B631" i="3"/>
  <c r="A631" i="3"/>
  <c r="G630" i="3"/>
  <c r="F630" i="3"/>
  <c r="E630" i="3"/>
  <c r="D630" i="3"/>
  <c r="C630" i="3"/>
  <c r="B630" i="3"/>
  <c r="A630" i="3"/>
  <c r="G629" i="3"/>
  <c r="F629" i="3"/>
  <c r="E629" i="3"/>
  <c r="D629" i="3"/>
  <c r="C629" i="3"/>
  <c r="B629" i="3"/>
  <c r="A629" i="3"/>
  <c r="G628" i="3"/>
  <c r="F628" i="3"/>
  <c r="E628" i="3"/>
  <c r="D628" i="3"/>
  <c r="C628" i="3"/>
  <c r="B628" i="3"/>
  <c r="A628" i="3"/>
  <c r="G627" i="3"/>
  <c r="F627" i="3"/>
  <c r="E627" i="3"/>
  <c r="D627" i="3"/>
  <c r="C627" i="3"/>
  <c r="B627" i="3"/>
  <c r="A627" i="3"/>
  <c r="G626" i="3"/>
  <c r="F626" i="3"/>
  <c r="E626" i="3"/>
  <c r="D626" i="3"/>
  <c r="C626" i="3"/>
  <c r="B626" i="3"/>
  <c r="A626" i="3"/>
  <c r="G625" i="3"/>
  <c r="F625" i="3"/>
  <c r="E625" i="3"/>
  <c r="D625" i="3"/>
  <c r="C625" i="3"/>
  <c r="B625" i="3"/>
  <c r="A625" i="3"/>
  <c r="G624" i="3"/>
  <c r="F624" i="3"/>
  <c r="E624" i="3"/>
  <c r="D624" i="3"/>
  <c r="C624" i="3"/>
  <c r="B624" i="3"/>
  <c r="A624" i="3"/>
  <c r="G623" i="3"/>
  <c r="F623" i="3"/>
  <c r="E623" i="3"/>
  <c r="D623" i="3"/>
  <c r="C623" i="3"/>
  <c r="B623" i="3"/>
  <c r="A623" i="3"/>
  <c r="G622" i="3"/>
  <c r="F622" i="3"/>
  <c r="E622" i="3"/>
  <c r="D622" i="3"/>
  <c r="C622" i="3"/>
  <c r="B622" i="3"/>
  <c r="A622" i="3"/>
  <c r="G621" i="3"/>
  <c r="F621" i="3"/>
  <c r="E621" i="3"/>
  <c r="D621" i="3"/>
  <c r="C621" i="3"/>
  <c r="B621" i="3"/>
  <c r="A621" i="3"/>
  <c r="G620" i="3"/>
  <c r="F620" i="3"/>
  <c r="E620" i="3"/>
  <c r="D620" i="3"/>
  <c r="C620" i="3"/>
  <c r="B620" i="3"/>
  <c r="A620" i="3"/>
  <c r="G619" i="3"/>
  <c r="F619" i="3"/>
  <c r="E619" i="3"/>
  <c r="D619" i="3"/>
  <c r="C619" i="3"/>
  <c r="B619" i="3"/>
  <c r="A619" i="3"/>
  <c r="G618" i="3"/>
  <c r="F618" i="3"/>
  <c r="E618" i="3"/>
  <c r="D618" i="3"/>
  <c r="C618" i="3"/>
  <c r="B618" i="3"/>
  <c r="A618" i="3"/>
  <c r="G617" i="3"/>
  <c r="F617" i="3"/>
  <c r="E617" i="3"/>
  <c r="D617" i="3"/>
  <c r="C617" i="3"/>
  <c r="B617" i="3"/>
  <c r="A617" i="3"/>
  <c r="G616" i="3"/>
  <c r="F616" i="3"/>
  <c r="E616" i="3"/>
  <c r="D616" i="3"/>
  <c r="C616" i="3"/>
  <c r="B616" i="3"/>
  <c r="A616" i="3"/>
  <c r="G615" i="3"/>
  <c r="F615" i="3"/>
  <c r="E615" i="3"/>
  <c r="D615" i="3"/>
  <c r="C615" i="3"/>
  <c r="B615" i="3"/>
  <c r="A615" i="3"/>
  <c r="G614" i="3"/>
  <c r="F614" i="3"/>
  <c r="E614" i="3"/>
  <c r="D614" i="3"/>
  <c r="C614" i="3"/>
  <c r="B614" i="3"/>
  <c r="A614" i="3"/>
  <c r="G613" i="3"/>
  <c r="F613" i="3"/>
  <c r="E613" i="3"/>
  <c r="D613" i="3"/>
  <c r="C613" i="3"/>
  <c r="B613" i="3"/>
  <c r="A613" i="3"/>
  <c r="G612" i="3"/>
  <c r="F612" i="3"/>
  <c r="E612" i="3"/>
  <c r="D612" i="3"/>
  <c r="C612" i="3"/>
  <c r="B612" i="3"/>
  <c r="A612" i="3"/>
  <c r="G611" i="3"/>
  <c r="F611" i="3"/>
  <c r="E611" i="3"/>
  <c r="D611" i="3"/>
  <c r="C611" i="3"/>
  <c r="B611" i="3"/>
  <c r="A611" i="3"/>
  <c r="G610" i="3"/>
  <c r="F610" i="3"/>
  <c r="E610" i="3"/>
  <c r="D610" i="3"/>
  <c r="C610" i="3"/>
  <c r="B610" i="3"/>
  <c r="A610" i="3"/>
  <c r="G609" i="3"/>
  <c r="F609" i="3"/>
  <c r="E609" i="3"/>
  <c r="D609" i="3"/>
  <c r="C609" i="3"/>
  <c r="B609" i="3"/>
  <c r="A609" i="3"/>
  <c r="G608" i="3"/>
  <c r="F608" i="3"/>
  <c r="E608" i="3"/>
  <c r="D608" i="3"/>
  <c r="C608" i="3"/>
  <c r="B608" i="3"/>
  <c r="A608" i="3"/>
  <c r="G607" i="3"/>
  <c r="F607" i="3"/>
  <c r="E607" i="3"/>
  <c r="D607" i="3"/>
  <c r="C607" i="3"/>
  <c r="B607" i="3"/>
  <c r="A607" i="3"/>
  <c r="G606" i="3"/>
  <c r="F606" i="3"/>
  <c r="E606" i="3"/>
  <c r="D606" i="3"/>
  <c r="C606" i="3"/>
  <c r="B606" i="3"/>
  <c r="A606" i="3"/>
  <c r="G605" i="3"/>
  <c r="F605" i="3"/>
  <c r="E605" i="3"/>
  <c r="D605" i="3"/>
  <c r="C605" i="3"/>
  <c r="B605" i="3"/>
  <c r="A605" i="3"/>
  <c r="G604" i="3"/>
  <c r="F604" i="3"/>
  <c r="E604" i="3"/>
  <c r="D604" i="3"/>
  <c r="C604" i="3"/>
  <c r="B604" i="3"/>
  <c r="A604" i="3"/>
  <c r="G603" i="3"/>
  <c r="F603" i="3"/>
  <c r="E603" i="3"/>
  <c r="D603" i="3"/>
  <c r="C603" i="3"/>
  <c r="B603" i="3"/>
  <c r="A603" i="3"/>
  <c r="G602" i="3"/>
  <c r="F602" i="3"/>
  <c r="E602" i="3"/>
  <c r="D602" i="3"/>
  <c r="C602" i="3"/>
  <c r="B602" i="3"/>
  <c r="A602" i="3"/>
  <c r="G601" i="3"/>
  <c r="F601" i="3"/>
  <c r="E601" i="3"/>
  <c r="D601" i="3"/>
  <c r="C601" i="3"/>
  <c r="B601" i="3"/>
  <c r="A601" i="3"/>
  <c r="G600" i="3"/>
  <c r="F600" i="3"/>
  <c r="E600" i="3"/>
  <c r="D600" i="3"/>
  <c r="C600" i="3"/>
  <c r="B600" i="3"/>
  <c r="A600" i="3"/>
  <c r="G599" i="3"/>
  <c r="F599" i="3"/>
  <c r="E599" i="3"/>
  <c r="D599" i="3"/>
  <c r="C599" i="3"/>
  <c r="B599" i="3"/>
  <c r="A599" i="3"/>
  <c r="G598" i="3"/>
  <c r="F598" i="3"/>
  <c r="E598" i="3"/>
  <c r="D598" i="3"/>
  <c r="C598" i="3"/>
  <c r="B598" i="3"/>
  <c r="A598" i="3"/>
  <c r="G597" i="3"/>
  <c r="F597" i="3"/>
  <c r="E597" i="3"/>
  <c r="D597" i="3"/>
  <c r="C597" i="3"/>
  <c r="B597" i="3"/>
  <c r="A597" i="3"/>
  <c r="G596" i="3"/>
  <c r="F596" i="3"/>
  <c r="E596" i="3"/>
  <c r="D596" i="3"/>
  <c r="C596" i="3"/>
  <c r="B596" i="3"/>
  <c r="A596" i="3"/>
  <c r="G595" i="3"/>
  <c r="F595" i="3"/>
  <c r="E595" i="3"/>
  <c r="D595" i="3"/>
  <c r="C595" i="3"/>
  <c r="B595" i="3"/>
  <c r="A595" i="3"/>
  <c r="G594" i="3"/>
  <c r="F594" i="3"/>
  <c r="E594" i="3"/>
  <c r="D594" i="3"/>
  <c r="C594" i="3"/>
  <c r="B594" i="3"/>
  <c r="A594" i="3"/>
  <c r="G593" i="3"/>
  <c r="F593" i="3"/>
  <c r="E593" i="3"/>
  <c r="D593" i="3"/>
  <c r="C593" i="3"/>
  <c r="B593" i="3"/>
  <c r="A593" i="3"/>
  <c r="G592" i="3"/>
  <c r="F592" i="3"/>
  <c r="E592" i="3"/>
  <c r="D592" i="3"/>
  <c r="C592" i="3"/>
  <c r="B592" i="3"/>
  <c r="A592" i="3"/>
  <c r="G591" i="3"/>
  <c r="F591" i="3"/>
  <c r="E591" i="3"/>
  <c r="D591" i="3"/>
  <c r="C591" i="3"/>
  <c r="B591" i="3"/>
  <c r="A591" i="3"/>
  <c r="G590" i="3"/>
  <c r="F590" i="3"/>
  <c r="E590" i="3"/>
  <c r="D590" i="3"/>
  <c r="C590" i="3"/>
  <c r="B590" i="3"/>
  <c r="A590" i="3"/>
  <c r="G589" i="3"/>
  <c r="F589" i="3"/>
  <c r="E589" i="3"/>
  <c r="D589" i="3"/>
  <c r="C589" i="3"/>
  <c r="B589" i="3"/>
  <c r="A589" i="3"/>
  <c r="G588" i="3"/>
  <c r="F588" i="3"/>
  <c r="E588" i="3"/>
  <c r="D588" i="3"/>
  <c r="C588" i="3"/>
  <c r="B588" i="3"/>
  <c r="A588" i="3"/>
  <c r="G587" i="3"/>
  <c r="F587" i="3"/>
  <c r="E587" i="3"/>
  <c r="D587" i="3"/>
  <c r="C587" i="3"/>
  <c r="B587" i="3"/>
  <c r="A587" i="3"/>
  <c r="G586" i="3"/>
  <c r="F586" i="3"/>
  <c r="E586" i="3"/>
  <c r="D586" i="3"/>
  <c r="C586" i="3"/>
  <c r="B586" i="3"/>
  <c r="A586" i="3"/>
  <c r="G585" i="3"/>
  <c r="F585" i="3"/>
  <c r="E585" i="3"/>
  <c r="D585" i="3"/>
  <c r="C585" i="3"/>
  <c r="B585" i="3"/>
  <c r="A585" i="3"/>
  <c r="G584" i="3"/>
  <c r="F584" i="3"/>
  <c r="E584" i="3"/>
  <c r="D584" i="3"/>
  <c r="C584" i="3"/>
  <c r="B584" i="3"/>
  <c r="A584" i="3"/>
  <c r="G583" i="3"/>
  <c r="F583" i="3"/>
  <c r="E583" i="3"/>
  <c r="D583" i="3"/>
  <c r="C583" i="3"/>
  <c r="B583" i="3"/>
  <c r="A583" i="3"/>
  <c r="G582" i="3"/>
  <c r="F582" i="3"/>
  <c r="E582" i="3"/>
  <c r="D582" i="3"/>
  <c r="C582" i="3"/>
  <c r="B582" i="3"/>
  <c r="A582" i="3"/>
  <c r="G581" i="3"/>
  <c r="F581" i="3"/>
  <c r="E581" i="3"/>
  <c r="D581" i="3"/>
  <c r="C581" i="3"/>
  <c r="B581" i="3"/>
  <c r="A581" i="3"/>
  <c r="G580" i="3"/>
  <c r="F580" i="3"/>
  <c r="E580" i="3"/>
  <c r="D580" i="3"/>
  <c r="C580" i="3"/>
  <c r="B580" i="3"/>
  <c r="A580" i="3"/>
  <c r="G579" i="3"/>
  <c r="F579" i="3"/>
  <c r="E579" i="3"/>
  <c r="D579" i="3"/>
  <c r="C579" i="3"/>
  <c r="B579" i="3"/>
  <c r="A579" i="3"/>
  <c r="G578" i="3"/>
  <c r="F578" i="3"/>
  <c r="E578" i="3"/>
  <c r="D578" i="3"/>
  <c r="C578" i="3"/>
  <c r="B578" i="3"/>
  <c r="A578" i="3"/>
  <c r="G577" i="3"/>
  <c r="F577" i="3"/>
  <c r="E577" i="3"/>
  <c r="D577" i="3"/>
  <c r="C577" i="3"/>
  <c r="B577" i="3"/>
  <c r="A577" i="3"/>
  <c r="G576" i="3"/>
  <c r="F576" i="3"/>
  <c r="E576" i="3"/>
  <c r="D576" i="3"/>
  <c r="C576" i="3"/>
  <c r="B576" i="3"/>
  <c r="A576" i="3"/>
  <c r="G575" i="3"/>
  <c r="F575" i="3"/>
  <c r="E575" i="3"/>
  <c r="D575" i="3"/>
  <c r="C575" i="3"/>
  <c r="B575" i="3"/>
  <c r="A575" i="3"/>
  <c r="G574" i="3"/>
  <c r="F574" i="3"/>
  <c r="E574" i="3"/>
  <c r="D574" i="3"/>
  <c r="C574" i="3"/>
  <c r="B574" i="3"/>
  <c r="A574" i="3"/>
  <c r="G573" i="3"/>
  <c r="F573" i="3"/>
  <c r="E573" i="3"/>
  <c r="D573" i="3"/>
  <c r="C573" i="3"/>
  <c r="B573" i="3"/>
  <c r="A573" i="3"/>
  <c r="G572" i="3"/>
  <c r="F572" i="3"/>
  <c r="E572" i="3"/>
  <c r="D572" i="3"/>
  <c r="C572" i="3"/>
  <c r="B572" i="3"/>
  <c r="A572" i="3"/>
  <c r="G571" i="3"/>
  <c r="F571" i="3"/>
  <c r="E571" i="3"/>
  <c r="D571" i="3"/>
  <c r="C571" i="3"/>
  <c r="B571" i="3"/>
  <c r="A571" i="3"/>
  <c r="G570" i="3"/>
  <c r="F570" i="3"/>
  <c r="E570" i="3"/>
  <c r="D570" i="3"/>
  <c r="C570" i="3"/>
  <c r="B570" i="3"/>
  <c r="A570" i="3"/>
  <c r="G569" i="3"/>
  <c r="F569" i="3"/>
  <c r="E569" i="3"/>
  <c r="D569" i="3"/>
  <c r="C569" i="3"/>
  <c r="B569" i="3"/>
  <c r="A569" i="3"/>
  <c r="G568" i="3"/>
  <c r="F568" i="3"/>
  <c r="E568" i="3"/>
  <c r="D568" i="3"/>
  <c r="C568" i="3"/>
  <c r="B568" i="3"/>
  <c r="A568" i="3"/>
  <c r="G567" i="3"/>
  <c r="F567" i="3"/>
  <c r="E567" i="3"/>
  <c r="D567" i="3"/>
  <c r="C567" i="3"/>
  <c r="B567" i="3"/>
  <c r="A567" i="3"/>
  <c r="G566" i="3"/>
  <c r="F566" i="3"/>
  <c r="E566" i="3"/>
  <c r="D566" i="3"/>
  <c r="C566" i="3"/>
  <c r="B566" i="3"/>
  <c r="A566" i="3"/>
  <c r="G565" i="3"/>
  <c r="F565" i="3"/>
  <c r="E565" i="3"/>
  <c r="D565" i="3"/>
  <c r="C565" i="3"/>
  <c r="B565" i="3"/>
  <c r="A565" i="3"/>
  <c r="G564" i="3"/>
  <c r="F564" i="3"/>
  <c r="E564" i="3"/>
  <c r="D564" i="3"/>
  <c r="C564" i="3"/>
  <c r="B564" i="3"/>
  <c r="A564" i="3"/>
  <c r="G563" i="3"/>
  <c r="F563" i="3"/>
  <c r="E563" i="3"/>
  <c r="D563" i="3"/>
  <c r="C563" i="3"/>
  <c r="B563" i="3"/>
  <c r="A563" i="3"/>
  <c r="G562" i="3"/>
  <c r="F562" i="3"/>
  <c r="E562" i="3"/>
  <c r="D562" i="3"/>
  <c r="C562" i="3"/>
  <c r="B562" i="3"/>
  <c r="A562" i="3"/>
  <c r="G561" i="3"/>
  <c r="F561" i="3"/>
  <c r="E561" i="3"/>
  <c r="D561" i="3"/>
  <c r="C561" i="3"/>
  <c r="B561" i="3"/>
  <c r="A561" i="3"/>
  <c r="G560" i="3"/>
  <c r="F560" i="3"/>
  <c r="E560" i="3"/>
  <c r="D560" i="3"/>
  <c r="C560" i="3"/>
  <c r="B560" i="3"/>
  <c r="A560" i="3"/>
  <c r="G559" i="3"/>
  <c r="F559" i="3"/>
  <c r="E559" i="3"/>
  <c r="D559" i="3"/>
  <c r="C559" i="3"/>
  <c r="B559" i="3"/>
  <c r="A559" i="3"/>
  <c r="G558" i="3"/>
  <c r="F558" i="3"/>
  <c r="E558" i="3"/>
  <c r="D558" i="3"/>
  <c r="C558" i="3"/>
  <c r="B558" i="3"/>
  <c r="A558" i="3"/>
  <c r="G557" i="3"/>
  <c r="F557" i="3"/>
  <c r="E557" i="3"/>
  <c r="D557" i="3"/>
  <c r="C557" i="3"/>
  <c r="B557" i="3"/>
  <c r="A557" i="3"/>
  <c r="G556" i="3"/>
  <c r="F556" i="3"/>
  <c r="E556" i="3"/>
  <c r="D556" i="3"/>
  <c r="C556" i="3"/>
  <c r="B556" i="3"/>
  <c r="A556" i="3"/>
  <c r="G555" i="3"/>
  <c r="F555" i="3"/>
  <c r="E555" i="3"/>
  <c r="D555" i="3"/>
  <c r="C555" i="3"/>
  <c r="B555" i="3"/>
  <c r="A555" i="3"/>
  <c r="G554" i="3"/>
  <c r="F554" i="3"/>
  <c r="E554" i="3"/>
  <c r="D554" i="3"/>
  <c r="C554" i="3"/>
  <c r="B554" i="3"/>
  <c r="A554" i="3"/>
  <c r="G553" i="3"/>
  <c r="F553" i="3"/>
  <c r="E553" i="3"/>
  <c r="D553" i="3"/>
  <c r="C553" i="3"/>
  <c r="B553" i="3"/>
  <c r="A553" i="3"/>
  <c r="G552" i="3"/>
  <c r="F552" i="3"/>
  <c r="E552" i="3"/>
  <c r="D552" i="3"/>
  <c r="C552" i="3"/>
  <c r="B552" i="3"/>
  <c r="A552" i="3"/>
  <c r="G551" i="3"/>
  <c r="F551" i="3"/>
  <c r="E551" i="3"/>
  <c r="D551" i="3"/>
  <c r="C551" i="3"/>
  <c r="B551" i="3"/>
  <c r="A551" i="3"/>
  <c r="G550" i="3"/>
  <c r="F550" i="3"/>
  <c r="E550" i="3"/>
  <c r="D550" i="3"/>
  <c r="C550" i="3"/>
  <c r="B550" i="3"/>
  <c r="A550" i="3"/>
  <c r="G549" i="3"/>
  <c r="F549" i="3"/>
  <c r="E549" i="3"/>
  <c r="D549" i="3"/>
  <c r="C549" i="3"/>
  <c r="B549" i="3"/>
  <c r="A549" i="3"/>
  <c r="G548" i="3"/>
  <c r="F548" i="3"/>
  <c r="E548" i="3"/>
  <c r="D548" i="3"/>
  <c r="C548" i="3"/>
  <c r="B548" i="3"/>
  <c r="A548" i="3"/>
  <c r="G547" i="3"/>
  <c r="F547" i="3"/>
  <c r="E547" i="3"/>
  <c r="D547" i="3"/>
  <c r="C547" i="3"/>
  <c r="B547" i="3"/>
  <c r="A547" i="3"/>
  <c r="G546" i="3"/>
  <c r="F546" i="3"/>
  <c r="E546" i="3"/>
  <c r="D546" i="3"/>
  <c r="C546" i="3"/>
  <c r="B546" i="3"/>
  <c r="A546" i="3"/>
  <c r="G545" i="3"/>
  <c r="F545" i="3"/>
  <c r="E545" i="3"/>
  <c r="D545" i="3"/>
  <c r="C545" i="3"/>
  <c r="B545" i="3"/>
  <c r="A545" i="3"/>
  <c r="G544" i="3"/>
  <c r="F544" i="3"/>
  <c r="E544" i="3"/>
  <c r="D544" i="3"/>
  <c r="C544" i="3"/>
  <c r="B544" i="3"/>
  <c r="A544" i="3"/>
  <c r="G543" i="3"/>
  <c r="F543" i="3"/>
  <c r="E543" i="3"/>
  <c r="D543" i="3"/>
  <c r="C543" i="3"/>
  <c r="B543" i="3"/>
  <c r="A543" i="3"/>
  <c r="G542" i="3"/>
  <c r="F542" i="3"/>
  <c r="E542" i="3"/>
  <c r="D542" i="3"/>
  <c r="C542" i="3"/>
  <c r="B542" i="3"/>
  <c r="A542" i="3"/>
  <c r="G541" i="3"/>
  <c r="F541" i="3"/>
  <c r="E541" i="3"/>
  <c r="D541" i="3"/>
  <c r="C541" i="3"/>
  <c r="B541" i="3"/>
  <c r="A541" i="3"/>
  <c r="G540" i="3"/>
  <c r="F540" i="3"/>
  <c r="E540" i="3"/>
  <c r="D540" i="3"/>
  <c r="C540" i="3"/>
  <c r="B540" i="3"/>
  <c r="A540" i="3"/>
  <c r="G539" i="3"/>
  <c r="F539" i="3"/>
  <c r="E539" i="3"/>
  <c r="D539" i="3"/>
  <c r="C539" i="3"/>
  <c r="B539" i="3"/>
  <c r="A539" i="3"/>
  <c r="G538" i="3"/>
  <c r="F538" i="3"/>
  <c r="E538" i="3"/>
  <c r="D538" i="3"/>
  <c r="C538" i="3"/>
  <c r="B538" i="3"/>
  <c r="A538" i="3"/>
  <c r="G537" i="3"/>
  <c r="F537" i="3"/>
  <c r="E537" i="3"/>
  <c r="D537" i="3"/>
  <c r="C537" i="3"/>
  <c r="B537" i="3"/>
  <c r="A537" i="3"/>
  <c r="G536" i="3"/>
  <c r="F536" i="3"/>
  <c r="E536" i="3"/>
  <c r="D536" i="3"/>
  <c r="C536" i="3"/>
  <c r="B536" i="3"/>
  <c r="A536" i="3"/>
  <c r="G535" i="3"/>
  <c r="F535" i="3"/>
  <c r="E535" i="3"/>
  <c r="D535" i="3"/>
  <c r="C535" i="3"/>
  <c r="B535" i="3"/>
  <c r="A535" i="3"/>
  <c r="G534" i="3"/>
  <c r="F534" i="3"/>
  <c r="E534" i="3"/>
  <c r="D534" i="3"/>
  <c r="C534" i="3"/>
  <c r="B534" i="3"/>
  <c r="A534" i="3"/>
  <c r="G533" i="3"/>
  <c r="F533" i="3"/>
  <c r="E533" i="3"/>
  <c r="D533" i="3"/>
  <c r="C533" i="3"/>
  <c r="B533" i="3"/>
  <c r="A533" i="3"/>
  <c r="G532" i="3"/>
  <c r="F532" i="3"/>
  <c r="E532" i="3"/>
  <c r="D532" i="3"/>
  <c r="C532" i="3"/>
  <c r="B532" i="3"/>
  <c r="A532" i="3"/>
  <c r="G531" i="3"/>
  <c r="F531" i="3"/>
  <c r="E531" i="3"/>
  <c r="D531" i="3"/>
  <c r="C531" i="3"/>
  <c r="B531" i="3"/>
  <c r="A531" i="3"/>
  <c r="G530" i="3"/>
  <c r="F530" i="3"/>
  <c r="E530" i="3"/>
  <c r="D530" i="3"/>
  <c r="C530" i="3"/>
  <c r="B530" i="3"/>
  <c r="A530" i="3"/>
  <c r="G529" i="3"/>
  <c r="F529" i="3"/>
  <c r="E529" i="3"/>
  <c r="D529" i="3"/>
  <c r="C529" i="3"/>
  <c r="B529" i="3"/>
  <c r="A529" i="3"/>
  <c r="G528" i="3"/>
  <c r="F528" i="3"/>
  <c r="E528" i="3"/>
  <c r="D528" i="3"/>
  <c r="C528" i="3"/>
  <c r="B528" i="3"/>
  <c r="A528" i="3"/>
  <c r="G527" i="3"/>
  <c r="F527" i="3"/>
  <c r="E527" i="3"/>
  <c r="D527" i="3"/>
  <c r="C527" i="3"/>
  <c r="B527" i="3"/>
  <c r="A527" i="3"/>
  <c r="G526" i="3"/>
  <c r="F526" i="3"/>
  <c r="E526" i="3"/>
  <c r="D526" i="3"/>
  <c r="C526" i="3"/>
  <c r="B526" i="3"/>
  <c r="A526" i="3"/>
  <c r="G525" i="3"/>
  <c r="F525" i="3"/>
  <c r="E525" i="3"/>
  <c r="D525" i="3"/>
  <c r="C525" i="3"/>
  <c r="B525" i="3"/>
  <c r="A525" i="3"/>
  <c r="G524" i="3"/>
  <c r="F524" i="3"/>
  <c r="E524" i="3"/>
  <c r="D524" i="3"/>
  <c r="C524" i="3"/>
  <c r="B524" i="3"/>
  <c r="A524" i="3"/>
  <c r="G523" i="3"/>
  <c r="F523" i="3"/>
  <c r="E523" i="3"/>
  <c r="D523" i="3"/>
  <c r="C523" i="3"/>
  <c r="B523" i="3"/>
  <c r="A523" i="3"/>
  <c r="G522" i="3"/>
  <c r="F522" i="3"/>
  <c r="E522" i="3"/>
  <c r="D522" i="3"/>
  <c r="C522" i="3"/>
  <c r="B522" i="3"/>
  <c r="A522" i="3"/>
  <c r="G521" i="3"/>
  <c r="F521" i="3"/>
  <c r="E521" i="3"/>
  <c r="D521" i="3"/>
  <c r="C521" i="3"/>
  <c r="B521" i="3"/>
  <c r="A521" i="3"/>
  <c r="G520" i="3"/>
  <c r="F520" i="3"/>
  <c r="E520" i="3"/>
  <c r="D520" i="3"/>
  <c r="C520" i="3"/>
  <c r="B520" i="3"/>
  <c r="A520" i="3"/>
  <c r="G519" i="3"/>
  <c r="F519" i="3"/>
  <c r="E519" i="3"/>
  <c r="D519" i="3"/>
  <c r="C519" i="3"/>
  <c r="B519" i="3"/>
  <c r="A519" i="3"/>
  <c r="G518" i="3"/>
  <c r="F518" i="3"/>
  <c r="E518" i="3"/>
  <c r="D518" i="3"/>
  <c r="C518" i="3"/>
  <c r="B518" i="3"/>
  <c r="A518" i="3"/>
  <c r="G517" i="3"/>
  <c r="F517" i="3"/>
  <c r="E517" i="3"/>
  <c r="D517" i="3"/>
  <c r="C517" i="3"/>
  <c r="B517" i="3"/>
  <c r="A517" i="3"/>
  <c r="G516" i="3"/>
  <c r="F516" i="3"/>
  <c r="E516" i="3"/>
  <c r="D516" i="3"/>
  <c r="C516" i="3"/>
  <c r="B516" i="3"/>
  <c r="A516" i="3"/>
  <c r="G515" i="3"/>
  <c r="F515" i="3"/>
  <c r="E515" i="3"/>
  <c r="D515" i="3"/>
  <c r="C515" i="3"/>
  <c r="B515" i="3"/>
  <c r="A515" i="3"/>
  <c r="G514" i="3"/>
  <c r="F514" i="3"/>
  <c r="E514" i="3"/>
  <c r="D514" i="3"/>
  <c r="C514" i="3"/>
  <c r="B514" i="3"/>
  <c r="A514" i="3"/>
  <c r="G513" i="3"/>
  <c r="F513" i="3"/>
  <c r="E513" i="3"/>
  <c r="D513" i="3"/>
  <c r="C513" i="3"/>
  <c r="B513" i="3"/>
  <c r="A513" i="3"/>
  <c r="G512" i="3"/>
  <c r="F512" i="3"/>
  <c r="E512" i="3"/>
  <c r="D512" i="3"/>
  <c r="C512" i="3"/>
  <c r="B512" i="3"/>
  <c r="A512" i="3"/>
  <c r="G511" i="3"/>
  <c r="F511" i="3"/>
  <c r="E511" i="3"/>
  <c r="D511" i="3"/>
  <c r="C511" i="3"/>
  <c r="B511" i="3"/>
  <c r="A511" i="3"/>
  <c r="G510" i="3"/>
  <c r="F510" i="3"/>
  <c r="E510" i="3"/>
  <c r="D510" i="3"/>
  <c r="C510" i="3"/>
  <c r="B510" i="3"/>
  <c r="A510" i="3"/>
  <c r="G509" i="3"/>
  <c r="F509" i="3"/>
  <c r="E509" i="3"/>
  <c r="D509" i="3"/>
  <c r="C509" i="3"/>
  <c r="B509" i="3"/>
  <c r="A509" i="3"/>
  <c r="G508" i="3"/>
  <c r="F508" i="3"/>
  <c r="E508" i="3"/>
  <c r="D508" i="3"/>
  <c r="C508" i="3"/>
  <c r="B508" i="3"/>
  <c r="A508" i="3"/>
  <c r="G507" i="3"/>
  <c r="F507" i="3"/>
  <c r="E507" i="3"/>
  <c r="D507" i="3"/>
  <c r="C507" i="3"/>
  <c r="B507" i="3"/>
  <c r="A507" i="3"/>
  <c r="G506" i="3"/>
  <c r="F506" i="3"/>
  <c r="E506" i="3"/>
  <c r="D506" i="3"/>
  <c r="C506" i="3"/>
  <c r="B506" i="3"/>
  <c r="A506" i="3"/>
  <c r="G505" i="3"/>
  <c r="F505" i="3"/>
  <c r="E505" i="3"/>
  <c r="D505" i="3"/>
  <c r="C505" i="3"/>
  <c r="B505" i="3"/>
  <c r="A505" i="3"/>
  <c r="G504" i="3"/>
  <c r="F504" i="3"/>
  <c r="E504" i="3"/>
  <c r="D504" i="3"/>
  <c r="C504" i="3"/>
  <c r="B504" i="3"/>
  <c r="A504" i="3"/>
  <c r="G503" i="3"/>
  <c r="F503" i="3"/>
  <c r="E503" i="3"/>
  <c r="D503" i="3"/>
  <c r="C503" i="3"/>
  <c r="B503" i="3"/>
  <c r="A503" i="3"/>
  <c r="G502" i="3"/>
  <c r="F502" i="3"/>
  <c r="E502" i="3"/>
  <c r="D502" i="3"/>
  <c r="C502" i="3"/>
  <c r="B502" i="3"/>
  <c r="A502" i="3"/>
  <c r="G501" i="3"/>
  <c r="F501" i="3"/>
  <c r="E501" i="3"/>
  <c r="D501" i="3"/>
  <c r="C501" i="3"/>
  <c r="B501" i="3"/>
  <c r="A501" i="3"/>
  <c r="G500" i="3"/>
  <c r="F500" i="3"/>
  <c r="E500" i="3"/>
  <c r="D500" i="3"/>
  <c r="C500" i="3"/>
  <c r="B500" i="3"/>
  <c r="A500" i="3"/>
  <c r="G499" i="3"/>
  <c r="F499" i="3"/>
  <c r="E499" i="3"/>
  <c r="D499" i="3"/>
  <c r="C499" i="3"/>
  <c r="B499" i="3"/>
  <c r="A499" i="3"/>
  <c r="G498" i="3"/>
  <c r="F498" i="3"/>
  <c r="E498" i="3"/>
  <c r="D498" i="3"/>
  <c r="C498" i="3"/>
  <c r="B498" i="3"/>
  <c r="A498" i="3"/>
  <c r="G497" i="3"/>
  <c r="F497" i="3"/>
  <c r="E497" i="3"/>
  <c r="D497" i="3"/>
  <c r="C497" i="3"/>
  <c r="B497" i="3"/>
  <c r="A497" i="3"/>
  <c r="G496" i="3"/>
  <c r="F496" i="3"/>
  <c r="E496" i="3"/>
  <c r="D496" i="3"/>
  <c r="C496" i="3"/>
  <c r="B496" i="3"/>
  <c r="A496" i="3"/>
  <c r="G495" i="3"/>
  <c r="F495" i="3"/>
  <c r="E495" i="3"/>
  <c r="D495" i="3"/>
  <c r="C495" i="3"/>
  <c r="B495" i="3"/>
  <c r="A495" i="3"/>
  <c r="G494" i="3"/>
  <c r="F494" i="3"/>
  <c r="E494" i="3"/>
  <c r="D494" i="3"/>
  <c r="C494" i="3"/>
  <c r="B494" i="3"/>
  <c r="A494" i="3"/>
  <c r="G493" i="3"/>
  <c r="F493" i="3"/>
  <c r="E493" i="3"/>
  <c r="D493" i="3"/>
  <c r="C493" i="3"/>
  <c r="B493" i="3"/>
  <c r="A493" i="3"/>
  <c r="G492" i="3"/>
  <c r="F492" i="3"/>
  <c r="E492" i="3"/>
  <c r="D492" i="3"/>
  <c r="C492" i="3"/>
  <c r="B492" i="3"/>
  <c r="A492" i="3"/>
  <c r="G491" i="3"/>
  <c r="F491" i="3"/>
  <c r="E491" i="3"/>
  <c r="D491" i="3"/>
  <c r="C491" i="3"/>
  <c r="B491" i="3"/>
  <c r="A491" i="3"/>
  <c r="G490" i="3"/>
  <c r="F490" i="3"/>
  <c r="E490" i="3"/>
  <c r="D490" i="3"/>
  <c r="C490" i="3"/>
  <c r="B490" i="3"/>
  <c r="A490" i="3"/>
  <c r="G489" i="3"/>
  <c r="F489" i="3"/>
  <c r="E489" i="3"/>
  <c r="D489" i="3"/>
  <c r="C489" i="3"/>
  <c r="B489" i="3"/>
  <c r="A489" i="3"/>
  <c r="G488" i="3"/>
  <c r="F488" i="3"/>
  <c r="E488" i="3"/>
  <c r="D488" i="3"/>
  <c r="C488" i="3"/>
  <c r="B488" i="3"/>
  <c r="A488" i="3"/>
  <c r="G487" i="3"/>
  <c r="F487" i="3"/>
  <c r="E487" i="3"/>
  <c r="D487" i="3"/>
  <c r="C487" i="3"/>
  <c r="B487" i="3"/>
  <c r="A487" i="3"/>
  <c r="G486" i="3"/>
  <c r="F486" i="3"/>
  <c r="E486" i="3"/>
  <c r="D486" i="3"/>
  <c r="C486" i="3"/>
  <c r="B486" i="3"/>
  <c r="A486" i="3"/>
  <c r="G485" i="3"/>
  <c r="F485" i="3"/>
  <c r="E485" i="3"/>
  <c r="D485" i="3"/>
  <c r="C485" i="3"/>
  <c r="B485" i="3"/>
  <c r="A485" i="3"/>
  <c r="G484" i="3"/>
  <c r="F484" i="3"/>
  <c r="E484" i="3"/>
  <c r="D484" i="3"/>
  <c r="C484" i="3"/>
  <c r="B484" i="3"/>
  <c r="A484" i="3"/>
  <c r="G483" i="3"/>
  <c r="F483" i="3"/>
  <c r="E483" i="3"/>
  <c r="D483" i="3"/>
  <c r="C483" i="3"/>
  <c r="B483" i="3"/>
  <c r="A483" i="3"/>
  <c r="G482" i="3"/>
  <c r="F482" i="3"/>
  <c r="E482" i="3"/>
  <c r="D482" i="3"/>
  <c r="C482" i="3"/>
  <c r="B482" i="3"/>
  <c r="A482" i="3"/>
  <c r="G481" i="3"/>
  <c r="F481" i="3"/>
  <c r="E481" i="3"/>
  <c r="D481" i="3"/>
  <c r="C481" i="3"/>
  <c r="B481" i="3"/>
  <c r="A481" i="3"/>
  <c r="G480" i="3"/>
  <c r="F480" i="3"/>
  <c r="E480" i="3"/>
  <c r="D480" i="3"/>
  <c r="C480" i="3"/>
  <c r="B480" i="3"/>
  <c r="A480" i="3"/>
  <c r="G479" i="3"/>
  <c r="F479" i="3"/>
  <c r="E479" i="3"/>
  <c r="D479" i="3"/>
  <c r="C479" i="3"/>
  <c r="B479" i="3"/>
  <c r="A479" i="3"/>
  <c r="G478" i="3"/>
  <c r="F478" i="3"/>
  <c r="E478" i="3"/>
  <c r="D478" i="3"/>
  <c r="C478" i="3"/>
  <c r="B478" i="3"/>
  <c r="A478" i="3"/>
  <c r="G477" i="3"/>
  <c r="F477" i="3"/>
  <c r="E477" i="3"/>
  <c r="D477" i="3"/>
  <c r="C477" i="3"/>
  <c r="B477" i="3"/>
  <c r="A477" i="3"/>
  <c r="G476" i="3"/>
  <c r="F476" i="3"/>
  <c r="E476" i="3"/>
  <c r="D476" i="3"/>
  <c r="C476" i="3"/>
  <c r="B476" i="3"/>
  <c r="A476" i="3"/>
  <c r="G475" i="3"/>
  <c r="F475" i="3"/>
  <c r="E475" i="3"/>
  <c r="D475" i="3"/>
  <c r="C475" i="3"/>
  <c r="B475" i="3"/>
  <c r="A475" i="3"/>
  <c r="G474" i="3"/>
  <c r="F474" i="3"/>
  <c r="E474" i="3"/>
  <c r="D474" i="3"/>
  <c r="C474" i="3"/>
  <c r="B474" i="3"/>
  <c r="A474" i="3"/>
  <c r="G473" i="3"/>
  <c r="F473" i="3"/>
  <c r="E473" i="3"/>
  <c r="D473" i="3"/>
  <c r="C473" i="3"/>
  <c r="B473" i="3"/>
  <c r="A473" i="3"/>
  <c r="G472" i="3"/>
  <c r="F472" i="3"/>
  <c r="E472" i="3"/>
  <c r="D472" i="3"/>
  <c r="C472" i="3"/>
  <c r="B472" i="3"/>
  <c r="A472" i="3"/>
  <c r="G471" i="3"/>
  <c r="F471" i="3"/>
  <c r="E471" i="3"/>
  <c r="D471" i="3"/>
  <c r="C471" i="3"/>
  <c r="B471" i="3"/>
  <c r="A471" i="3"/>
  <c r="G470" i="3"/>
  <c r="F470" i="3"/>
  <c r="E470" i="3"/>
  <c r="D470" i="3"/>
  <c r="C470" i="3"/>
  <c r="B470" i="3"/>
  <c r="A470" i="3"/>
  <c r="G469" i="3"/>
  <c r="F469" i="3"/>
  <c r="E469" i="3"/>
  <c r="D469" i="3"/>
  <c r="C469" i="3"/>
  <c r="B469" i="3"/>
  <c r="A469" i="3"/>
  <c r="G468" i="3"/>
  <c r="F468" i="3"/>
  <c r="E468" i="3"/>
  <c r="D468" i="3"/>
  <c r="C468" i="3"/>
  <c r="B468" i="3"/>
  <c r="A468" i="3"/>
  <c r="G467" i="3"/>
  <c r="F467" i="3"/>
  <c r="E467" i="3"/>
  <c r="D467" i="3"/>
  <c r="C467" i="3"/>
  <c r="B467" i="3"/>
  <c r="A467" i="3"/>
  <c r="G466" i="3"/>
  <c r="F466" i="3"/>
  <c r="E466" i="3"/>
  <c r="D466" i="3"/>
  <c r="C466" i="3"/>
  <c r="B466" i="3"/>
  <c r="A466" i="3"/>
  <c r="G465" i="3"/>
  <c r="F465" i="3"/>
  <c r="E465" i="3"/>
  <c r="D465" i="3"/>
  <c r="C465" i="3"/>
  <c r="B465" i="3"/>
  <c r="A465" i="3"/>
  <c r="G464" i="3"/>
  <c r="F464" i="3"/>
  <c r="E464" i="3"/>
  <c r="D464" i="3"/>
  <c r="C464" i="3"/>
  <c r="B464" i="3"/>
  <c r="A464" i="3"/>
  <c r="G463" i="3"/>
  <c r="F463" i="3"/>
  <c r="E463" i="3"/>
  <c r="D463" i="3"/>
  <c r="C463" i="3"/>
  <c r="B463" i="3"/>
  <c r="A463" i="3"/>
  <c r="G462" i="3"/>
  <c r="F462" i="3"/>
  <c r="E462" i="3"/>
  <c r="D462" i="3"/>
  <c r="C462" i="3"/>
  <c r="B462" i="3"/>
  <c r="A462" i="3"/>
  <c r="G461" i="3"/>
  <c r="F461" i="3"/>
  <c r="E461" i="3"/>
  <c r="D461" i="3"/>
  <c r="C461" i="3"/>
  <c r="B461" i="3"/>
  <c r="A461" i="3"/>
  <c r="G460" i="3"/>
  <c r="F460" i="3"/>
  <c r="E460" i="3"/>
  <c r="D460" i="3"/>
  <c r="C460" i="3"/>
  <c r="B460" i="3"/>
  <c r="A460" i="3"/>
  <c r="G459" i="3"/>
  <c r="F459" i="3"/>
  <c r="E459" i="3"/>
  <c r="D459" i="3"/>
  <c r="C459" i="3"/>
  <c r="B459" i="3"/>
  <c r="A459" i="3"/>
  <c r="G458" i="3"/>
  <c r="F458" i="3"/>
  <c r="E458" i="3"/>
  <c r="D458" i="3"/>
  <c r="C458" i="3"/>
  <c r="B458" i="3"/>
  <c r="A458" i="3"/>
  <c r="G457" i="3"/>
  <c r="F457" i="3"/>
  <c r="E457" i="3"/>
  <c r="D457" i="3"/>
  <c r="C457" i="3"/>
  <c r="B457" i="3"/>
  <c r="A457" i="3"/>
  <c r="G456" i="3"/>
  <c r="F456" i="3"/>
  <c r="E456" i="3"/>
  <c r="D456" i="3"/>
  <c r="C456" i="3"/>
  <c r="B456" i="3"/>
  <c r="A456" i="3"/>
  <c r="G455" i="3"/>
  <c r="F455" i="3"/>
  <c r="E455" i="3"/>
  <c r="D455" i="3"/>
  <c r="C455" i="3"/>
  <c r="B455" i="3"/>
  <c r="A455" i="3"/>
  <c r="G454" i="3"/>
  <c r="F454" i="3"/>
  <c r="E454" i="3"/>
  <c r="D454" i="3"/>
  <c r="C454" i="3"/>
  <c r="B454" i="3"/>
  <c r="A454" i="3"/>
  <c r="G453" i="3"/>
  <c r="F453" i="3"/>
  <c r="E453" i="3"/>
  <c r="D453" i="3"/>
  <c r="C453" i="3"/>
  <c r="B453" i="3"/>
  <c r="A453" i="3"/>
  <c r="G452" i="3"/>
  <c r="F452" i="3"/>
  <c r="E452" i="3"/>
  <c r="D452" i="3"/>
  <c r="C452" i="3"/>
  <c r="B452" i="3"/>
  <c r="A452" i="3"/>
  <c r="G451" i="3"/>
  <c r="F451" i="3"/>
  <c r="E451" i="3"/>
  <c r="D451" i="3"/>
  <c r="C451" i="3"/>
  <c r="B451" i="3"/>
  <c r="A451" i="3"/>
  <c r="G450" i="3"/>
  <c r="F450" i="3"/>
  <c r="E450" i="3"/>
  <c r="D450" i="3"/>
  <c r="C450" i="3"/>
  <c r="B450" i="3"/>
  <c r="A450" i="3"/>
  <c r="G449" i="3"/>
  <c r="F449" i="3"/>
  <c r="E449" i="3"/>
  <c r="D449" i="3"/>
  <c r="C449" i="3"/>
  <c r="B449" i="3"/>
  <c r="A449" i="3"/>
  <c r="G448" i="3"/>
  <c r="F448" i="3"/>
  <c r="E448" i="3"/>
  <c r="D448" i="3"/>
  <c r="C448" i="3"/>
  <c r="B448" i="3"/>
  <c r="A448" i="3"/>
  <c r="G447" i="3"/>
  <c r="F447" i="3"/>
  <c r="E447" i="3"/>
  <c r="D447" i="3"/>
  <c r="C447" i="3"/>
  <c r="B447" i="3"/>
  <c r="A447" i="3"/>
  <c r="G446" i="3"/>
  <c r="F446" i="3"/>
  <c r="E446" i="3"/>
  <c r="D446" i="3"/>
  <c r="C446" i="3"/>
  <c r="B446" i="3"/>
  <c r="A446" i="3"/>
  <c r="G445" i="3"/>
  <c r="F445" i="3"/>
  <c r="E445" i="3"/>
  <c r="D445" i="3"/>
  <c r="C445" i="3"/>
  <c r="B445" i="3"/>
  <c r="A445" i="3"/>
  <c r="G444" i="3"/>
  <c r="F444" i="3"/>
  <c r="E444" i="3"/>
  <c r="D444" i="3"/>
  <c r="C444" i="3"/>
  <c r="B444" i="3"/>
  <c r="A444" i="3"/>
  <c r="G443" i="3"/>
  <c r="F443" i="3"/>
  <c r="E443" i="3"/>
  <c r="D443" i="3"/>
  <c r="C443" i="3"/>
  <c r="B443" i="3"/>
  <c r="A443" i="3"/>
  <c r="G442" i="3"/>
  <c r="F442" i="3"/>
  <c r="E442" i="3"/>
  <c r="D442" i="3"/>
  <c r="C442" i="3"/>
  <c r="B442" i="3"/>
  <c r="A442" i="3"/>
  <c r="G441" i="3"/>
  <c r="F441" i="3"/>
  <c r="E441" i="3"/>
  <c r="D441" i="3"/>
  <c r="C441" i="3"/>
  <c r="B441" i="3"/>
  <c r="A441" i="3"/>
  <c r="G440" i="3"/>
  <c r="F440" i="3"/>
  <c r="E440" i="3"/>
  <c r="D440" i="3"/>
  <c r="C440" i="3"/>
  <c r="B440" i="3"/>
  <c r="A440" i="3"/>
  <c r="G439" i="3"/>
  <c r="F439" i="3"/>
  <c r="E439" i="3"/>
  <c r="D439" i="3"/>
  <c r="C439" i="3"/>
  <c r="B439" i="3"/>
  <c r="A439" i="3"/>
  <c r="G438" i="3"/>
  <c r="F438" i="3"/>
  <c r="E438" i="3"/>
  <c r="D438" i="3"/>
  <c r="C438" i="3"/>
  <c r="B438" i="3"/>
  <c r="A438" i="3"/>
  <c r="G437" i="3"/>
  <c r="F437" i="3"/>
  <c r="E437" i="3"/>
  <c r="D437" i="3"/>
  <c r="C437" i="3"/>
  <c r="B437" i="3"/>
  <c r="A437" i="3"/>
  <c r="G436" i="3"/>
  <c r="F436" i="3"/>
  <c r="E436" i="3"/>
  <c r="D436" i="3"/>
  <c r="C436" i="3"/>
  <c r="B436" i="3"/>
  <c r="A436" i="3"/>
  <c r="G435" i="3"/>
  <c r="F435" i="3"/>
  <c r="E435" i="3"/>
  <c r="D435" i="3"/>
  <c r="C435" i="3"/>
  <c r="B435" i="3"/>
  <c r="A435" i="3"/>
  <c r="G434" i="3"/>
  <c r="F434" i="3"/>
  <c r="E434" i="3"/>
  <c r="D434" i="3"/>
  <c r="C434" i="3"/>
  <c r="B434" i="3"/>
  <c r="A434" i="3"/>
  <c r="G433" i="3"/>
  <c r="F433" i="3"/>
  <c r="E433" i="3"/>
  <c r="D433" i="3"/>
  <c r="C433" i="3"/>
  <c r="B433" i="3"/>
  <c r="A433" i="3"/>
  <c r="G432" i="3"/>
  <c r="F432" i="3"/>
  <c r="E432" i="3"/>
  <c r="D432" i="3"/>
  <c r="C432" i="3"/>
  <c r="B432" i="3"/>
  <c r="A432" i="3"/>
  <c r="G431" i="3"/>
  <c r="F431" i="3"/>
  <c r="E431" i="3"/>
  <c r="D431" i="3"/>
  <c r="C431" i="3"/>
  <c r="B431" i="3"/>
  <c r="A431" i="3"/>
  <c r="G430" i="3"/>
  <c r="F430" i="3"/>
  <c r="E430" i="3"/>
  <c r="D430" i="3"/>
  <c r="C430" i="3"/>
  <c r="B430" i="3"/>
  <c r="A430" i="3"/>
  <c r="G429" i="3"/>
  <c r="F429" i="3"/>
  <c r="E429" i="3"/>
  <c r="D429" i="3"/>
  <c r="C429" i="3"/>
  <c r="B429" i="3"/>
  <c r="A429" i="3"/>
  <c r="G428" i="3"/>
  <c r="F428" i="3"/>
  <c r="E428" i="3"/>
  <c r="D428" i="3"/>
  <c r="C428" i="3"/>
  <c r="B428" i="3"/>
  <c r="A428" i="3"/>
  <c r="G427" i="3"/>
  <c r="F427" i="3"/>
  <c r="E427" i="3"/>
  <c r="D427" i="3"/>
  <c r="C427" i="3"/>
  <c r="B427" i="3"/>
  <c r="A427" i="3"/>
  <c r="G426" i="3"/>
  <c r="F426" i="3"/>
  <c r="E426" i="3"/>
  <c r="D426" i="3"/>
  <c r="C426" i="3"/>
  <c r="B426" i="3"/>
  <c r="A426" i="3"/>
  <c r="G425" i="3"/>
  <c r="F425" i="3"/>
  <c r="E425" i="3"/>
  <c r="D425" i="3"/>
  <c r="C425" i="3"/>
  <c r="B425" i="3"/>
  <c r="A425" i="3"/>
  <c r="G424" i="3"/>
  <c r="F424" i="3"/>
  <c r="E424" i="3"/>
  <c r="D424" i="3"/>
  <c r="C424" i="3"/>
  <c r="B424" i="3"/>
  <c r="A424" i="3"/>
  <c r="G423" i="3"/>
  <c r="F423" i="3"/>
  <c r="E423" i="3"/>
  <c r="D423" i="3"/>
  <c r="C423" i="3"/>
  <c r="B423" i="3"/>
  <c r="A423" i="3"/>
  <c r="G422" i="3"/>
  <c r="F422" i="3"/>
  <c r="E422" i="3"/>
  <c r="D422" i="3"/>
  <c r="C422" i="3"/>
  <c r="B422" i="3"/>
  <c r="A422" i="3"/>
  <c r="G421" i="3"/>
  <c r="F421" i="3"/>
  <c r="E421" i="3"/>
  <c r="D421" i="3"/>
  <c r="C421" i="3"/>
  <c r="B421" i="3"/>
  <c r="A421" i="3"/>
  <c r="G420" i="3"/>
  <c r="F420" i="3"/>
  <c r="E420" i="3"/>
  <c r="D420" i="3"/>
  <c r="C420" i="3"/>
  <c r="B420" i="3"/>
  <c r="A420" i="3"/>
  <c r="G419" i="3"/>
  <c r="F419" i="3"/>
  <c r="E419" i="3"/>
  <c r="D419" i="3"/>
  <c r="C419" i="3"/>
  <c r="B419" i="3"/>
  <c r="A419" i="3"/>
  <c r="G418" i="3"/>
  <c r="F418" i="3"/>
  <c r="E418" i="3"/>
  <c r="D418" i="3"/>
  <c r="C418" i="3"/>
  <c r="B418" i="3"/>
  <c r="A418" i="3"/>
  <c r="G417" i="3"/>
  <c r="F417" i="3"/>
  <c r="E417" i="3"/>
  <c r="D417" i="3"/>
  <c r="C417" i="3"/>
  <c r="B417" i="3"/>
  <c r="A417" i="3"/>
  <c r="G416" i="3"/>
  <c r="F416" i="3"/>
  <c r="E416" i="3"/>
  <c r="D416" i="3"/>
  <c r="C416" i="3"/>
  <c r="B416" i="3"/>
  <c r="A416" i="3"/>
  <c r="G415" i="3"/>
  <c r="F415" i="3"/>
  <c r="E415" i="3"/>
  <c r="D415" i="3"/>
  <c r="C415" i="3"/>
  <c r="B415" i="3"/>
  <c r="A415" i="3"/>
  <c r="G414" i="3"/>
  <c r="F414" i="3"/>
  <c r="E414" i="3"/>
  <c r="D414" i="3"/>
  <c r="C414" i="3"/>
  <c r="B414" i="3"/>
  <c r="A414" i="3"/>
  <c r="G413" i="3"/>
  <c r="F413" i="3"/>
  <c r="E413" i="3"/>
  <c r="D413" i="3"/>
  <c r="C413" i="3"/>
  <c r="B413" i="3"/>
  <c r="A413" i="3"/>
  <c r="G412" i="3"/>
  <c r="F412" i="3"/>
  <c r="E412" i="3"/>
  <c r="D412" i="3"/>
  <c r="C412" i="3"/>
  <c r="B412" i="3"/>
  <c r="A412" i="3"/>
  <c r="G411" i="3"/>
  <c r="F411" i="3"/>
  <c r="E411" i="3"/>
  <c r="D411" i="3"/>
  <c r="C411" i="3"/>
  <c r="B411" i="3"/>
  <c r="A411" i="3"/>
  <c r="G410" i="3"/>
  <c r="F410" i="3"/>
  <c r="E410" i="3"/>
  <c r="D410" i="3"/>
  <c r="C410" i="3"/>
  <c r="B410" i="3"/>
  <c r="A410" i="3"/>
  <c r="G409" i="3"/>
  <c r="F409" i="3"/>
  <c r="E409" i="3"/>
  <c r="D409" i="3"/>
  <c r="C409" i="3"/>
  <c r="B409" i="3"/>
  <c r="A409" i="3"/>
  <c r="G408" i="3"/>
  <c r="F408" i="3"/>
  <c r="E408" i="3"/>
  <c r="D408" i="3"/>
  <c r="C408" i="3"/>
  <c r="B408" i="3"/>
  <c r="A408" i="3"/>
  <c r="G407" i="3"/>
  <c r="F407" i="3"/>
  <c r="E407" i="3"/>
  <c r="D407" i="3"/>
  <c r="C407" i="3"/>
  <c r="B407" i="3"/>
  <c r="A407" i="3"/>
  <c r="G406" i="3"/>
  <c r="F406" i="3"/>
  <c r="E406" i="3"/>
  <c r="D406" i="3"/>
  <c r="C406" i="3"/>
  <c r="B406" i="3"/>
  <c r="A406" i="3"/>
  <c r="G405" i="3"/>
  <c r="F405" i="3"/>
  <c r="E405" i="3"/>
  <c r="D405" i="3"/>
  <c r="C405" i="3"/>
  <c r="B405" i="3"/>
  <c r="A405" i="3"/>
  <c r="G404" i="3"/>
  <c r="F404" i="3"/>
  <c r="E404" i="3"/>
  <c r="D404" i="3"/>
  <c r="C404" i="3"/>
  <c r="B404" i="3"/>
  <c r="A404" i="3"/>
  <c r="G403" i="3"/>
  <c r="F403" i="3"/>
  <c r="E403" i="3"/>
  <c r="D403" i="3"/>
  <c r="C403" i="3"/>
  <c r="B403" i="3"/>
  <c r="A403" i="3"/>
  <c r="G402" i="3"/>
  <c r="F402" i="3"/>
  <c r="E402" i="3"/>
  <c r="D402" i="3"/>
  <c r="C402" i="3"/>
  <c r="B402" i="3"/>
  <c r="A402" i="3"/>
  <c r="G401" i="3"/>
  <c r="F401" i="3"/>
  <c r="E401" i="3"/>
  <c r="D401" i="3"/>
  <c r="C401" i="3"/>
  <c r="B401" i="3"/>
  <c r="A401" i="3"/>
  <c r="G400" i="3"/>
  <c r="F400" i="3"/>
  <c r="E400" i="3"/>
  <c r="D400" i="3"/>
  <c r="C400" i="3"/>
  <c r="B400" i="3"/>
  <c r="A400" i="3"/>
  <c r="G399" i="3"/>
  <c r="F399" i="3"/>
  <c r="E399" i="3"/>
  <c r="D399" i="3"/>
  <c r="C399" i="3"/>
  <c r="B399" i="3"/>
  <c r="A399" i="3"/>
  <c r="G398" i="3"/>
  <c r="F398" i="3"/>
  <c r="E398" i="3"/>
  <c r="D398" i="3"/>
  <c r="C398" i="3"/>
  <c r="B398" i="3"/>
  <c r="A398" i="3"/>
  <c r="G397" i="3"/>
  <c r="F397" i="3"/>
  <c r="E397" i="3"/>
  <c r="D397" i="3"/>
  <c r="C397" i="3"/>
  <c r="B397" i="3"/>
  <c r="A397" i="3"/>
  <c r="G396" i="3"/>
  <c r="F396" i="3"/>
  <c r="E396" i="3"/>
  <c r="D396" i="3"/>
  <c r="C396" i="3"/>
  <c r="B396" i="3"/>
  <c r="A396" i="3"/>
  <c r="G395" i="3"/>
  <c r="F395" i="3"/>
  <c r="E395" i="3"/>
  <c r="D395" i="3"/>
  <c r="C395" i="3"/>
  <c r="B395" i="3"/>
  <c r="A395" i="3"/>
  <c r="G394" i="3"/>
  <c r="F394" i="3"/>
  <c r="E394" i="3"/>
  <c r="D394" i="3"/>
  <c r="C394" i="3"/>
  <c r="B394" i="3"/>
  <c r="A394" i="3"/>
  <c r="G393" i="3"/>
  <c r="F393" i="3"/>
  <c r="E393" i="3"/>
  <c r="D393" i="3"/>
  <c r="C393" i="3"/>
  <c r="B393" i="3"/>
  <c r="A393" i="3"/>
  <c r="G392" i="3"/>
  <c r="F392" i="3"/>
  <c r="E392" i="3"/>
  <c r="D392" i="3"/>
  <c r="C392" i="3"/>
  <c r="B392" i="3"/>
  <c r="A392" i="3"/>
  <c r="G391" i="3"/>
  <c r="F391" i="3"/>
  <c r="E391" i="3"/>
  <c r="D391" i="3"/>
  <c r="C391" i="3"/>
  <c r="B391" i="3"/>
  <c r="A391" i="3"/>
  <c r="G390" i="3"/>
  <c r="F390" i="3"/>
  <c r="E390" i="3"/>
  <c r="D390" i="3"/>
  <c r="C390" i="3"/>
  <c r="B390" i="3"/>
  <c r="A390" i="3"/>
  <c r="G389" i="3"/>
  <c r="F389" i="3"/>
  <c r="E389" i="3"/>
  <c r="D389" i="3"/>
  <c r="C389" i="3"/>
  <c r="B389" i="3"/>
  <c r="A389" i="3"/>
  <c r="G388" i="3"/>
  <c r="F388" i="3"/>
  <c r="E388" i="3"/>
  <c r="D388" i="3"/>
  <c r="C388" i="3"/>
  <c r="B388" i="3"/>
  <c r="A388" i="3"/>
  <c r="G387" i="3"/>
  <c r="F387" i="3"/>
  <c r="E387" i="3"/>
  <c r="D387" i="3"/>
  <c r="C387" i="3"/>
  <c r="B387" i="3"/>
  <c r="A387" i="3"/>
  <c r="G386" i="3"/>
  <c r="F386" i="3"/>
  <c r="E386" i="3"/>
  <c r="D386" i="3"/>
  <c r="C386" i="3"/>
  <c r="B386" i="3"/>
  <c r="A386" i="3"/>
  <c r="G385" i="3"/>
  <c r="F385" i="3"/>
  <c r="E385" i="3"/>
  <c r="D385" i="3"/>
  <c r="C385" i="3"/>
  <c r="B385" i="3"/>
  <c r="A385" i="3"/>
  <c r="G384" i="3"/>
  <c r="F384" i="3"/>
  <c r="E384" i="3"/>
  <c r="D384" i="3"/>
  <c r="C384" i="3"/>
  <c r="B384" i="3"/>
  <c r="A384" i="3"/>
  <c r="G383" i="3"/>
  <c r="F383" i="3"/>
  <c r="E383" i="3"/>
  <c r="D383" i="3"/>
  <c r="C383" i="3"/>
  <c r="B383" i="3"/>
  <c r="A383" i="3"/>
  <c r="G382" i="3"/>
  <c r="F382" i="3"/>
  <c r="E382" i="3"/>
  <c r="D382" i="3"/>
  <c r="C382" i="3"/>
  <c r="B382" i="3"/>
  <c r="A382" i="3"/>
  <c r="G381" i="3"/>
  <c r="F381" i="3"/>
  <c r="E381" i="3"/>
  <c r="D381" i="3"/>
  <c r="C381" i="3"/>
  <c r="B381" i="3"/>
  <c r="A381" i="3"/>
  <c r="G380" i="3"/>
  <c r="F380" i="3"/>
  <c r="E380" i="3"/>
  <c r="D380" i="3"/>
  <c r="C380" i="3"/>
  <c r="B380" i="3"/>
  <c r="A380" i="3"/>
  <c r="G379" i="3"/>
  <c r="F379" i="3"/>
  <c r="E379" i="3"/>
  <c r="D379" i="3"/>
  <c r="C379" i="3"/>
  <c r="B379" i="3"/>
  <c r="A379" i="3"/>
  <c r="G378" i="3"/>
  <c r="F378" i="3"/>
  <c r="E378" i="3"/>
  <c r="D378" i="3"/>
  <c r="C378" i="3"/>
  <c r="B378" i="3"/>
  <c r="A378" i="3"/>
  <c r="G377" i="3"/>
  <c r="F377" i="3"/>
  <c r="E377" i="3"/>
  <c r="D377" i="3"/>
  <c r="C377" i="3"/>
  <c r="B377" i="3"/>
  <c r="A377" i="3"/>
  <c r="G376" i="3"/>
  <c r="F376" i="3"/>
  <c r="E376" i="3"/>
  <c r="D376" i="3"/>
  <c r="C376" i="3"/>
  <c r="B376" i="3"/>
  <c r="A376" i="3"/>
  <c r="G375" i="3"/>
  <c r="F375" i="3"/>
  <c r="E375" i="3"/>
  <c r="D375" i="3"/>
  <c r="C375" i="3"/>
  <c r="B375" i="3"/>
  <c r="A375" i="3"/>
  <c r="G374" i="3"/>
  <c r="F374" i="3"/>
  <c r="E374" i="3"/>
  <c r="D374" i="3"/>
  <c r="C374" i="3"/>
  <c r="B374" i="3"/>
  <c r="A374" i="3"/>
  <c r="G373" i="3"/>
  <c r="F373" i="3"/>
  <c r="E373" i="3"/>
  <c r="D373" i="3"/>
  <c r="C373" i="3"/>
  <c r="B373" i="3"/>
  <c r="A373" i="3"/>
  <c r="G372" i="3"/>
  <c r="F372" i="3"/>
  <c r="E372" i="3"/>
  <c r="D372" i="3"/>
  <c r="C372" i="3"/>
  <c r="B372" i="3"/>
  <c r="A372" i="3"/>
  <c r="G371" i="3"/>
  <c r="F371" i="3"/>
  <c r="E371" i="3"/>
  <c r="D371" i="3"/>
  <c r="C371" i="3"/>
  <c r="B371" i="3"/>
  <c r="A371" i="3"/>
  <c r="G370" i="3"/>
  <c r="F370" i="3"/>
  <c r="E370" i="3"/>
  <c r="D370" i="3"/>
  <c r="C370" i="3"/>
  <c r="B370" i="3"/>
  <c r="A370" i="3"/>
  <c r="G369" i="3"/>
  <c r="F369" i="3"/>
  <c r="E369" i="3"/>
  <c r="D369" i="3"/>
  <c r="C369" i="3"/>
  <c r="B369" i="3"/>
  <c r="A369" i="3"/>
  <c r="G368" i="3"/>
  <c r="F368" i="3"/>
  <c r="E368" i="3"/>
  <c r="D368" i="3"/>
  <c r="C368" i="3"/>
  <c r="B368" i="3"/>
  <c r="A368" i="3"/>
  <c r="G367" i="3"/>
  <c r="F367" i="3"/>
  <c r="E367" i="3"/>
  <c r="D367" i="3"/>
  <c r="C367" i="3"/>
  <c r="B367" i="3"/>
  <c r="A367" i="3"/>
  <c r="G366" i="3"/>
  <c r="F366" i="3"/>
  <c r="E366" i="3"/>
  <c r="D366" i="3"/>
  <c r="C366" i="3"/>
  <c r="B366" i="3"/>
  <c r="A366" i="3"/>
  <c r="G365" i="3"/>
  <c r="F365" i="3"/>
  <c r="E365" i="3"/>
  <c r="D365" i="3"/>
  <c r="C365" i="3"/>
  <c r="B365" i="3"/>
  <c r="A365" i="3"/>
  <c r="G364" i="3"/>
  <c r="F364" i="3"/>
  <c r="E364" i="3"/>
  <c r="D364" i="3"/>
  <c r="C364" i="3"/>
  <c r="B364" i="3"/>
  <c r="A364" i="3"/>
  <c r="G363" i="3"/>
  <c r="F363" i="3"/>
  <c r="E363" i="3"/>
  <c r="D363" i="3"/>
  <c r="C363" i="3"/>
  <c r="B363" i="3"/>
  <c r="A363" i="3"/>
  <c r="G362" i="3"/>
  <c r="F362" i="3"/>
  <c r="E362" i="3"/>
  <c r="D362" i="3"/>
  <c r="C362" i="3"/>
  <c r="B362" i="3"/>
  <c r="A362" i="3"/>
  <c r="G361" i="3"/>
  <c r="F361" i="3"/>
  <c r="E361" i="3"/>
  <c r="D361" i="3"/>
  <c r="C361" i="3"/>
  <c r="B361" i="3"/>
  <c r="A361" i="3"/>
  <c r="G360" i="3"/>
  <c r="F360" i="3"/>
  <c r="E360" i="3"/>
  <c r="D360" i="3"/>
  <c r="C360" i="3"/>
  <c r="B360" i="3"/>
  <c r="A360" i="3"/>
  <c r="G359" i="3"/>
  <c r="F359" i="3"/>
  <c r="E359" i="3"/>
  <c r="D359" i="3"/>
  <c r="C359" i="3"/>
  <c r="B359" i="3"/>
  <c r="A359" i="3"/>
  <c r="G358" i="3"/>
  <c r="F358" i="3"/>
  <c r="E358" i="3"/>
  <c r="D358" i="3"/>
  <c r="C358" i="3"/>
  <c r="B358" i="3"/>
  <c r="A358" i="3"/>
  <c r="G357" i="3"/>
  <c r="F357" i="3"/>
  <c r="E357" i="3"/>
  <c r="D357" i="3"/>
  <c r="C357" i="3"/>
  <c r="B357" i="3"/>
  <c r="A357" i="3"/>
  <c r="G356" i="3"/>
  <c r="F356" i="3"/>
  <c r="E356" i="3"/>
  <c r="D356" i="3"/>
  <c r="C356" i="3"/>
  <c r="B356" i="3"/>
  <c r="A356" i="3"/>
  <c r="G355" i="3"/>
  <c r="F355" i="3"/>
  <c r="E355" i="3"/>
  <c r="D355" i="3"/>
  <c r="C355" i="3"/>
  <c r="B355" i="3"/>
  <c r="A355" i="3"/>
  <c r="G354" i="3"/>
  <c r="F354" i="3"/>
  <c r="E354" i="3"/>
  <c r="D354" i="3"/>
  <c r="C354" i="3"/>
  <c r="B354" i="3"/>
  <c r="A354" i="3"/>
  <c r="G353" i="3"/>
  <c r="F353" i="3"/>
  <c r="E353" i="3"/>
  <c r="D353" i="3"/>
  <c r="C353" i="3"/>
  <c r="B353" i="3"/>
  <c r="A353" i="3"/>
  <c r="G352" i="3"/>
  <c r="F352" i="3"/>
  <c r="E352" i="3"/>
  <c r="D352" i="3"/>
  <c r="C352" i="3"/>
  <c r="B352" i="3"/>
  <c r="A352" i="3"/>
  <c r="G351" i="3"/>
  <c r="F351" i="3"/>
  <c r="E351" i="3"/>
  <c r="D351" i="3"/>
  <c r="C351" i="3"/>
  <c r="B351" i="3"/>
  <c r="A351" i="3"/>
  <c r="G350" i="3"/>
  <c r="F350" i="3"/>
  <c r="E350" i="3"/>
  <c r="D350" i="3"/>
  <c r="C350" i="3"/>
  <c r="B350" i="3"/>
  <c r="A350" i="3"/>
  <c r="G349" i="3"/>
  <c r="F349" i="3"/>
  <c r="E349" i="3"/>
  <c r="D349" i="3"/>
  <c r="C349" i="3"/>
  <c r="B349" i="3"/>
  <c r="A349" i="3"/>
  <c r="G348" i="3"/>
  <c r="F348" i="3"/>
  <c r="E348" i="3"/>
  <c r="D348" i="3"/>
  <c r="C348" i="3"/>
  <c r="B348" i="3"/>
  <c r="A348" i="3"/>
  <c r="G347" i="3"/>
  <c r="F347" i="3"/>
  <c r="E347" i="3"/>
  <c r="D347" i="3"/>
  <c r="C347" i="3"/>
  <c r="B347" i="3"/>
  <c r="A347" i="3"/>
  <c r="G346" i="3"/>
  <c r="F346" i="3"/>
  <c r="E346" i="3"/>
  <c r="D346" i="3"/>
  <c r="C346" i="3"/>
  <c r="B346" i="3"/>
  <c r="A346" i="3"/>
  <c r="G345" i="3"/>
  <c r="F345" i="3"/>
  <c r="E345" i="3"/>
  <c r="D345" i="3"/>
  <c r="C345" i="3"/>
  <c r="B345" i="3"/>
  <c r="A345" i="3"/>
  <c r="G344" i="3"/>
  <c r="F344" i="3"/>
  <c r="E344" i="3"/>
  <c r="D344" i="3"/>
  <c r="C344" i="3"/>
  <c r="B344" i="3"/>
  <c r="A344" i="3"/>
  <c r="G343" i="3"/>
  <c r="F343" i="3"/>
  <c r="E343" i="3"/>
  <c r="D343" i="3"/>
  <c r="C343" i="3"/>
  <c r="B343" i="3"/>
  <c r="A343" i="3"/>
  <c r="G342" i="3"/>
  <c r="F342" i="3"/>
  <c r="E342" i="3"/>
  <c r="D342" i="3"/>
  <c r="C342" i="3"/>
  <c r="B342" i="3"/>
  <c r="A342" i="3"/>
  <c r="G341" i="3"/>
  <c r="F341" i="3"/>
  <c r="E341" i="3"/>
  <c r="D341" i="3"/>
  <c r="C341" i="3"/>
  <c r="B341" i="3"/>
  <c r="A341" i="3"/>
  <c r="G340" i="3"/>
  <c r="F340" i="3"/>
  <c r="E340" i="3"/>
  <c r="D340" i="3"/>
  <c r="C340" i="3"/>
  <c r="B340" i="3"/>
  <c r="A340" i="3"/>
  <c r="G339" i="3"/>
  <c r="F339" i="3"/>
  <c r="E339" i="3"/>
  <c r="D339" i="3"/>
  <c r="C339" i="3"/>
  <c r="B339" i="3"/>
  <c r="A339" i="3"/>
  <c r="G338" i="3"/>
  <c r="F338" i="3"/>
  <c r="E338" i="3"/>
  <c r="D338" i="3"/>
  <c r="C338" i="3"/>
  <c r="B338" i="3"/>
  <c r="A338" i="3"/>
  <c r="G337" i="3"/>
  <c r="F337" i="3"/>
  <c r="E337" i="3"/>
  <c r="D337" i="3"/>
  <c r="C337" i="3"/>
  <c r="B337" i="3"/>
  <c r="A337" i="3"/>
  <c r="G336" i="3"/>
  <c r="F336" i="3"/>
  <c r="E336" i="3"/>
  <c r="D336" i="3"/>
  <c r="C336" i="3"/>
  <c r="B336" i="3"/>
  <c r="A336" i="3"/>
  <c r="G335" i="3"/>
  <c r="F335" i="3"/>
  <c r="E335" i="3"/>
  <c r="D335" i="3"/>
  <c r="C335" i="3"/>
  <c r="B335" i="3"/>
  <c r="A335" i="3"/>
  <c r="G334" i="3"/>
  <c r="F334" i="3"/>
  <c r="E334" i="3"/>
  <c r="D334" i="3"/>
  <c r="C334" i="3"/>
  <c r="B334" i="3"/>
  <c r="A334" i="3"/>
  <c r="G333" i="3"/>
  <c r="F333" i="3"/>
  <c r="E333" i="3"/>
  <c r="D333" i="3"/>
  <c r="C333" i="3"/>
  <c r="B333" i="3"/>
  <c r="A333" i="3"/>
  <c r="G332" i="3"/>
  <c r="F332" i="3"/>
  <c r="E332" i="3"/>
  <c r="D332" i="3"/>
  <c r="C332" i="3"/>
  <c r="B332" i="3"/>
  <c r="A332" i="3"/>
  <c r="G331" i="3"/>
  <c r="F331" i="3"/>
  <c r="E331" i="3"/>
  <c r="D331" i="3"/>
  <c r="C331" i="3"/>
  <c r="B331" i="3"/>
  <c r="A331" i="3"/>
  <c r="G330" i="3"/>
  <c r="F330" i="3"/>
  <c r="E330" i="3"/>
  <c r="D330" i="3"/>
  <c r="C330" i="3"/>
  <c r="B330" i="3"/>
  <c r="A330" i="3"/>
  <c r="G329" i="3"/>
  <c r="F329" i="3"/>
  <c r="E329" i="3"/>
  <c r="D329" i="3"/>
  <c r="C329" i="3"/>
  <c r="B329" i="3"/>
  <c r="A329" i="3"/>
  <c r="G328" i="3"/>
  <c r="F328" i="3"/>
  <c r="E328" i="3"/>
  <c r="D328" i="3"/>
  <c r="C328" i="3"/>
  <c r="B328" i="3"/>
  <c r="A328" i="3"/>
  <c r="G327" i="3"/>
  <c r="F327" i="3"/>
  <c r="E327" i="3"/>
  <c r="D327" i="3"/>
  <c r="C327" i="3"/>
  <c r="B327" i="3"/>
  <c r="A327" i="3"/>
  <c r="G326" i="3"/>
  <c r="F326" i="3"/>
  <c r="E326" i="3"/>
  <c r="D326" i="3"/>
  <c r="C326" i="3"/>
  <c r="B326" i="3"/>
  <c r="A326" i="3"/>
  <c r="G325" i="3"/>
  <c r="F325" i="3"/>
  <c r="E325" i="3"/>
  <c r="D325" i="3"/>
  <c r="C325" i="3"/>
  <c r="B325" i="3"/>
  <c r="A325" i="3"/>
  <c r="G324" i="3"/>
  <c r="F324" i="3"/>
  <c r="E324" i="3"/>
  <c r="D324" i="3"/>
  <c r="C324" i="3"/>
  <c r="B324" i="3"/>
  <c r="A324" i="3"/>
  <c r="G323" i="3"/>
  <c r="F323" i="3"/>
  <c r="E323" i="3"/>
  <c r="D323" i="3"/>
  <c r="C323" i="3"/>
  <c r="B323" i="3"/>
  <c r="A323" i="3"/>
  <c r="G322" i="3"/>
  <c r="F322" i="3"/>
  <c r="E322" i="3"/>
  <c r="D322" i="3"/>
  <c r="C322" i="3"/>
  <c r="B322" i="3"/>
  <c r="A322" i="3"/>
  <c r="G321" i="3"/>
  <c r="F321" i="3"/>
  <c r="E321" i="3"/>
  <c r="D321" i="3"/>
  <c r="C321" i="3"/>
  <c r="B321" i="3"/>
  <c r="A321" i="3"/>
  <c r="G320" i="3"/>
  <c r="F320" i="3"/>
  <c r="E320" i="3"/>
  <c r="D320" i="3"/>
  <c r="C320" i="3"/>
  <c r="B320" i="3"/>
  <c r="A320" i="3"/>
  <c r="G319" i="3"/>
  <c r="F319" i="3"/>
  <c r="E319" i="3"/>
  <c r="D319" i="3"/>
  <c r="C319" i="3"/>
  <c r="B319" i="3"/>
  <c r="A319" i="3"/>
  <c r="G318" i="3"/>
  <c r="F318" i="3"/>
  <c r="E318" i="3"/>
  <c r="D318" i="3"/>
  <c r="C318" i="3"/>
  <c r="B318" i="3"/>
  <c r="A318" i="3"/>
  <c r="G317" i="3"/>
  <c r="F317" i="3"/>
  <c r="E317" i="3"/>
  <c r="D317" i="3"/>
  <c r="C317" i="3"/>
  <c r="B317" i="3"/>
  <c r="A317" i="3"/>
  <c r="G316" i="3"/>
  <c r="F316" i="3"/>
  <c r="E316" i="3"/>
  <c r="D316" i="3"/>
  <c r="C316" i="3"/>
  <c r="B316" i="3"/>
  <c r="A316" i="3"/>
  <c r="G315" i="3"/>
  <c r="F315" i="3"/>
  <c r="E315" i="3"/>
  <c r="D315" i="3"/>
  <c r="C315" i="3"/>
  <c r="B315" i="3"/>
  <c r="A315" i="3"/>
  <c r="G314" i="3"/>
  <c r="F314" i="3"/>
  <c r="E314" i="3"/>
  <c r="D314" i="3"/>
  <c r="C314" i="3"/>
  <c r="B314" i="3"/>
  <c r="A314" i="3"/>
  <c r="G313" i="3"/>
  <c r="F313" i="3"/>
  <c r="E313" i="3"/>
  <c r="D313" i="3"/>
  <c r="C313" i="3"/>
  <c r="B313" i="3"/>
  <c r="A313" i="3"/>
  <c r="G312" i="3"/>
  <c r="F312" i="3"/>
  <c r="E312" i="3"/>
  <c r="D312" i="3"/>
  <c r="C312" i="3"/>
  <c r="B312" i="3"/>
  <c r="A312" i="3"/>
  <c r="G311" i="3"/>
  <c r="F311" i="3"/>
  <c r="E311" i="3"/>
  <c r="D311" i="3"/>
  <c r="C311" i="3"/>
  <c r="B311" i="3"/>
  <c r="A311" i="3"/>
  <c r="G310" i="3"/>
  <c r="F310" i="3"/>
  <c r="E310" i="3"/>
  <c r="D310" i="3"/>
  <c r="C310" i="3"/>
  <c r="B310" i="3"/>
  <c r="A310" i="3"/>
  <c r="G309" i="3"/>
  <c r="F309" i="3"/>
  <c r="E309" i="3"/>
  <c r="D309" i="3"/>
  <c r="C309" i="3"/>
  <c r="B309" i="3"/>
  <c r="A309" i="3"/>
  <c r="G308" i="3"/>
  <c r="F308" i="3"/>
  <c r="E308" i="3"/>
  <c r="D308" i="3"/>
  <c r="C308" i="3"/>
  <c r="B308" i="3"/>
  <c r="A308" i="3"/>
  <c r="G307" i="3"/>
  <c r="F307" i="3"/>
  <c r="E307" i="3"/>
  <c r="D307" i="3"/>
  <c r="C307" i="3"/>
  <c r="B307" i="3"/>
  <c r="A307" i="3"/>
  <c r="G306" i="3"/>
  <c r="F306" i="3"/>
  <c r="E306" i="3"/>
  <c r="D306" i="3"/>
  <c r="C306" i="3"/>
  <c r="B306" i="3"/>
  <c r="A306" i="3"/>
  <c r="G305" i="3"/>
  <c r="F305" i="3"/>
  <c r="E305" i="3"/>
  <c r="D305" i="3"/>
  <c r="C305" i="3"/>
  <c r="B305" i="3"/>
  <c r="A305" i="3"/>
  <c r="G304" i="3"/>
  <c r="F304" i="3"/>
  <c r="E304" i="3"/>
  <c r="D304" i="3"/>
  <c r="C304" i="3"/>
  <c r="B304" i="3"/>
  <c r="A304" i="3"/>
  <c r="G303" i="3"/>
  <c r="F303" i="3"/>
  <c r="E303" i="3"/>
  <c r="D303" i="3"/>
  <c r="C303" i="3"/>
  <c r="B303" i="3"/>
  <c r="A303" i="3"/>
  <c r="G302" i="3"/>
  <c r="F302" i="3"/>
  <c r="E302" i="3"/>
  <c r="D302" i="3"/>
  <c r="C302" i="3"/>
  <c r="B302" i="3"/>
  <c r="A302" i="3"/>
  <c r="G301" i="3"/>
  <c r="F301" i="3"/>
  <c r="E301" i="3"/>
  <c r="D301" i="3"/>
  <c r="C301" i="3"/>
  <c r="B301" i="3"/>
  <c r="A301" i="3"/>
  <c r="G300" i="3"/>
  <c r="F300" i="3"/>
  <c r="E300" i="3"/>
  <c r="D300" i="3"/>
  <c r="C300" i="3"/>
  <c r="B300" i="3"/>
  <c r="A300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G289" i="3"/>
  <c r="F289" i="3"/>
  <c r="E289" i="3"/>
  <c r="D289" i="3"/>
  <c r="C289" i="3"/>
  <c r="B289" i="3"/>
  <c r="A289" i="3"/>
  <c r="G288" i="3"/>
  <c r="F288" i="3"/>
  <c r="E288" i="3"/>
  <c r="D288" i="3"/>
  <c r="C288" i="3"/>
  <c r="B288" i="3"/>
  <c r="A288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G219" i="3"/>
  <c r="F219" i="3"/>
  <c r="E219" i="3"/>
  <c r="D219" i="3"/>
  <c r="C219" i="3"/>
  <c r="B219" i="3"/>
  <c r="A219" i="3"/>
  <c r="G218" i="3"/>
  <c r="F218" i="3"/>
  <c r="E218" i="3"/>
  <c r="D218" i="3"/>
  <c r="C218" i="3"/>
  <c r="B218" i="3"/>
  <c r="A218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G205" i="3"/>
  <c r="F205" i="3"/>
  <c r="E205" i="3"/>
  <c r="D205" i="3"/>
  <c r="C205" i="3"/>
  <c r="B205" i="3"/>
  <c r="A205" i="3"/>
  <c r="G204" i="3"/>
  <c r="F204" i="3"/>
  <c r="E204" i="3"/>
  <c r="D204" i="3"/>
  <c r="C204" i="3"/>
  <c r="B204" i="3"/>
  <c r="A204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465" i="4"/>
  <c r="F465" i="4"/>
  <c r="E465" i="4"/>
  <c r="D465" i="4"/>
  <c r="C465" i="4"/>
  <c r="B465" i="4"/>
  <c r="A465" i="4"/>
  <c r="G464" i="4"/>
  <c r="F464" i="4"/>
  <c r="E464" i="4"/>
  <c r="D464" i="4"/>
  <c r="C464" i="4"/>
  <c r="B464" i="4"/>
  <c r="A464" i="4"/>
  <c r="G463" i="4"/>
  <c r="F463" i="4"/>
  <c r="E463" i="4"/>
  <c r="D463" i="4"/>
  <c r="C463" i="4"/>
  <c r="B463" i="4"/>
  <c r="A463" i="4"/>
  <c r="G462" i="4"/>
  <c r="F462" i="4"/>
  <c r="E462" i="4"/>
  <c r="D462" i="4"/>
  <c r="C462" i="4"/>
  <c r="B462" i="4"/>
  <c r="A462" i="4"/>
  <c r="G461" i="4"/>
  <c r="F461" i="4"/>
  <c r="E461" i="4"/>
  <c r="D461" i="4"/>
  <c r="C461" i="4"/>
  <c r="B461" i="4"/>
  <c r="A461" i="4"/>
  <c r="G460" i="4"/>
  <c r="F460" i="4"/>
  <c r="E460" i="4"/>
  <c r="D460" i="4"/>
  <c r="C460" i="4"/>
  <c r="B460" i="4"/>
  <c r="A460" i="4"/>
  <c r="G459" i="4"/>
  <c r="F459" i="4"/>
  <c r="E459" i="4"/>
  <c r="D459" i="4"/>
  <c r="C459" i="4"/>
  <c r="B459" i="4"/>
  <c r="A459" i="4"/>
  <c r="G458" i="4"/>
  <c r="F458" i="4"/>
  <c r="E458" i="4"/>
  <c r="D458" i="4"/>
  <c r="C458" i="4"/>
  <c r="B458" i="4"/>
  <c r="A458" i="4"/>
  <c r="G457" i="4"/>
  <c r="F457" i="4"/>
  <c r="E457" i="4"/>
  <c r="D457" i="4"/>
  <c r="C457" i="4"/>
  <c r="B457" i="4"/>
  <c r="A457" i="4"/>
  <c r="G456" i="4"/>
  <c r="F456" i="4"/>
  <c r="E456" i="4"/>
  <c r="D456" i="4"/>
  <c r="C456" i="4"/>
  <c r="B456" i="4"/>
  <c r="A456" i="4"/>
  <c r="G455" i="4"/>
  <c r="F455" i="4"/>
  <c r="E455" i="4"/>
  <c r="D455" i="4"/>
  <c r="C455" i="4"/>
  <c r="B455" i="4"/>
  <c r="A455" i="4"/>
  <c r="G454" i="4"/>
  <c r="F454" i="4"/>
  <c r="E454" i="4"/>
  <c r="D454" i="4"/>
  <c r="C454" i="4"/>
  <c r="B454" i="4"/>
  <c r="A454" i="4"/>
  <c r="G453" i="4"/>
  <c r="F453" i="4"/>
  <c r="E453" i="4"/>
  <c r="D453" i="4"/>
  <c r="C453" i="4"/>
  <c r="B453" i="4"/>
  <c r="A453" i="4"/>
  <c r="G452" i="4"/>
  <c r="F452" i="4"/>
  <c r="E452" i="4"/>
  <c r="D452" i="4"/>
  <c r="C452" i="4"/>
  <c r="B452" i="4"/>
  <c r="A452" i="4"/>
  <c r="G451" i="4"/>
  <c r="F451" i="4"/>
  <c r="E451" i="4"/>
  <c r="D451" i="4"/>
  <c r="C451" i="4"/>
  <c r="B451" i="4"/>
  <c r="A451" i="4"/>
  <c r="G450" i="4"/>
  <c r="F450" i="4"/>
  <c r="E450" i="4"/>
  <c r="D450" i="4"/>
  <c r="C450" i="4"/>
  <c r="B450" i="4"/>
  <c r="A450" i="4"/>
  <c r="G449" i="4"/>
  <c r="F449" i="4"/>
  <c r="E449" i="4"/>
  <c r="D449" i="4"/>
  <c r="C449" i="4"/>
  <c r="B449" i="4"/>
  <c r="A449" i="4"/>
  <c r="G448" i="4"/>
  <c r="F448" i="4"/>
  <c r="E448" i="4"/>
  <c r="D448" i="4"/>
  <c r="C448" i="4"/>
  <c r="B448" i="4"/>
  <c r="A448" i="4"/>
  <c r="G447" i="4"/>
  <c r="F447" i="4"/>
  <c r="E447" i="4"/>
  <c r="D447" i="4"/>
  <c r="C447" i="4"/>
  <c r="B447" i="4"/>
  <c r="A447" i="4"/>
  <c r="G446" i="4"/>
  <c r="F446" i="4"/>
  <c r="E446" i="4"/>
  <c r="D446" i="4"/>
  <c r="C446" i="4"/>
  <c r="B446" i="4"/>
  <c r="A446" i="4"/>
  <c r="G445" i="4"/>
  <c r="F445" i="4"/>
  <c r="E445" i="4"/>
  <c r="D445" i="4"/>
  <c r="C445" i="4"/>
  <c r="B445" i="4"/>
  <c r="A445" i="4"/>
  <c r="G444" i="4"/>
  <c r="F444" i="4"/>
  <c r="E444" i="4"/>
  <c r="D444" i="4"/>
  <c r="C444" i="4"/>
  <c r="B444" i="4"/>
  <c r="A444" i="4"/>
  <c r="G443" i="4"/>
  <c r="F443" i="4"/>
  <c r="E443" i="4"/>
  <c r="D443" i="4"/>
  <c r="C443" i="4"/>
  <c r="B443" i="4"/>
  <c r="A443" i="4"/>
  <c r="G442" i="4"/>
  <c r="F442" i="4"/>
  <c r="E442" i="4"/>
  <c r="D442" i="4"/>
  <c r="C442" i="4"/>
  <c r="B442" i="4"/>
  <c r="A442" i="4"/>
  <c r="G441" i="4"/>
  <c r="F441" i="4"/>
  <c r="E441" i="4"/>
  <c r="D441" i="4"/>
  <c r="C441" i="4"/>
  <c r="B441" i="4"/>
  <c r="A441" i="4"/>
  <c r="G440" i="4"/>
  <c r="F440" i="4"/>
  <c r="E440" i="4"/>
  <c r="D440" i="4"/>
  <c r="C440" i="4"/>
  <c r="B440" i="4"/>
  <c r="A440" i="4"/>
  <c r="G439" i="4"/>
  <c r="F439" i="4"/>
  <c r="E439" i="4"/>
  <c r="D439" i="4"/>
  <c r="C439" i="4"/>
  <c r="B439" i="4"/>
  <c r="A439" i="4"/>
  <c r="G438" i="4"/>
  <c r="F438" i="4"/>
  <c r="E438" i="4"/>
  <c r="D438" i="4"/>
  <c r="C438" i="4"/>
  <c r="B438" i="4"/>
  <c r="A438" i="4"/>
  <c r="G437" i="4"/>
  <c r="F437" i="4"/>
  <c r="E437" i="4"/>
  <c r="D437" i="4"/>
  <c r="C437" i="4"/>
  <c r="B437" i="4"/>
  <c r="A437" i="4"/>
  <c r="G436" i="4"/>
  <c r="F436" i="4"/>
  <c r="E436" i="4"/>
  <c r="D436" i="4"/>
  <c r="C436" i="4"/>
  <c r="B436" i="4"/>
  <c r="A436" i="4"/>
  <c r="G435" i="4"/>
  <c r="F435" i="4"/>
  <c r="E435" i="4"/>
  <c r="D435" i="4"/>
  <c r="C435" i="4"/>
  <c r="B435" i="4"/>
  <c r="A435" i="4"/>
  <c r="G434" i="4"/>
  <c r="F434" i="4"/>
  <c r="E434" i="4"/>
  <c r="D434" i="4"/>
  <c r="C434" i="4"/>
  <c r="B434" i="4"/>
  <c r="A434" i="4"/>
  <c r="G433" i="4"/>
  <c r="F433" i="4"/>
  <c r="E433" i="4"/>
  <c r="D433" i="4"/>
  <c r="C433" i="4"/>
  <c r="B433" i="4"/>
  <c r="A433" i="4"/>
  <c r="G432" i="4"/>
  <c r="F432" i="4"/>
  <c r="E432" i="4"/>
  <c r="D432" i="4"/>
  <c r="C432" i="4"/>
  <c r="B432" i="4"/>
  <c r="A432" i="4"/>
  <c r="G431" i="4"/>
  <c r="F431" i="4"/>
  <c r="E431" i="4"/>
  <c r="D431" i="4"/>
  <c r="C431" i="4"/>
  <c r="B431" i="4"/>
  <c r="A431" i="4"/>
  <c r="G430" i="4"/>
  <c r="F430" i="4"/>
  <c r="E430" i="4"/>
  <c r="D430" i="4"/>
  <c r="C430" i="4"/>
  <c r="B430" i="4"/>
  <c r="A430" i="4"/>
  <c r="G429" i="4"/>
  <c r="F429" i="4"/>
  <c r="E429" i="4"/>
  <c r="D429" i="4"/>
  <c r="C429" i="4"/>
  <c r="B429" i="4"/>
  <c r="A429" i="4"/>
  <c r="G428" i="4"/>
  <c r="F428" i="4"/>
  <c r="E428" i="4"/>
  <c r="D428" i="4"/>
  <c r="C428" i="4"/>
  <c r="B428" i="4"/>
  <c r="A428" i="4"/>
  <c r="G427" i="4"/>
  <c r="F427" i="4"/>
  <c r="E427" i="4"/>
  <c r="D427" i="4"/>
  <c r="C427" i="4"/>
  <c r="B427" i="4"/>
  <c r="A427" i="4"/>
  <c r="G426" i="4"/>
  <c r="F426" i="4"/>
  <c r="E426" i="4"/>
  <c r="D426" i="4"/>
  <c r="C426" i="4"/>
  <c r="B426" i="4"/>
  <c r="A426" i="4"/>
  <c r="G425" i="4"/>
  <c r="F425" i="4"/>
  <c r="E425" i="4"/>
  <c r="D425" i="4"/>
  <c r="C425" i="4"/>
  <c r="B425" i="4"/>
  <c r="A425" i="4"/>
  <c r="G424" i="4"/>
  <c r="F424" i="4"/>
  <c r="E424" i="4"/>
  <c r="D424" i="4"/>
  <c r="C424" i="4"/>
  <c r="B424" i="4"/>
  <c r="A424" i="4"/>
  <c r="G423" i="4"/>
  <c r="F423" i="4"/>
  <c r="E423" i="4"/>
  <c r="D423" i="4"/>
  <c r="C423" i="4"/>
  <c r="B423" i="4"/>
  <c r="A423" i="4"/>
  <c r="G422" i="4"/>
  <c r="F422" i="4"/>
  <c r="E422" i="4"/>
  <c r="D422" i="4"/>
  <c r="C422" i="4"/>
  <c r="B422" i="4"/>
  <c r="A422" i="4"/>
  <c r="G421" i="4"/>
  <c r="F421" i="4"/>
  <c r="E421" i="4"/>
  <c r="D421" i="4"/>
  <c r="C421" i="4"/>
  <c r="B421" i="4"/>
  <c r="A421" i="4"/>
  <c r="G420" i="4"/>
  <c r="F420" i="4"/>
  <c r="E420" i="4"/>
  <c r="D420" i="4"/>
  <c r="C420" i="4"/>
  <c r="B420" i="4"/>
  <c r="A420" i="4"/>
  <c r="G419" i="4"/>
  <c r="F419" i="4"/>
  <c r="E419" i="4"/>
  <c r="D419" i="4"/>
  <c r="C419" i="4"/>
  <c r="B419" i="4"/>
  <c r="A419" i="4"/>
  <c r="G418" i="4"/>
  <c r="F418" i="4"/>
  <c r="E418" i="4"/>
  <c r="D418" i="4"/>
  <c r="C418" i="4"/>
  <c r="B418" i="4"/>
  <c r="A418" i="4"/>
  <c r="G417" i="4"/>
  <c r="F417" i="4"/>
  <c r="E417" i="4"/>
  <c r="D417" i="4"/>
  <c r="C417" i="4"/>
  <c r="B417" i="4"/>
  <c r="A41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G407" i="4"/>
  <c r="F407" i="4"/>
  <c r="E407" i="4"/>
  <c r="D407" i="4"/>
  <c r="C407" i="4"/>
  <c r="B407" i="4"/>
  <c r="A407" i="4"/>
  <c r="G406" i="4"/>
  <c r="F406" i="4"/>
  <c r="E406" i="4"/>
  <c r="D406" i="4"/>
  <c r="C406" i="4"/>
  <c r="B406" i="4"/>
  <c r="A406" i="4"/>
  <c r="G405" i="4"/>
  <c r="F405" i="4"/>
  <c r="E405" i="4"/>
  <c r="D405" i="4"/>
  <c r="C405" i="4"/>
  <c r="B405" i="4"/>
  <c r="A405" i="4"/>
  <c r="G404" i="4"/>
  <c r="F404" i="4"/>
  <c r="E404" i="4"/>
  <c r="D404" i="4"/>
  <c r="C404" i="4"/>
  <c r="B404" i="4"/>
  <c r="A404" i="4"/>
  <c r="G403" i="4"/>
  <c r="F403" i="4"/>
  <c r="E403" i="4"/>
  <c r="D403" i="4"/>
  <c r="C403" i="4"/>
  <c r="B403" i="4"/>
  <c r="A403" i="4"/>
  <c r="G402" i="4"/>
  <c r="F402" i="4"/>
  <c r="E402" i="4"/>
  <c r="D402" i="4"/>
  <c r="C402" i="4"/>
  <c r="B402" i="4"/>
  <c r="A402" i="4"/>
  <c r="G401" i="4"/>
  <c r="F401" i="4"/>
  <c r="E401" i="4"/>
  <c r="D401" i="4"/>
  <c r="C401" i="4"/>
  <c r="B401" i="4"/>
  <c r="A401" i="4"/>
  <c r="G400" i="4"/>
  <c r="F400" i="4"/>
  <c r="E400" i="4"/>
  <c r="D400" i="4"/>
  <c r="C400" i="4"/>
  <c r="B400" i="4"/>
  <c r="A400" i="4"/>
  <c r="G399" i="4"/>
  <c r="F399" i="4"/>
  <c r="E399" i="4"/>
  <c r="D399" i="4"/>
  <c r="C399" i="4"/>
  <c r="B399" i="4"/>
  <c r="A399" i="4"/>
  <c r="G398" i="4"/>
  <c r="F398" i="4"/>
  <c r="E398" i="4"/>
  <c r="D398" i="4"/>
  <c r="C398" i="4"/>
  <c r="B398" i="4"/>
  <c r="A398" i="4"/>
  <c r="G397" i="4"/>
  <c r="F397" i="4"/>
  <c r="E397" i="4"/>
  <c r="D397" i="4"/>
  <c r="C397" i="4"/>
  <c r="B397" i="4"/>
  <c r="A397" i="4"/>
  <c r="G396" i="4"/>
  <c r="F396" i="4"/>
  <c r="E396" i="4"/>
  <c r="D396" i="4"/>
  <c r="C396" i="4"/>
  <c r="B396" i="4"/>
  <c r="A396" i="4"/>
  <c r="G395" i="4"/>
  <c r="F395" i="4"/>
  <c r="E395" i="4"/>
  <c r="D395" i="4"/>
  <c r="C395" i="4"/>
  <c r="B395" i="4"/>
  <c r="A395" i="4"/>
  <c r="G394" i="4"/>
  <c r="F394" i="4"/>
  <c r="E394" i="4"/>
  <c r="D394" i="4"/>
  <c r="C394" i="4"/>
  <c r="B394" i="4"/>
  <c r="A394" i="4"/>
  <c r="G393" i="4"/>
  <c r="F393" i="4"/>
  <c r="E393" i="4"/>
  <c r="D393" i="4"/>
  <c r="C393" i="4"/>
  <c r="B393" i="4"/>
  <c r="A393" i="4"/>
  <c r="G392" i="4"/>
  <c r="F392" i="4"/>
  <c r="E392" i="4"/>
  <c r="D392" i="4"/>
  <c r="C392" i="4"/>
  <c r="B392" i="4"/>
  <c r="A392" i="4"/>
  <c r="G391" i="4"/>
  <c r="F391" i="4"/>
  <c r="E391" i="4"/>
  <c r="D391" i="4"/>
  <c r="C391" i="4"/>
  <c r="B391" i="4"/>
  <c r="A391" i="4"/>
  <c r="G390" i="4"/>
  <c r="F390" i="4"/>
  <c r="E390" i="4"/>
  <c r="D390" i="4"/>
  <c r="C390" i="4"/>
  <c r="B390" i="4"/>
  <c r="A390" i="4"/>
  <c r="G389" i="4"/>
  <c r="F389" i="4"/>
  <c r="E389" i="4"/>
  <c r="D389" i="4"/>
  <c r="C389" i="4"/>
  <c r="B389" i="4"/>
  <c r="A389" i="4"/>
  <c r="G388" i="4"/>
  <c r="F388" i="4"/>
  <c r="E388" i="4"/>
  <c r="D388" i="4"/>
  <c r="C388" i="4"/>
  <c r="B388" i="4"/>
  <c r="A388" i="4"/>
  <c r="G387" i="4"/>
  <c r="F387" i="4"/>
  <c r="E387" i="4"/>
  <c r="D387" i="4"/>
  <c r="C387" i="4"/>
  <c r="B387" i="4"/>
  <c r="A387" i="4"/>
  <c r="G386" i="4"/>
  <c r="F386" i="4"/>
  <c r="E386" i="4"/>
  <c r="D386" i="4"/>
  <c r="C386" i="4"/>
  <c r="B386" i="4"/>
  <c r="A386" i="4"/>
  <c r="G385" i="4"/>
  <c r="F385" i="4"/>
  <c r="E385" i="4"/>
  <c r="D385" i="4"/>
  <c r="C385" i="4"/>
  <c r="B385" i="4"/>
  <c r="A385" i="4"/>
  <c r="G384" i="4"/>
  <c r="F384" i="4"/>
  <c r="E384" i="4"/>
  <c r="D384" i="4"/>
  <c r="C384" i="4"/>
  <c r="B384" i="4"/>
  <c r="A384" i="4"/>
  <c r="G383" i="4"/>
  <c r="F383" i="4"/>
  <c r="E383" i="4"/>
  <c r="D383" i="4"/>
  <c r="C383" i="4"/>
  <c r="B383" i="4"/>
  <c r="A383" i="4"/>
  <c r="G382" i="4"/>
  <c r="F382" i="4"/>
  <c r="E382" i="4"/>
  <c r="D382" i="4"/>
  <c r="C382" i="4"/>
  <c r="B382" i="4"/>
  <c r="A382" i="4"/>
  <c r="G381" i="4"/>
  <c r="F381" i="4"/>
  <c r="E381" i="4"/>
  <c r="D381" i="4"/>
  <c r="C381" i="4"/>
  <c r="B381" i="4"/>
  <c r="A381" i="4"/>
  <c r="G380" i="4"/>
  <c r="F380" i="4"/>
  <c r="E380" i="4"/>
  <c r="D380" i="4"/>
  <c r="C380" i="4"/>
  <c r="B380" i="4"/>
  <c r="A380" i="4"/>
  <c r="G379" i="4"/>
  <c r="F379" i="4"/>
  <c r="E379" i="4"/>
  <c r="D379" i="4"/>
  <c r="C379" i="4"/>
  <c r="B379" i="4"/>
  <c r="A379" i="4"/>
  <c r="G378" i="4"/>
  <c r="F378" i="4"/>
  <c r="E378" i="4"/>
  <c r="D378" i="4"/>
  <c r="C378" i="4"/>
  <c r="B378" i="4"/>
  <c r="A378" i="4"/>
  <c r="G377" i="4"/>
  <c r="F377" i="4"/>
  <c r="E377" i="4"/>
  <c r="D377" i="4"/>
  <c r="C377" i="4"/>
  <c r="B377" i="4"/>
  <c r="A377" i="4"/>
  <c r="G376" i="4"/>
  <c r="F376" i="4"/>
  <c r="E376" i="4"/>
  <c r="D376" i="4"/>
  <c r="C376" i="4"/>
  <c r="B376" i="4"/>
  <c r="A376" i="4"/>
  <c r="G375" i="4"/>
  <c r="F375" i="4"/>
  <c r="E375" i="4"/>
  <c r="D375" i="4"/>
  <c r="C375" i="4"/>
  <c r="B375" i="4"/>
  <c r="A375" i="4"/>
  <c r="G374" i="4"/>
  <c r="F374" i="4"/>
  <c r="E374" i="4"/>
  <c r="D374" i="4"/>
  <c r="C374" i="4"/>
  <c r="B374" i="4"/>
  <c r="A374" i="4"/>
  <c r="G373" i="4"/>
  <c r="F373" i="4"/>
  <c r="E373" i="4"/>
  <c r="D373" i="4"/>
  <c r="C373" i="4"/>
  <c r="B373" i="4"/>
  <c r="A373" i="4"/>
  <c r="G372" i="4"/>
  <c r="F372" i="4"/>
  <c r="E372" i="4"/>
  <c r="D372" i="4"/>
  <c r="C372" i="4"/>
  <c r="B372" i="4"/>
  <c r="A372" i="4"/>
  <c r="G371" i="4"/>
  <c r="F371" i="4"/>
  <c r="E371" i="4"/>
  <c r="D371" i="4"/>
  <c r="C371" i="4"/>
  <c r="B371" i="4"/>
  <c r="A371" i="4"/>
  <c r="G370" i="4"/>
  <c r="F370" i="4"/>
  <c r="E370" i="4"/>
  <c r="D370" i="4"/>
  <c r="C370" i="4"/>
  <c r="B370" i="4"/>
  <c r="A370" i="4"/>
  <c r="G369" i="4"/>
  <c r="F369" i="4"/>
  <c r="E369" i="4"/>
  <c r="D369" i="4"/>
  <c r="C369" i="4"/>
  <c r="B369" i="4"/>
  <c r="A369" i="4"/>
  <c r="G368" i="4"/>
  <c r="F368" i="4"/>
  <c r="E368" i="4"/>
  <c r="D368" i="4"/>
  <c r="C368" i="4"/>
  <c r="B368" i="4"/>
  <c r="A368" i="4"/>
  <c r="G367" i="4"/>
  <c r="F367" i="4"/>
  <c r="E367" i="4"/>
  <c r="D367" i="4"/>
  <c r="C367" i="4"/>
  <c r="B367" i="4"/>
  <c r="A367" i="4"/>
  <c r="G366" i="4"/>
  <c r="F366" i="4"/>
  <c r="E366" i="4"/>
  <c r="D366" i="4"/>
  <c r="C366" i="4"/>
  <c r="B366" i="4"/>
  <c r="A366" i="4"/>
  <c r="G365" i="4"/>
  <c r="F365" i="4"/>
  <c r="E365" i="4"/>
  <c r="D365" i="4"/>
  <c r="C365" i="4"/>
  <c r="B365" i="4"/>
  <c r="A365" i="4"/>
  <c r="G364" i="4"/>
  <c r="F364" i="4"/>
  <c r="E364" i="4"/>
  <c r="D364" i="4"/>
  <c r="C364" i="4"/>
  <c r="B364" i="4"/>
  <c r="A364" i="4"/>
  <c r="G363" i="4"/>
  <c r="F363" i="4"/>
  <c r="E363" i="4"/>
  <c r="D363" i="4"/>
  <c r="C363" i="4"/>
  <c r="B363" i="4"/>
  <c r="A363" i="4"/>
  <c r="G362" i="4"/>
  <c r="F362" i="4"/>
  <c r="E362" i="4"/>
  <c r="D362" i="4"/>
  <c r="C362" i="4"/>
  <c r="B362" i="4"/>
  <c r="A362" i="4"/>
  <c r="G361" i="4"/>
  <c r="F361" i="4"/>
  <c r="E361" i="4"/>
  <c r="D361" i="4"/>
  <c r="C361" i="4"/>
  <c r="B361" i="4"/>
  <c r="A361" i="4"/>
  <c r="G360" i="4"/>
  <c r="F360" i="4"/>
  <c r="E360" i="4"/>
  <c r="D360" i="4"/>
  <c r="C360" i="4"/>
  <c r="B360" i="4"/>
  <c r="A360" i="4"/>
  <c r="G359" i="4"/>
  <c r="F359" i="4"/>
  <c r="E359" i="4"/>
  <c r="D359" i="4"/>
  <c r="C359" i="4"/>
  <c r="B359" i="4"/>
  <c r="A359" i="4"/>
  <c r="G358" i="4"/>
  <c r="F358" i="4"/>
  <c r="E358" i="4"/>
  <c r="D358" i="4"/>
  <c r="C358" i="4"/>
  <c r="B358" i="4"/>
  <c r="A358" i="4"/>
  <c r="G357" i="4"/>
  <c r="F357" i="4"/>
  <c r="E357" i="4"/>
  <c r="D357" i="4"/>
  <c r="C357" i="4"/>
  <c r="B357" i="4"/>
  <c r="A357" i="4"/>
  <c r="G356" i="4"/>
  <c r="F356" i="4"/>
  <c r="E356" i="4"/>
  <c r="D356" i="4"/>
  <c r="C356" i="4"/>
  <c r="B356" i="4"/>
  <c r="A356" i="4"/>
  <c r="G355" i="4"/>
  <c r="F355" i="4"/>
  <c r="E355" i="4"/>
  <c r="D355" i="4"/>
  <c r="C355" i="4"/>
  <c r="B355" i="4"/>
  <c r="A355" i="4"/>
  <c r="G354" i="4"/>
  <c r="F354" i="4"/>
  <c r="E354" i="4"/>
  <c r="D354" i="4"/>
  <c r="C354" i="4"/>
  <c r="B354" i="4"/>
  <c r="A354" i="4"/>
  <c r="G353" i="4"/>
  <c r="F353" i="4"/>
  <c r="E353" i="4"/>
  <c r="D353" i="4"/>
  <c r="C353" i="4"/>
  <c r="B353" i="4"/>
  <c r="A353" i="4"/>
  <c r="G352" i="4"/>
  <c r="F352" i="4"/>
  <c r="E352" i="4"/>
  <c r="D352" i="4"/>
  <c r="C352" i="4"/>
  <c r="B352" i="4"/>
  <c r="A352" i="4"/>
  <c r="G351" i="4"/>
  <c r="F351" i="4"/>
  <c r="E351" i="4"/>
  <c r="D351" i="4"/>
  <c r="C351" i="4"/>
  <c r="B351" i="4"/>
  <c r="A351" i="4"/>
  <c r="G350" i="4"/>
  <c r="F350" i="4"/>
  <c r="E350" i="4"/>
  <c r="D350" i="4"/>
  <c r="C350" i="4"/>
  <c r="B350" i="4"/>
  <c r="A350" i="4"/>
  <c r="G349" i="4"/>
  <c r="F349" i="4"/>
  <c r="E349" i="4"/>
  <c r="D349" i="4"/>
  <c r="C349" i="4"/>
  <c r="B349" i="4"/>
  <c r="A349" i="4"/>
  <c r="G348" i="4"/>
  <c r="F348" i="4"/>
  <c r="E348" i="4"/>
  <c r="D348" i="4"/>
  <c r="C348" i="4"/>
  <c r="B348" i="4"/>
  <c r="A348" i="4"/>
  <c r="G347" i="4"/>
  <c r="F347" i="4"/>
  <c r="E347" i="4"/>
  <c r="D347" i="4"/>
  <c r="C347" i="4"/>
  <c r="B347" i="4"/>
  <c r="A347" i="4"/>
  <c r="G346" i="4"/>
  <c r="F346" i="4"/>
  <c r="E346" i="4"/>
  <c r="D346" i="4"/>
  <c r="C346" i="4"/>
  <c r="B346" i="4"/>
  <c r="A346" i="4"/>
  <c r="G345" i="4"/>
  <c r="F345" i="4"/>
  <c r="E345" i="4"/>
  <c r="D345" i="4"/>
  <c r="C345" i="4"/>
  <c r="B345" i="4"/>
  <c r="A345" i="4"/>
  <c r="G344" i="4"/>
  <c r="F344" i="4"/>
  <c r="E344" i="4"/>
  <c r="D344" i="4"/>
  <c r="C344" i="4"/>
  <c r="B344" i="4"/>
  <c r="A344" i="4"/>
  <c r="G343" i="4"/>
  <c r="F343" i="4"/>
  <c r="E343" i="4"/>
  <c r="D343" i="4"/>
  <c r="C343" i="4"/>
  <c r="B343" i="4"/>
  <c r="A343" i="4"/>
  <c r="G342" i="4"/>
  <c r="F342" i="4"/>
  <c r="E342" i="4"/>
  <c r="D342" i="4"/>
  <c r="C342" i="4"/>
  <c r="B342" i="4"/>
  <c r="A342" i="4"/>
  <c r="G341" i="4"/>
  <c r="F341" i="4"/>
  <c r="E341" i="4"/>
  <c r="D341" i="4"/>
  <c r="C341" i="4"/>
  <c r="B341" i="4"/>
  <c r="A341" i="4"/>
  <c r="G340" i="4"/>
  <c r="F340" i="4"/>
  <c r="E340" i="4"/>
  <c r="D340" i="4"/>
  <c r="C340" i="4"/>
  <c r="B340" i="4"/>
  <c r="A340" i="4"/>
  <c r="G339" i="4"/>
  <c r="F339" i="4"/>
  <c r="E339" i="4"/>
  <c r="D339" i="4"/>
  <c r="C339" i="4"/>
  <c r="B339" i="4"/>
  <c r="A339" i="4"/>
  <c r="G338" i="4"/>
  <c r="F338" i="4"/>
  <c r="E338" i="4"/>
  <c r="D338" i="4"/>
  <c r="C338" i="4"/>
  <c r="B338" i="4"/>
  <c r="A338" i="4"/>
  <c r="G337" i="4"/>
  <c r="F337" i="4"/>
  <c r="E337" i="4"/>
  <c r="D337" i="4"/>
  <c r="C337" i="4"/>
  <c r="B337" i="4"/>
  <c r="A337" i="4"/>
  <c r="G336" i="4"/>
  <c r="F336" i="4"/>
  <c r="E336" i="4"/>
  <c r="D336" i="4"/>
  <c r="C336" i="4"/>
  <c r="B336" i="4"/>
  <c r="A336" i="4"/>
  <c r="G335" i="4"/>
  <c r="F335" i="4"/>
  <c r="E335" i="4"/>
  <c r="D335" i="4"/>
  <c r="C335" i="4"/>
  <c r="B335" i="4"/>
  <c r="A335" i="4"/>
  <c r="G334" i="4"/>
  <c r="F334" i="4"/>
  <c r="E334" i="4"/>
  <c r="D334" i="4"/>
  <c r="C334" i="4"/>
  <c r="B334" i="4"/>
  <c r="A334" i="4"/>
  <c r="G333" i="4"/>
  <c r="F333" i="4"/>
  <c r="E333" i="4"/>
  <c r="D333" i="4"/>
  <c r="C333" i="4"/>
  <c r="B333" i="4"/>
  <c r="A333" i="4"/>
  <c r="G332" i="4"/>
  <c r="F332" i="4"/>
  <c r="E332" i="4"/>
  <c r="D332" i="4"/>
  <c r="C332" i="4"/>
  <c r="B332" i="4"/>
  <c r="A332" i="4"/>
  <c r="G331" i="4"/>
  <c r="F331" i="4"/>
  <c r="E331" i="4"/>
  <c r="D331" i="4"/>
  <c r="C331" i="4"/>
  <c r="B331" i="4"/>
  <c r="A331" i="4"/>
  <c r="G330" i="4"/>
  <c r="F330" i="4"/>
  <c r="E330" i="4"/>
  <c r="D330" i="4"/>
  <c r="C330" i="4"/>
  <c r="B330" i="4"/>
  <c r="A330" i="4"/>
  <c r="G329" i="4"/>
  <c r="F329" i="4"/>
  <c r="E329" i="4"/>
  <c r="D329" i="4"/>
  <c r="C329" i="4"/>
  <c r="B329" i="4"/>
  <c r="A329" i="4"/>
  <c r="G328" i="4"/>
  <c r="F328" i="4"/>
  <c r="E328" i="4"/>
  <c r="D328" i="4"/>
  <c r="C328" i="4"/>
  <c r="B328" i="4"/>
  <c r="A328" i="4"/>
  <c r="G327" i="4"/>
  <c r="F327" i="4"/>
  <c r="E327" i="4"/>
  <c r="D327" i="4"/>
  <c r="C327" i="4"/>
  <c r="B327" i="4"/>
  <c r="A327" i="4"/>
  <c r="G326" i="4"/>
  <c r="F326" i="4"/>
  <c r="E326" i="4"/>
  <c r="D326" i="4"/>
  <c r="C326" i="4"/>
  <c r="B326" i="4"/>
  <c r="A326" i="4"/>
  <c r="G325" i="4"/>
  <c r="F325" i="4"/>
  <c r="E325" i="4"/>
  <c r="D325" i="4"/>
  <c r="C325" i="4"/>
  <c r="B325" i="4"/>
  <c r="A325" i="4"/>
  <c r="G324" i="4"/>
  <c r="F324" i="4"/>
  <c r="E324" i="4"/>
  <c r="D324" i="4"/>
  <c r="C324" i="4"/>
  <c r="B324" i="4"/>
  <c r="A324" i="4"/>
  <c r="G323" i="4"/>
  <c r="F323" i="4"/>
  <c r="E323" i="4"/>
  <c r="D323" i="4"/>
  <c r="C323" i="4"/>
  <c r="B323" i="4"/>
  <c r="A323" i="4"/>
  <c r="G322" i="4"/>
  <c r="F322" i="4"/>
  <c r="E322" i="4"/>
  <c r="D322" i="4"/>
  <c r="C322" i="4"/>
  <c r="B322" i="4"/>
  <c r="A322" i="4"/>
  <c r="G321" i="4"/>
  <c r="F321" i="4"/>
  <c r="E321" i="4"/>
  <c r="D321" i="4"/>
  <c r="C321" i="4"/>
  <c r="B321" i="4"/>
  <c r="A321" i="4"/>
  <c r="G320" i="4"/>
  <c r="F320" i="4"/>
  <c r="E320" i="4"/>
  <c r="D320" i="4"/>
  <c r="C320" i="4"/>
  <c r="B320" i="4"/>
  <c r="A320" i="4"/>
  <c r="G319" i="4"/>
  <c r="F319" i="4"/>
  <c r="E319" i="4"/>
  <c r="D319" i="4"/>
  <c r="C319" i="4"/>
  <c r="B319" i="4"/>
  <c r="A319" i="4"/>
  <c r="G318" i="4"/>
  <c r="F318" i="4"/>
  <c r="E318" i="4"/>
  <c r="D318" i="4"/>
  <c r="C318" i="4"/>
  <c r="B318" i="4"/>
  <c r="A318" i="4"/>
  <c r="G317" i="4"/>
  <c r="F317" i="4"/>
  <c r="E317" i="4"/>
  <c r="D317" i="4"/>
  <c r="C317" i="4"/>
  <c r="B317" i="4"/>
  <c r="A317" i="4"/>
  <c r="G316" i="4"/>
  <c r="F316" i="4"/>
  <c r="E316" i="4"/>
  <c r="D316" i="4"/>
  <c r="C316" i="4"/>
  <c r="B316" i="4"/>
  <c r="A316" i="4"/>
  <c r="G315" i="4"/>
  <c r="F315" i="4"/>
  <c r="E315" i="4"/>
  <c r="D315" i="4"/>
  <c r="C315" i="4"/>
  <c r="B315" i="4"/>
  <c r="A315" i="4"/>
  <c r="G314" i="4"/>
  <c r="F314" i="4"/>
  <c r="E314" i="4"/>
  <c r="D314" i="4"/>
  <c r="C314" i="4"/>
  <c r="B314" i="4"/>
  <c r="A314" i="4"/>
  <c r="G313" i="4"/>
  <c r="F313" i="4"/>
  <c r="E313" i="4"/>
  <c r="D313" i="4"/>
  <c r="C313" i="4"/>
  <c r="B313" i="4"/>
  <c r="A313" i="4"/>
  <c r="G312" i="4"/>
  <c r="F312" i="4"/>
  <c r="E312" i="4"/>
  <c r="D312" i="4"/>
  <c r="C312" i="4"/>
  <c r="B312" i="4"/>
  <c r="A312" i="4"/>
  <c r="G311" i="4"/>
  <c r="F311" i="4"/>
  <c r="E311" i="4"/>
  <c r="D311" i="4"/>
  <c r="C311" i="4"/>
  <c r="B311" i="4"/>
  <c r="A311" i="4"/>
  <c r="G310" i="4"/>
  <c r="F310" i="4"/>
  <c r="E310" i="4"/>
  <c r="D310" i="4"/>
  <c r="C310" i="4"/>
  <c r="B310" i="4"/>
  <c r="A310" i="4"/>
  <c r="G309" i="4"/>
  <c r="F309" i="4"/>
  <c r="E309" i="4"/>
  <c r="D309" i="4"/>
  <c r="C309" i="4"/>
  <c r="B309" i="4"/>
  <c r="A309" i="4"/>
  <c r="G308" i="4"/>
  <c r="F308" i="4"/>
  <c r="E308" i="4"/>
  <c r="D308" i="4"/>
  <c r="C308" i="4"/>
  <c r="B308" i="4"/>
  <c r="A308" i="4"/>
  <c r="G307" i="4"/>
  <c r="F307" i="4"/>
  <c r="E307" i="4"/>
  <c r="D307" i="4"/>
  <c r="C307" i="4"/>
  <c r="B307" i="4"/>
  <c r="A307" i="4"/>
  <c r="G306" i="4"/>
  <c r="F306" i="4"/>
  <c r="E306" i="4"/>
  <c r="D306" i="4"/>
  <c r="C306" i="4"/>
  <c r="B306" i="4"/>
  <c r="A306" i="4"/>
  <c r="G305" i="4"/>
  <c r="F305" i="4"/>
  <c r="E305" i="4"/>
  <c r="D305" i="4"/>
  <c r="C305" i="4"/>
  <c r="B305" i="4"/>
  <c r="A305" i="4"/>
  <c r="G304" i="4"/>
  <c r="F304" i="4"/>
  <c r="E304" i="4"/>
  <c r="D304" i="4"/>
  <c r="C304" i="4"/>
  <c r="B304" i="4"/>
  <c r="A304" i="4"/>
  <c r="G303" i="4"/>
  <c r="F303" i="4"/>
  <c r="E303" i="4"/>
  <c r="D303" i="4"/>
  <c r="C303" i="4"/>
  <c r="B303" i="4"/>
  <c r="A303" i="4"/>
  <c r="G302" i="4"/>
  <c r="F302" i="4"/>
  <c r="E302" i="4"/>
  <c r="D302" i="4"/>
  <c r="C302" i="4"/>
  <c r="B302" i="4"/>
  <c r="A302" i="4"/>
  <c r="G301" i="4"/>
  <c r="F301" i="4"/>
  <c r="E301" i="4"/>
  <c r="D301" i="4"/>
  <c r="C301" i="4"/>
  <c r="B301" i="4"/>
  <c r="A301" i="4"/>
  <c r="G300" i="4"/>
  <c r="F300" i="4"/>
  <c r="E300" i="4"/>
  <c r="D300" i="4"/>
  <c r="C300" i="4"/>
  <c r="B300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G1106" i="2"/>
  <c r="F1106" i="2"/>
  <c r="E1106" i="2"/>
  <c r="D1106" i="2"/>
  <c r="C1106" i="2"/>
  <c r="B1106" i="2"/>
  <c r="A1106" i="2"/>
  <c r="G1105" i="2"/>
  <c r="F1105" i="2"/>
  <c r="E1105" i="2"/>
  <c r="D1105" i="2"/>
  <c r="C1105" i="2"/>
  <c r="B1105" i="2"/>
  <c r="A1105" i="2"/>
  <c r="G1104" i="2"/>
  <c r="F1104" i="2"/>
  <c r="E1104" i="2"/>
  <c r="D1104" i="2"/>
  <c r="C1104" i="2"/>
  <c r="B1104" i="2"/>
  <c r="A1104" i="2"/>
  <c r="G1103" i="2"/>
  <c r="F1103" i="2"/>
  <c r="E1103" i="2"/>
  <c r="D1103" i="2"/>
  <c r="C1103" i="2"/>
  <c r="B1103" i="2"/>
  <c r="A1103" i="2"/>
  <c r="G1102" i="2"/>
  <c r="F1102" i="2"/>
  <c r="E1102" i="2"/>
  <c r="D1102" i="2"/>
  <c r="C1102" i="2"/>
  <c r="B1102" i="2"/>
  <c r="A1102" i="2"/>
  <c r="G1101" i="2"/>
  <c r="F1101" i="2"/>
  <c r="E1101" i="2"/>
  <c r="D1101" i="2"/>
  <c r="C1101" i="2"/>
  <c r="B1101" i="2"/>
  <c r="A1101" i="2"/>
  <c r="G1100" i="2"/>
  <c r="F1100" i="2"/>
  <c r="E1100" i="2"/>
  <c r="D1100" i="2"/>
  <c r="C1100" i="2"/>
  <c r="B1100" i="2"/>
  <c r="A1100" i="2"/>
  <c r="G1099" i="2"/>
  <c r="F1099" i="2"/>
  <c r="E1099" i="2"/>
  <c r="D1099" i="2"/>
  <c r="C1099" i="2"/>
  <c r="B1099" i="2"/>
  <c r="A1099" i="2"/>
  <c r="G1098" i="2"/>
  <c r="F1098" i="2"/>
  <c r="E1098" i="2"/>
  <c r="D1098" i="2"/>
  <c r="C1098" i="2"/>
  <c r="B1098" i="2"/>
  <c r="A1098" i="2"/>
  <c r="G1097" i="2"/>
  <c r="F1097" i="2"/>
  <c r="E1097" i="2"/>
  <c r="D1097" i="2"/>
  <c r="C1097" i="2"/>
  <c r="B1097" i="2"/>
  <c r="A1097" i="2"/>
  <c r="G1096" i="2"/>
  <c r="F1096" i="2"/>
  <c r="E1096" i="2"/>
  <c r="D1096" i="2"/>
  <c r="C1096" i="2"/>
  <c r="B1096" i="2"/>
  <c r="A1096" i="2"/>
  <c r="G1095" i="2"/>
  <c r="F1095" i="2"/>
  <c r="E1095" i="2"/>
  <c r="D1095" i="2"/>
  <c r="C1095" i="2"/>
  <c r="B1095" i="2"/>
  <c r="A1095" i="2"/>
  <c r="G1094" i="2"/>
  <c r="F1094" i="2"/>
  <c r="E1094" i="2"/>
  <c r="D1094" i="2"/>
  <c r="C1094" i="2"/>
  <c r="B1094" i="2"/>
  <c r="A1094" i="2"/>
  <c r="G1093" i="2"/>
  <c r="F1093" i="2"/>
  <c r="E1093" i="2"/>
  <c r="D1093" i="2"/>
  <c r="C1093" i="2"/>
  <c r="B1093" i="2"/>
  <c r="A1093" i="2"/>
  <c r="G1092" i="2"/>
  <c r="F1092" i="2"/>
  <c r="E1092" i="2"/>
  <c r="D1092" i="2"/>
  <c r="C1092" i="2"/>
  <c r="B1092" i="2"/>
  <c r="A1092" i="2"/>
  <c r="G1091" i="2"/>
  <c r="F1091" i="2"/>
  <c r="E1091" i="2"/>
  <c r="D1091" i="2"/>
  <c r="C1091" i="2"/>
  <c r="B1091" i="2"/>
  <c r="A1091" i="2"/>
  <c r="G1090" i="2"/>
  <c r="F1090" i="2"/>
  <c r="E1090" i="2"/>
  <c r="D1090" i="2"/>
  <c r="C1090" i="2"/>
  <c r="B1090" i="2"/>
  <c r="A1090" i="2"/>
  <c r="G1089" i="2"/>
  <c r="F1089" i="2"/>
  <c r="E1089" i="2"/>
  <c r="D1089" i="2"/>
  <c r="C1089" i="2"/>
  <c r="B1089" i="2"/>
  <c r="A1089" i="2"/>
  <c r="G1088" i="2"/>
  <c r="F1088" i="2"/>
  <c r="E1088" i="2"/>
  <c r="D1088" i="2"/>
  <c r="C1088" i="2"/>
  <c r="B1088" i="2"/>
  <c r="A1088" i="2"/>
  <c r="G1087" i="2"/>
  <c r="F1087" i="2"/>
  <c r="E1087" i="2"/>
  <c r="D1087" i="2"/>
  <c r="C1087" i="2"/>
  <c r="B1087" i="2"/>
  <c r="A1087" i="2"/>
  <c r="G1086" i="2"/>
  <c r="F1086" i="2"/>
  <c r="E1086" i="2"/>
  <c r="D1086" i="2"/>
  <c r="C1086" i="2"/>
  <c r="B1086" i="2"/>
  <c r="A1086" i="2"/>
  <c r="G1085" i="2"/>
  <c r="F1085" i="2"/>
  <c r="E1085" i="2"/>
  <c r="D1085" i="2"/>
  <c r="C1085" i="2"/>
  <c r="B1085" i="2"/>
  <c r="A1085" i="2"/>
  <c r="G1084" i="2"/>
  <c r="F1084" i="2"/>
  <c r="E1084" i="2"/>
  <c r="D1084" i="2"/>
  <c r="C1084" i="2"/>
  <c r="B1084" i="2"/>
  <c r="A1084" i="2"/>
  <c r="G1083" i="2"/>
  <c r="F1083" i="2"/>
  <c r="E1083" i="2"/>
  <c r="D1083" i="2"/>
  <c r="C1083" i="2"/>
  <c r="B1083" i="2"/>
  <c r="A1083" i="2"/>
  <c r="G1082" i="2"/>
  <c r="F1082" i="2"/>
  <c r="E1082" i="2"/>
  <c r="D1082" i="2"/>
  <c r="C1082" i="2"/>
  <c r="B1082" i="2"/>
  <c r="A1082" i="2"/>
  <c r="G1081" i="2"/>
  <c r="F1081" i="2"/>
  <c r="E1081" i="2"/>
  <c r="D1081" i="2"/>
  <c r="C1081" i="2"/>
  <c r="B1081" i="2"/>
  <c r="A1081" i="2"/>
  <c r="G1080" i="2"/>
  <c r="F1080" i="2"/>
  <c r="E1080" i="2"/>
  <c r="D1080" i="2"/>
  <c r="C1080" i="2"/>
  <c r="B1080" i="2"/>
  <c r="A1080" i="2"/>
  <c r="G1079" i="2"/>
  <c r="F1079" i="2"/>
  <c r="E1079" i="2"/>
  <c r="D1079" i="2"/>
  <c r="C1079" i="2"/>
  <c r="B1079" i="2"/>
  <c r="A1079" i="2"/>
  <c r="G1078" i="2"/>
  <c r="F1078" i="2"/>
  <c r="E1078" i="2"/>
  <c r="D1078" i="2"/>
  <c r="C1078" i="2"/>
  <c r="B1078" i="2"/>
  <c r="A1078" i="2"/>
  <c r="G1077" i="2"/>
  <c r="F1077" i="2"/>
  <c r="E1077" i="2"/>
  <c r="D1077" i="2"/>
  <c r="C1077" i="2"/>
  <c r="B1077" i="2"/>
  <c r="A1077" i="2"/>
  <c r="G1076" i="2"/>
  <c r="F1076" i="2"/>
  <c r="E1076" i="2"/>
  <c r="D1076" i="2"/>
  <c r="C1076" i="2"/>
  <c r="B1076" i="2"/>
  <c r="A1076" i="2"/>
  <c r="G1075" i="2"/>
  <c r="F1075" i="2"/>
  <c r="E1075" i="2"/>
  <c r="D1075" i="2"/>
  <c r="C1075" i="2"/>
  <c r="B1075" i="2"/>
  <c r="A1075" i="2"/>
  <c r="G1074" i="2"/>
  <c r="F1074" i="2"/>
  <c r="E1074" i="2"/>
  <c r="D1074" i="2"/>
  <c r="C1074" i="2"/>
  <c r="B1074" i="2"/>
  <c r="A1074" i="2"/>
  <c r="G1073" i="2"/>
  <c r="F1073" i="2"/>
  <c r="E1073" i="2"/>
  <c r="D1073" i="2"/>
  <c r="C1073" i="2"/>
  <c r="B1073" i="2"/>
  <c r="A1073" i="2"/>
  <c r="G1072" i="2"/>
  <c r="F1072" i="2"/>
  <c r="E1072" i="2"/>
  <c r="D1072" i="2"/>
  <c r="C1072" i="2"/>
  <c r="B1072" i="2"/>
  <c r="A1072" i="2"/>
  <c r="G1071" i="2"/>
  <c r="F1071" i="2"/>
  <c r="E1071" i="2"/>
  <c r="D1071" i="2"/>
  <c r="C1071" i="2"/>
  <c r="B1071" i="2"/>
  <c r="A1071" i="2"/>
  <c r="G1070" i="2"/>
  <c r="F1070" i="2"/>
  <c r="E1070" i="2"/>
  <c r="D1070" i="2"/>
  <c r="C1070" i="2"/>
  <c r="B1070" i="2"/>
  <c r="A1070" i="2"/>
  <c r="G1069" i="2"/>
  <c r="F1069" i="2"/>
  <c r="E1069" i="2"/>
  <c r="D1069" i="2"/>
  <c r="C1069" i="2"/>
  <c r="B1069" i="2"/>
  <c r="A1069" i="2"/>
  <c r="G1068" i="2"/>
  <c r="F1068" i="2"/>
  <c r="E1068" i="2"/>
  <c r="D1068" i="2"/>
  <c r="C1068" i="2"/>
  <c r="B1068" i="2"/>
  <c r="A1068" i="2"/>
  <c r="G1067" i="2"/>
  <c r="F1067" i="2"/>
  <c r="E1067" i="2"/>
  <c r="D1067" i="2"/>
  <c r="C1067" i="2"/>
  <c r="B1067" i="2"/>
  <c r="A1067" i="2"/>
  <c r="G1066" i="2"/>
  <c r="F1066" i="2"/>
  <c r="E1066" i="2"/>
  <c r="D1066" i="2"/>
  <c r="C1066" i="2"/>
  <c r="B1066" i="2"/>
  <c r="A1066" i="2"/>
  <c r="G1065" i="2"/>
  <c r="F1065" i="2"/>
  <c r="E1065" i="2"/>
  <c r="D1065" i="2"/>
  <c r="C1065" i="2"/>
  <c r="B1065" i="2"/>
  <c r="A1065" i="2"/>
  <c r="G1064" i="2"/>
  <c r="F1064" i="2"/>
  <c r="E1064" i="2"/>
  <c r="D1064" i="2"/>
  <c r="C1064" i="2"/>
  <c r="B1064" i="2"/>
  <c r="A1064" i="2"/>
  <c r="G1063" i="2"/>
  <c r="F1063" i="2"/>
  <c r="E1063" i="2"/>
  <c r="D1063" i="2"/>
  <c r="C1063" i="2"/>
  <c r="B1063" i="2"/>
  <c r="A1063" i="2"/>
  <c r="G1062" i="2"/>
  <c r="F1062" i="2"/>
  <c r="E1062" i="2"/>
  <c r="D1062" i="2"/>
  <c r="C1062" i="2"/>
  <c r="B1062" i="2"/>
  <c r="A1062" i="2"/>
  <c r="G1061" i="2"/>
  <c r="F1061" i="2"/>
  <c r="E1061" i="2"/>
  <c r="D1061" i="2"/>
  <c r="C1061" i="2"/>
  <c r="B1061" i="2"/>
  <c r="A1061" i="2"/>
  <c r="G1060" i="2"/>
  <c r="F1060" i="2"/>
  <c r="E1060" i="2"/>
  <c r="D1060" i="2"/>
  <c r="C1060" i="2"/>
  <c r="B1060" i="2"/>
  <c r="A1060" i="2"/>
  <c r="G1059" i="2"/>
  <c r="F1059" i="2"/>
  <c r="E1059" i="2"/>
  <c r="D1059" i="2"/>
  <c r="C1059" i="2"/>
  <c r="B1059" i="2"/>
  <c r="A1059" i="2"/>
  <c r="G1058" i="2"/>
  <c r="F1058" i="2"/>
  <c r="E1058" i="2"/>
  <c r="D1058" i="2"/>
  <c r="C1058" i="2"/>
  <c r="B1058" i="2"/>
  <c r="A1058" i="2"/>
  <c r="G1057" i="2"/>
  <c r="F1057" i="2"/>
  <c r="E1057" i="2"/>
  <c r="D1057" i="2"/>
  <c r="C1057" i="2"/>
  <c r="B1057" i="2"/>
  <c r="A1057" i="2"/>
  <c r="G1056" i="2"/>
  <c r="F1056" i="2"/>
  <c r="E1056" i="2"/>
  <c r="D1056" i="2"/>
  <c r="C1056" i="2"/>
  <c r="B1056" i="2"/>
  <c r="A1056" i="2"/>
  <c r="G1055" i="2"/>
  <c r="F1055" i="2"/>
  <c r="E1055" i="2"/>
  <c r="D1055" i="2"/>
  <c r="C1055" i="2"/>
  <c r="B1055" i="2"/>
  <c r="A1055" i="2"/>
  <c r="G1054" i="2"/>
  <c r="F1054" i="2"/>
  <c r="E1054" i="2"/>
  <c r="D1054" i="2"/>
  <c r="C1054" i="2"/>
  <c r="B1054" i="2"/>
  <c r="A1054" i="2"/>
  <c r="G1053" i="2"/>
  <c r="F1053" i="2"/>
  <c r="E1053" i="2"/>
  <c r="D1053" i="2"/>
  <c r="C1053" i="2"/>
  <c r="B1053" i="2"/>
  <c r="A1053" i="2"/>
  <c r="G1052" i="2"/>
  <c r="F1052" i="2"/>
  <c r="E1052" i="2"/>
  <c r="D1052" i="2"/>
  <c r="C1052" i="2"/>
  <c r="B1052" i="2"/>
  <c r="A1052" i="2"/>
  <c r="G1051" i="2"/>
  <c r="F1051" i="2"/>
  <c r="E1051" i="2"/>
  <c r="D1051" i="2"/>
  <c r="C1051" i="2"/>
  <c r="B1051" i="2"/>
  <c r="A1051" i="2"/>
  <c r="G1050" i="2"/>
  <c r="F1050" i="2"/>
  <c r="E1050" i="2"/>
  <c r="D1050" i="2"/>
  <c r="C1050" i="2"/>
  <c r="B1050" i="2"/>
  <c r="A1050" i="2"/>
  <c r="G1049" i="2"/>
  <c r="F1049" i="2"/>
  <c r="E1049" i="2"/>
  <c r="D1049" i="2"/>
  <c r="C1049" i="2"/>
  <c r="B1049" i="2"/>
  <c r="A1049" i="2"/>
  <c r="G1048" i="2"/>
  <c r="F1048" i="2"/>
  <c r="E1048" i="2"/>
  <c r="D1048" i="2"/>
  <c r="C1048" i="2"/>
  <c r="B1048" i="2"/>
  <c r="A1048" i="2"/>
  <c r="G1047" i="2"/>
  <c r="F1047" i="2"/>
  <c r="E1047" i="2"/>
  <c r="D1047" i="2"/>
  <c r="C1047" i="2"/>
  <c r="B1047" i="2"/>
  <c r="A1047" i="2"/>
  <c r="G1046" i="2"/>
  <c r="F1046" i="2"/>
  <c r="E1046" i="2"/>
  <c r="D1046" i="2"/>
  <c r="C1046" i="2"/>
  <c r="B1046" i="2"/>
  <c r="A1046" i="2"/>
  <c r="G1045" i="2"/>
  <c r="F1045" i="2"/>
  <c r="E1045" i="2"/>
  <c r="D1045" i="2"/>
  <c r="C1045" i="2"/>
  <c r="B1045" i="2"/>
  <c r="A1045" i="2"/>
  <c r="G1044" i="2"/>
  <c r="F1044" i="2"/>
  <c r="E1044" i="2"/>
  <c r="D1044" i="2"/>
  <c r="C1044" i="2"/>
  <c r="B1044" i="2"/>
  <c r="A1044" i="2"/>
  <c r="G1043" i="2"/>
  <c r="F1043" i="2"/>
  <c r="E1043" i="2"/>
  <c r="D1043" i="2"/>
  <c r="C1043" i="2"/>
  <c r="B1043" i="2"/>
  <c r="A1043" i="2"/>
  <c r="G1042" i="2"/>
  <c r="F1042" i="2"/>
  <c r="E1042" i="2"/>
  <c r="D1042" i="2"/>
  <c r="C1042" i="2"/>
  <c r="B1042" i="2"/>
  <c r="A1042" i="2"/>
  <c r="G1041" i="2"/>
  <c r="F1041" i="2"/>
  <c r="E1041" i="2"/>
  <c r="D1041" i="2"/>
  <c r="C1041" i="2"/>
  <c r="B1041" i="2"/>
  <c r="A1041" i="2"/>
  <c r="G1040" i="2"/>
  <c r="F1040" i="2"/>
  <c r="E1040" i="2"/>
  <c r="D1040" i="2"/>
  <c r="C1040" i="2"/>
  <c r="B1040" i="2"/>
  <c r="A1040" i="2"/>
  <c r="G1039" i="2"/>
  <c r="F1039" i="2"/>
  <c r="E1039" i="2"/>
  <c r="D1039" i="2"/>
  <c r="C1039" i="2"/>
  <c r="B1039" i="2"/>
  <c r="A1039" i="2"/>
  <c r="G1038" i="2"/>
  <c r="F1038" i="2"/>
  <c r="E1038" i="2"/>
  <c r="D1038" i="2"/>
  <c r="C1038" i="2"/>
  <c r="B1038" i="2"/>
  <c r="A1038" i="2"/>
  <c r="G1037" i="2"/>
  <c r="F1037" i="2"/>
  <c r="E1037" i="2"/>
  <c r="D1037" i="2"/>
  <c r="C1037" i="2"/>
  <c r="B1037" i="2"/>
  <c r="A1037" i="2"/>
  <c r="G1036" i="2"/>
  <c r="F1036" i="2"/>
  <c r="E1036" i="2"/>
  <c r="D1036" i="2"/>
  <c r="C1036" i="2"/>
  <c r="B1036" i="2"/>
  <c r="A1036" i="2"/>
  <c r="G1035" i="2"/>
  <c r="F1035" i="2"/>
  <c r="E1035" i="2"/>
  <c r="D1035" i="2"/>
  <c r="C1035" i="2"/>
  <c r="B1035" i="2"/>
  <c r="A1035" i="2"/>
  <c r="G1034" i="2"/>
  <c r="F1034" i="2"/>
  <c r="E1034" i="2"/>
  <c r="D1034" i="2"/>
  <c r="C1034" i="2"/>
  <c r="B1034" i="2"/>
  <c r="A1034" i="2"/>
  <c r="G1033" i="2"/>
  <c r="F1033" i="2"/>
  <c r="E1033" i="2"/>
  <c r="D1033" i="2"/>
  <c r="C1033" i="2"/>
  <c r="B1033" i="2"/>
  <c r="A1033" i="2"/>
  <c r="G1032" i="2"/>
  <c r="F1032" i="2"/>
  <c r="E1032" i="2"/>
  <c r="D1032" i="2"/>
  <c r="C1032" i="2"/>
  <c r="B1032" i="2"/>
  <c r="A1032" i="2"/>
  <c r="G1031" i="2"/>
  <c r="F1031" i="2"/>
  <c r="E1031" i="2"/>
  <c r="D1031" i="2"/>
  <c r="C1031" i="2"/>
  <c r="B1031" i="2"/>
  <c r="A1031" i="2"/>
  <c r="G1030" i="2"/>
  <c r="F1030" i="2"/>
  <c r="E1030" i="2"/>
  <c r="D1030" i="2"/>
  <c r="C1030" i="2"/>
  <c r="B1030" i="2"/>
  <c r="A1030" i="2"/>
  <c r="G1029" i="2"/>
  <c r="F1029" i="2"/>
  <c r="E1029" i="2"/>
  <c r="D1029" i="2"/>
  <c r="C1029" i="2"/>
  <c r="B1029" i="2"/>
  <c r="A1029" i="2"/>
  <c r="G1028" i="2"/>
  <c r="F1028" i="2"/>
  <c r="E1028" i="2"/>
  <c r="D1028" i="2"/>
  <c r="C1028" i="2"/>
  <c r="B1028" i="2"/>
  <c r="A1028" i="2"/>
  <c r="G1027" i="2"/>
  <c r="F1027" i="2"/>
  <c r="E1027" i="2"/>
  <c r="D1027" i="2"/>
  <c r="C1027" i="2"/>
  <c r="B1027" i="2"/>
  <c r="A1027" i="2"/>
  <c r="G1026" i="2"/>
  <c r="F1026" i="2"/>
  <c r="E1026" i="2"/>
  <c r="D1026" i="2"/>
  <c r="C1026" i="2"/>
  <c r="B1026" i="2"/>
  <c r="A1026" i="2"/>
  <c r="G1025" i="2"/>
  <c r="F1025" i="2"/>
  <c r="E1025" i="2"/>
  <c r="D1025" i="2"/>
  <c r="C1025" i="2"/>
  <c r="B1025" i="2"/>
  <c r="A1025" i="2"/>
  <c r="G1024" i="2"/>
  <c r="F1024" i="2"/>
  <c r="E1024" i="2"/>
  <c r="D1024" i="2"/>
  <c r="C1024" i="2"/>
  <c r="B1024" i="2"/>
  <c r="A1024" i="2"/>
  <c r="G1023" i="2"/>
  <c r="F1023" i="2"/>
  <c r="E1023" i="2"/>
  <c r="D1023" i="2"/>
  <c r="C1023" i="2"/>
  <c r="B1023" i="2"/>
  <c r="A1023" i="2"/>
  <c r="G1022" i="2"/>
  <c r="F1022" i="2"/>
  <c r="E1022" i="2"/>
  <c r="D1022" i="2"/>
  <c r="C1022" i="2"/>
  <c r="B1022" i="2"/>
  <c r="A1022" i="2"/>
  <c r="G1021" i="2"/>
  <c r="F1021" i="2"/>
  <c r="E1021" i="2"/>
  <c r="D1021" i="2"/>
  <c r="C1021" i="2"/>
  <c r="B1021" i="2"/>
  <c r="A1021" i="2"/>
  <c r="G1020" i="2"/>
  <c r="F1020" i="2"/>
  <c r="E1020" i="2"/>
  <c r="D1020" i="2"/>
  <c r="C1020" i="2"/>
  <c r="B1020" i="2"/>
  <c r="A1020" i="2"/>
  <c r="G1019" i="2"/>
  <c r="F1019" i="2"/>
  <c r="E1019" i="2"/>
  <c r="D1019" i="2"/>
  <c r="C1019" i="2"/>
  <c r="B1019" i="2"/>
  <c r="A1019" i="2"/>
  <c r="G1018" i="2"/>
  <c r="F1018" i="2"/>
  <c r="E1018" i="2"/>
  <c r="D1018" i="2"/>
  <c r="C1018" i="2"/>
  <c r="B1018" i="2"/>
  <c r="A1018" i="2"/>
  <c r="G1017" i="2"/>
  <c r="F1017" i="2"/>
  <c r="E1017" i="2"/>
  <c r="D1017" i="2"/>
  <c r="C1017" i="2"/>
  <c r="B1017" i="2"/>
  <c r="A1017" i="2"/>
  <c r="G1016" i="2"/>
  <c r="F1016" i="2"/>
  <c r="E1016" i="2"/>
  <c r="D1016" i="2"/>
  <c r="C1016" i="2"/>
  <c r="B1016" i="2"/>
  <c r="A1016" i="2"/>
  <c r="G1015" i="2"/>
  <c r="F1015" i="2"/>
  <c r="E1015" i="2"/>
  <c r="D1015" i="2"/>
  <c r="C1015" i="2"/>
  <c r="B1015" i="2"/>
  <c r="A1015" i="2"/>
  <c r="G1014" i="2"/>
  <c r="F1014" i="2"/>
  <c r="E1014" i="2"/>
  <c r="D1014" i="2"/>
  <c r="C1014" i="2"/>
  <c r="B1014" i="2"/>
  <c r="A1014" i="2"/>
  <c r="G1013" i="2"/>
  <c r="F1013" i="2"/>
  <c r="E1013" i="2"/>
  <c r="D1013" i="2"/>
  <c r="C1013" i="2"/>
  <c r="B1013" i="2"/>
  <c r="A1013" i="2"/>
  <c r="G1012" i="2"/>
  <c r="F1012" i="2"/>
  <c r="E1012" i="2"/>
  <c r="D1012" i="2"/>
  <c r="C1012" i="2"/>
  <c r="B1012" i="2"/>
  <c r="A1012" i="2"/>
  <c r="G1011" i="2"/>
  <c r="F1011" i="2"/>
  <c r="E1011" i="2"/>
  <c r="D1011" i="2"/>
  <c r="C1011" i="2"/>
  <c r="B1011" i="2"/>
  <c r="A1011" i="2"/>
  <c r="G1010" i="2"/>
  <c r="F1010" i="2"/>
  <c r="E1010" i="2"/>
  <c r="D1010" i="2"/>
  <c r="C1010" i="2"/>
  <c r="B1010" i="2"/>
  <c r="A1010" i="2"/>
  <c r="G1009" i="2"/>
  <c r="F1009" i="2"/>
  <c r="E1009" i="2"/>
  <c r="D1009" i="2"/>
  <c r="C1009" i="2"/>
  <c r="B1009" i="2"/>
  <c r="A1009" i="2"/>
  <c r="G1008" i="2"/>
  <c r="F1008" i="2"/>
  <c r="E1008" i="2"/>
  <c r="D1008" i="2"/>
  <c r="C1008" i="2"/>
  <c r="B1008" i="2"/>
  <c r="A1008" i="2"/>
  <c r="G1007" i="2"/>
  <c r="F1007" i="2"/>
  <c r="E1007" i="2"/>
  <c r="D1007" i="2"/>
  <c r="C1007" i="2"/>
  <c r="B1007" i="2"/>
  <c r="A1007" i="2"/>
  <c r="G1006" i="2"/>
  <c r="F1006" i="2"/>
  <c r="E1006" i="2"/>
  <c r="D1006" i="2"/>
  <c r="C1006" i="2"/>
  <c r="B1006" i="2"/>
  <c r="A1006" i="2"/>
  <c r="G1005" i="2"/>
  <c r="F1005" i="2"/>
  <c r="E1005" i="2"/>
  <c r="D1005" i="2"/>
  <c r="C1005" i="2"/>
  <c r="B1005" i="2"/>
  <c r="A1005" i="2"/>
  <c r="G1004" i="2"/>
  <c r="F1004" i="2"/>
  <c r="E1004" i="2"/>
  <c r="D1004" i="2"/>
  <c r="C1004" i="2"/>
  <c r="B1004" i="2"/>
  <c r="A1004" i="2"/>
  <c r="G1003" i="2"/>
  <c r="F1003" i="2"/>
  <c r="E1003" i="2"/>
  <c r="D1003" i="2"/>
  <c r="C1003" i="2"/>
  <c r="B1003" i="2"/>
  <c r="A1003" i="2"/>
  <c r="G1002" i="2"/>
  <c r="F1002" i="2"/>
  <c r="E1002" i="2"/>
  <c r="D1002" i="2"/>
  <c r="C1002" i="2"/>
  <c r="B1002" i="2"/>
  <c r="A1002" i="2"/>
  <c r="G1001" i="2"/>
  <c r="F1001" i="2"/>
  <c r="E1001" i="2"/>
  <c r="D1001" i="2"/>
  <c r="C1001" i="2"/>
  <c r="B1001" i="2"/>
  <c r="A1001" i="2"/>
  <c r="G1000" i="2"/>
  <c r="F1000" i="2"/>
  <c r="E1000" i="2"/>
  <c r="D1000" i="2"/>
  <c r="C1000" i="2"/>
  <c r="B1000" i="2"/>
  <c r="A1000" i="2"/>
  <c r="G999" i="2"/>
  <c r="F999" i="2"/>
  <c r="E999" i="2"/>
  <c r="D999" i="2"/>
  <c r="C999" i="2"/>
  <c r="B999" i="2"/>
  <c r="A999" i="2"/>
  <c r="G998" i="2"/>
  <c r="F998" i="2"/>
  <c r="E998" i="2"/>
  <c r="D998" i="2"/>
  <c r="C998" i="2"/>
  <c r="B998" i="2"/>
  <c r="A998" i="2"/>
  <c r="G997" i="2"/>
  <c r="F997" i="2"/>
  <c r="E997" i="2"/>
  <c r="D997" i="2"/>
  <c r="C997" i="2"/>
  <c r="B997" i="2"/>
  <c r="A997" i="2"/>
  <c r="G996" i="2"/>
  <c r="F996" i="2"/>
  <c r="E996" i="2"/>
  <c r="D996" i="2"/>
  <c r="C996" i="2"/>
  <c r="B996" i="2"/>
  <c r="A996" i="2"/>
  <c r="G995" i="2"/>
  <c r="F995" i="2"/>
  <c r="E995" i="2"/>
  <c r="D995" i="2"/>
  <c r="C995" i="2"/>
  <c r="B995" i="2"/>
  <c r="A995" i="2"/>
  <c r="G994" i="2"/>
  <c r="F994" i="2"/>
  <c r="E994" i="2"/>
  <c r="D994" i="2"/>
  <c r="C994" i="2"/>
  <c r="B994" i="2"/>
  <c r="A994" i="2"/>
  <c r="G993" i="2"/>
  <c r="F993" i="2"/>
  <c r="E993" i="2"/>
  <c r="D993" i="2"/>
  <c r="C993" i="2"/>
  <c r="B993" i="2"/>
  <c r="A993" i="2"/>
  <c r="G992" i="2"/>
  <c r="F992" i="2"/>
  <c r="E992" i="2"/>
  <c r="D992" i="2"/>
  <c r="C992" i="2"/>
  <c r="B992" i="2"/>
  <c r="A992" i="2"/>
  <c r="G991" i="2"/>
  <c r="F991" i="2"/>
  <c r="E991" i="2"/>
  <c r="D991" i="2"/>
  <c r="C991" i="2"/>
  <c r="B991" i="2"/>
  <c r="A991" i="2"/>
  <c r="G990" i="2"/>
  <c r="F990" i="2"/>
  <c r="E990" i="2"/>
  <c r="D990" i="2"/>
  <c r="C990" i="2"/>
  <c r="B990" i="2"/>
  <c r="A990" i="2"/>
  <c r="G989" i="2"/>
  <c r="F989" i="2"/>
  <c r="E989" i="2"/>
  <c r="D989" i="2"/>
  <c r="C989" i="2"/>
  <c r="B989" i="2"/>
  <c r="A989" i="2"/>
  <c r="G988" i="2"/>
  <c r="F988" i="2"/>
  <c r="E988" i="2"/>
  <c r="D988" i="2"/>
  <c r="C988" i="2"/>
  <c r="B988" i="2"/>
  <c r="A988" i="2"/>
  <c r="G987" i="2"/>
  <c r="F987" i="2"/>
  <c r="E987" i="2"/>
  <c r="D987" i="2"/>
  <c r="C987" i="2"/>
  <c r="B987" i="2"/>
  <c r="A987" i="2"/>
  <c r="G986" i="2"/>
  <c r="F986" i="2"/>
  <c r="E986" i="2"/>
  <c r="D986" i="2"/>
  <c r="C986" i="2"/>
  <c r="B986" i="2"/>
  <c r="A986" i="2"/>
  <c r="G985" i="2"/>
  <c r="F985" i="2"/>
  <c r="E985" i="2"/>
  <c r="D985" i="2"/>
  <c r="C985" i="2"/>
  <c r="B985" i="2"/>
  <c r="A985" i="2"/>
  <c r="G984" i="2"/>
  <c r="F984" i="2"/>
  <c r="E984" i="2"/>
  <c r="D984" i="2"/>
  <c r="C984" i="2"/>
  <c r="B984" i="2"/>
  <c r="A984" i="2"/>
  <c r="G983" i="2"/>
  <c r="F983" i="2"/>
  <c r="E983" i="2"/>
  <c r="D983" i="2"/>
  <c r="C983" i="2"/>
  <c r="B983" i="2"/>
  <c r="A983" i="2"/>
  <c r="G982" i="2"/>
  <c r="F982" i="2"/>
  <c r="E982" i="2"/>
  <c r="D982" i="2"/>
  <c r="C982" i="2"/>
  <c r="B982" i="2"/>
  <c r="A982" i="2"/>
  <c r="G981" i="2"/>
  <c r="F981" i="2"/>
  <c r="E981" i="2"/>
  <c r="D981" i="2"/>
  <c r="C981" i="2"/>
  <c r="B981" i="2"/>
  <c r="A981" i="2"/>
  <c r="G980" i="2"/>
  <c r="F980" i="2"/>
  <c r="E980" i="2"/>
  <c r="D980" i="2"/>
  <c r="C980" i="2"/>
  <c r="B980" i="2"/>
  <c r="A980" i="2"/>
  <c r="G979" i="2"/>
  <c r="F979" i="2"/>
  <c r="E979" i="2"/>
  <c r="D979" i="2"/>
  <c r="C979" i="2"/>
  <c r="B979" i="2"/>
  <c r="A979" i="2"/>
  <c r="G978" i="2"/>
  <c r="F978" i="2"/>
  <c r="E978" i="2"/>
  <c r="D978" i="2"/>
  <c r="C978" i="2"/>
  <c r="B978" i="2"/>
  <c r="A978" i="2"/>
  <c r="G977" i="2"/>
  <c r="F977" i="2"/>
  <c r="E977" i="2"/>
  <c r="D977" i="2"/>
  <c r="C977" i="2"/>
  <c r="B977" i="2"/>
  <c r="A977" i="2"/>
  <c r="G976" i="2"/>
  <c r="F976" i="2"/>
  <c r="E976" i="2"/>
  <c r="D976" i="2"/>
  <c r="C976" i="2"/>
  <c r="B976" i="2"/>
  <c r="A976" i="2"/>
  <c r="G975" i="2"/>
  <c r="F975" i="2"/>
  <c r="E975" i="2"/>
  <c r="D975" i="2"/>
  <c r="C975" i="2"/>
  <c r="B975" i="2"/>
  <c r="A975" i="2"/>
  <c r="G974" i="2"/>
  <c r="F974" i="2"/>
  <c r="E974" i="2"/>
  <c r="D974" i="2"/>
  <c r="C974" i="2"/>
  <c r="B974" i="2"/>
  <c r="A974" i="2"/>
  <c r="G973" i="2"/>
  <c r="F973" i="2"/>
  <c r="E973" i="2"/>
  <c r="D973" i="2"/>
  <c r="C973" i="2"/>
  <c r="B973" i="2"/>
  <c r="A973" i="2"/>
  <c r="G972" i="2"/>
  <c r="F972" i="2"/>
  <c r="E972" i="2"/>
  <c r="D972" i="2"/>
  <c r="C972" i="2"/>
  <c r="B972" i="2"/>
  <c r="A972" i="2"/>
  <c r="G971" i="2"/>
  <c r="F971" i="2"/>
  <c r="E971" i="2"/>
  <c r="D971" i="2"/>
  <c r="C971" i="2"/>
  <c r="B971" i="2"/>
  <c r="A971" i="2"/>
  <c r="G970" i="2"/>
  <c r="F970" i="2"/>
  <c r="E970" i="2"/>
  <c r="D970" i="2"/>
  <c r="C970" i="2"/>
  <c r="B970" i="2"/>
  <c r="A970" i="2"/>
  <c r="G969" i="2"/>
  <c r="F969" i="2"/>
  <c r="E969" i="2"/>
  <c r="D969" i="2"/>
  <c r="C969" i="2"/>
  <c r="B969" i="2"/>
  <c r="A969" i="2"/>
  <c r="G968" i="2"/>
  <c r="F968" i="2"/>
  <c r="E968" i="2"/>
  <c r="D968" i="2"/>
  <c r="C968" i="2"/>
  <c r="B968" i="2"/>
  <c r="A968" i="2"/>
  <c r="G967" i="2"/>
  <c r="F967" i="2"/>
  <c r="E967" i="2"/>
  <c r="D967" i="2"/>
  <c r="C967" i="2"/>
  <c r="B967" i="2"/>
  <c r="A967" i="2"/>
  <c r="G966" i="2"/>
  <c r="F966" i="2"/>
  <c r="E966" i="2"/>
  <c r="D966" i="2"/>
  <c r="C966" i="2"/>
  <c r="B966" i="2"/>
  <c r="A966" i="2"/>
  <c r="G965" i="2"/>
  <c r="F965" i="2"/>
  <c r="E965" i="2"/>
  <c r="D965" i="2"/>
  <c r="C965" i="2"/>
  <c r="B965" i="2"/>
  <c r="A965" i="2"/>
  <c r="G964" i="2"/>
  <c r="F964" i="2"/>
  <c r="E964" i="2"/>
  <c r="D964" i="2"/>
  <c r="C964" i="2"/>
  <c r="B964" i="2"/>
  <c r="A964" i="2"/>
  <c r="G963" i="2"/>
  <c r="F963" i="2"/>
  <c r="E963" i="2"/>
  <c r="D963" i="2"/>
  <c r="C963" i="2"/>
  <c r="B963" i="2"/>
  <c r="A963" i="2"/>
  <c r="G962" i="2"/>
  <c r="F962" i="2"/>
  <c r="E962" i="2"/>
  <c r="D962" i="2"/>
  <c r="C962" i="2"/>
  <c r="B962" i="2"/>
  <c r="A962" i="2"/>
  <c r="G961" i="2"/>
  <c r="F961" i="2"/>
  <c r="E961" i="2"/>
  <c r="D961" i="2"/>
  <c r="C961" i="2"/>
  <c r="B961" i="2"/>
  <c r="A961" i="2"/>
  <c r="G960" i="2"/>
  <c r="F960" i="2"/>
  <c r="E960" i="2"/>
  <c r="D960" i="2"/>
  <c r="C960" i="2"/>
  <c r="B960" i="2"/>
  <c r="A960" i="2"/>
  <c r="G959" i="2"/>
  <c r="F959" i="2"/>
  <c r="E959" i="2"/>
  <c r="D959" i="2"/>
  <c r="C959" i="2"/>
  <c r="B959" i="2"/>
  <c r="A959" i="2"/>
  <c r="G958" i="2"/>
  <c r="F958" i="2"/>
  <c r="E958" i="2"/>
  <c r="D958" i="2"/>
  <c r="C958" i="2"/>
  <c r="B958" i="2"/>
  <c r="A958" i="2"/>
  <c r="G957" i="2"/>
  <c r="F957" i="2"/>
  <c r="E957" i="2"/>
  <c r="D957" i="2"/>
  <c r="C957" i="2"/>
  <c r="B957" i="2"/>
  <c r="A957" i="2"/>
  <c r="G956" i="2"/>
  <c r="F956" i="2"/>
  <c r="E956" i="2"/>
  <c r="D956" i="2"/>
  <c r="C956" i="2"/>
  <c r="B956" i="2"/>
  <c r="A956" i="2"/>
  <c r="G955" i="2"/>
  <c r="F955" i="2"/>
  <c r="E955" i="2"/>
  <c r="D955" i="2"/>
  <c r="C955" i="2"/>
  <c r="B955" i="2"/>
  <c r="A955" i="2"/>
  <c r="G954" i="2"/>
  <c r="F954" i="2"/>
  <c r="E954" i="2"/>
  <c r="D954" i="2"/>
  <c r="C954" i="2"/>
  <c r="B954" i="2"/>
  <c r="A954" i="2"/>
  <c r="G953" i="2"/>
  <c r="F953" i="2"/>
  <c r="E953" i="2"/>
  <c r="D953" i="2"/>
  <c r="C953" i="2"/>
  <c r="B953" i="2"/>
  <c r="A953" i="2"/>
  <c r="G952" i="2"/>
  <c r="F952" i="2"/>
  <c r="E952" i="2"/>
  <c r="D952" i="2"/>
  <c r="C952" i="2"/>
  <c r="B952" i="2"/>
  <c r="A952" i="2"/>
  <c r="G951" i="2"/>
  <c r="F951" i="2"/>
  <c r="E951" i="2"/>
  <c r="D951" i="2"/>
  <c r="C951" i="2"/>
  <c r="B951" i="2"/>
  <c r="A951" i="2"/>
  <c r="G950" i="2"/>
  <c r="F950" i="2"/>
  <c r="E950" i="2"/>
  <c r="D950" i="2"/>
  <c r="C950" i="2"/>
  <c r="B950" i="2"/>
  <c r="A950" i="2"/>
  <c r="G949" i="2"/>
  <c r="F949" i="2"/>
  <c r="E949" i="2"/>
  <c r="D949" i="2"/>
  <c r="C949" i="2"/>
  <c r="B949" i="2"/>
  <c r="A949" i="2"/>
  <c r="G948" i="2"/>
  <c r="F948" i="2"/>
  <c r="E948" i="2"/>
  <c r="D948" i="2"/>
  <c r="C948" i="2"/>
  <c r="B948" i="2"/>
  <c r="A948" i="2"/>
  <c r="G947" i="2"/>
  <c r="F947" i="2"/>
  <c r="E947" i="2"/>
  <c r="D947" i="2"/>
  <c r="C947" i="2"/>
  <c r="B947" i="2"/>
  <c r="A947" i="2"/>
  <c r="G946" i="2"/>
  <c r="F946" i="2"/>
  <c r="E946" i="2"/>
  <c r="D946" i="2"/>
  <c r="C946" i="2"/>
  <c r="B946" i="2"/>
  <c r="A946" i="2"/>
  <c r="G945" i="2"/>
  <c r="F945" i="2"/>
  <c r="E945" i="2"/>
  <c r="D945" i="2"/>
  <c r="C945" i="2"/>
  <c r="B945" i="2"/>
  <c r="A945" i="2"/>
  <c r="G944" i="2"/>
  <c r="F944" i="2"/>
  <c r="E944" i="2"/>
  <c r="D944" i="2"/>
  <c r="C944" i="2"/>
  <c r="B944" i="2"/>
  <c r="A944" i="2"/>
  <c r="G943" i="2"/>
  <c r="F943" i="2"/>
  <c r="E943" i="2"/>
  <c r="D943" i="2"/>
  <c r="C943" i="2"/>
  <c r="B943" i="2"/>
  <c r="A943" i="2"/>
  <c r="G942" i="2"/>
  <c r="F942" i="2"/>
  <c r="E942" i="2"/>
  <c r="D942" i="2"/>
  <c r="C942" i="2"/>
  <c r="B942" i="2"/>
  <c r="A942" i="2"/>
  <c r="G941" i="2"/>
  <c r="F941" i="2"/>
  <c r="E941" i="2"/>
  <c r="D941" i="2"/>
  <c r="C941" i="2"/>
  <c r="B941" i="2"/>
  <c r="A941" i="2"/>
  <c r="G940" i="2"/>
  <c r="F940" i="2"/>
  <c r="E940" i="2"/>
  <c r="D940" i="2"/>
  <c r="C940" i="2"/>
  <c r="B940" i="2"/>
  <c r="A940" i="2"/>
  <c r="G939" i="2"/>
  <c r="F939" i="2"/>
  <c r="E939" i="2"/>
  <c r="D939" i="2"/>
  <c r="C939" i="2"/>
  <c r="B939" i="2"/>
  <c r="A939" i="2"/>
  <c r="G938" i="2"/>
  <c r="F938" i="2"/>
  <c r="E938" i="2"/>
  <c r="D938" i="2"/>
  <c r="C938" i="2"/>
  <c r="B938" i="2"/>
  <c r="A938" i="2"/>
  <c r="G937" i="2"/>
  <c r="F937" i="2"/>
  <c r="E937" i="2"/>
  <c r="D937" i="2"/>
  <c r="C937" i="2"/>
  <c r="B937" i="2"/>
  <c r="A937" i="2"/>
  <c r="G936" i="2"/>
  <c r="F936" i="2"/>
  <c r="E936" i="2"/>
  <c r="D936" i="2"/>
  <c r="C936" i="2"/>
  <c r="B936" i="2"/>
  <c r="A936" i="2"/>
  <c r="G935" i="2"/>
  <c r="F935" i="2"/>
  <c r="E935" i="2"/>
  <c r="D935" i="2"/>
  <c r="C935" i="2"/>
  <c r="B935" i="2"/>
  <c r="A935" i="2"/>
  <c r="G934" i="2"/>
  <c r="F934" i="2"/>
  <c r="E934" i="2"/>
  <c r="D934" i="2"/>
  <c r="C934" i="2"/>
  <c r="B934" i="2"/>
  <c r="A934" i="2"/>
  <c r="G933" i="2"/>
  <c r="F933" i="2"/>
  <c r="E933" i="2"/>
  <c r="D933" i="2"/>
  <c r="C933" i="2"/>
  <c r="B933" i="2"/>
  <c r="A933" i="2"/>
  <c r="G932" i="2"/>
  <c r="F932" i="2"/>
  <c r="E932" i="2"/>
  <c r="D932" i="2"/>
  <c r="C932" i="2"/>
  <c r="B932" i="2"/>
  <c r="A932" i="2"/>
  <c r="G931" i="2"/>
  <c r="F931" i="2"/>
  <c r="E931" i="2"/>
  <c r="D931" i="2"/>
  <c r="C931" i="2"/>
  <c r="B931" i="2"/>
  <c r="A931" i="2"/>
  <c r="G930" i="2"/>
  <c r="F930" i="2"/>
  <c r="E930" i="2"/>
  <c r="D930" i="2"/>
  <c r="C930" i="2"/>
  <c r="B930" i="2"/>
  <c r="A930" i="2"/>
  <c r="G929" i="2"/>
  <c r="F929" i="2"/>
  <c r="E929" i="2"/>
  <c r="D929" i="2"/>
  <c r="C929" i="2"/>
  <c r="B929" i="2"/>
  <c r="A929" i="2"/>
  <c r="G928" i="2"/>
  <c r="F928" i="2"/>
  <c r="E928" i="2"/>
  <c r="D928" i="2"/>
  <c r="C928" i="2"/>
  <c r="B928" i="2"/>
  <c r="A928" i="2"/>
  <c r="G927" i="2"/>
  <c r="F927" i="2"/>
  <c r="E927" i="2"/>
  <c r="D927" i="2"/>
  <c r="C927" i="2"/>
  <c r="B927" i="2"/>
  <c r="A927" i="2"/>
  <c r="G926" i="2"/>
  <c r="F926" i="2"/>
  <c r="E926" i="2"/>
  <c r="D926" i="2"/>
  <c r="C926" i="2"/>
  <c r="B926" i="2"/>
  <c r="A926" i="2"/>
  <c r="G925" i="2"/>
  <c r="F925" i="2"/>
  <c r="E925" i="2"/>
  <c r="D925" i="2"/>
  <c r="C925" i="2"/>
  <c r="B925" i="2"/>
  <c r="A925" i="2"/>
  <c r="G924" i="2"/>
  <c r="F924" i="2"/>
  <c r="E924" i="2"/>
  <c r="D924" i="2"/>
  <c r="C924" i="2"/>
  <c r="B924" i="2"/>
  <c r="A924" i="2"/>
  <c r="G923" i="2"/>
  <c r="F923" i="2"/>
  <c r="E923" i="2"/>
  <c r="D923" i="2"/>
  <c r="C923" i="2"/>
  <c r="B923" i="2"/>
  <c r="A923" i="2"/>
  <c r="G922" i="2"/>
  <c r="F922" i="2"/>
  <c r="E922" i="2"/>
  <c r="D922" i="2"/>
  <c r="C922" i="2"/>
  <c r="B922" i="2"/>
  <c r="A922" i="2"/>
  <c r="G921" i="2"/>
  <c r="F921" i="2"/>
  <c r="E921" i="2"/>
  <c r="D921" i="2"/>
  <c r="C921" i="2"/>
  <c r="B921" i="2"/>
  <c r="A921" i="2"/>
  <c r="G920" i="2"/>
  <c r="F920" i="2"/>
  <c r="E920" i="2"/>
  <c r="D920" i="2"/>
  <c r="C920" i="2"/>
  <c r="B920" i="2"/>
  <c r="A920" i="2"/>
  <c r="G919" i="2"/>
  <c r="F919" i="2"/>
  <c r="E919" i="2"/>
  <c r="D919" i="2"/>
  <c r="C919" i="2"/>
  <c r="B919" i="2"/>
  <c r="A919" i="2"/>
  <c r="G918" i="2"/>
  <c r="F918" i="2"/>
  <c r="E918" i="2"/>
  <c r="D918" i="2"/>
  <c r="C918" i="2"/>
  <c r="B918" i="2"/>
  <c r="A918" i="2"/>
  <c r="G917" i="2"/>
  <c r="F917" i="2"/>
  <c r="E917" i="2"/>
  <c r="D917" i="2"/>
  <c r="C917" i="2"/>
  <c r="B917" i="2"/>
  <c r="A917" i="2"/>
  <c r="G916" i="2"/>
  <c r="F916" i="2"/>
  <c r="E916" i="2"/>
  <c r="D916" i="2"/>
  <c r="C916" i="2"/>
  <c r="B916" i="2"/>
  <c r="A916" i="2"/>
  <c r="G915" i="2"/>
  <c r="F915" i="2"/>
  <c r="E915" i="2"/>
  <c r="D915" i="2"/>
  <c r="C915" i="2"/>
  <c r="B915" i="2"/>
  <c r="A915" i="2"/>
  <c r="G914" i="2"/>
  <c r="F914" i="2"/>
  <c r="E914" i="2"/>
  <c r="D914" i="2"/>
  <c r="C914" i="2"/>
  <c r="B914" i="2"/>
  <c r="A914" i="2"/>
  <c r="G913" i="2"/>
  <c r="F913" i="2"/>
  <c r="E913" i="2"/>
  <c r="D913" i="2"/>
  <c r="C913" i="2"/>
  <c r="B913" i="2"/>
  <c r="A913" i="2"/>
  <c r="G912" i="2"/>
  <c r="F912" i="2"/>
  <c r="E912" i="2"/>
  <c r="D912" i="2"/>
  <c r="C912" i="2"/>
  <c r="B912" i="2"/>
  <c r="A912" i="2"/>
  <c r="G911" i="2"/>
  <c r="F911" i="2"/>
  <c r="E911" i="2"/>
  <c r="D911" i="2"/>
  <c r="C911" i="2"/>
  <c r="B911" i="2"/>
  <c r="A911" i="2"/>
  <c r="G910" i="2"/>
  <c r="F910" i="2"/>
  <c r="E910" i="2"/>
  <c r="D910" i="2"/>
  <c r="C910" i="2"/>
  <c r="B910" i="2"/>
  <c r="A910" i="2"/>
  <c r="G909" i="2"/>
  <c r="F909" i="2"/>
  <c r="E909" i="2"/>
  <c r="D909" i="2"/>
  <c r="C909" i="2"/>
  <c r="B909" i="2"/>
  <c r="A909" i="2"/>
  <c r="G908" i="2"/>
  <c r="F908" i="2"/>
  <c r="E908" i="2"/>
  <c r="D908" i="2"/>
  <c r="C908" i="2"/>
  <c r="B908" i="2"/>
  <c r="A908" i="2"/>
  <c r="G907" i="2"/>
  <c r="F907" i="2"/>
  <c r="E907" i="2"/>
  <c r="D907" i="2"/>
  <c r="C907" i="2"/>
  <c r="B907" i="2"/>
  <c r="A907" i="2"/>
  <c r="G906" i="2"/>
  <c r="F906" i="2"/>
  <c r="E906" i="2"/>
  <c r="D906" i="2"/>
  <c r="C906" i="2"/>
  <c r="B906" i="2"/>
  <c r="A906" i="2"/>
  <c r="G905" i="2"/>
  <c r="F905" i="2"/>
  <c r="E905" i="2"/>
  <c r="D905" i="2"/>
  <c r="C905" i="2"/>
  <c r="B905" i="2"/>
  <c r="A905" i="2"/>
  <c r="G904" i="2"/>
  <c r="F904" i="2"/>
  <c r="E904" i="2"/>
  <c r="D904" i="2"/>
  <c r="C904" i="2"/>
  <c r="B904" i="2"/>
  <c r="A904" i="2"/>
  <c r="G903" i="2"/>
  <c r="F903" i="2"/>
  <c r="E903" i="2"/>
  <c r="D903" i="2"/>
  <c r="C903" i="2"/>
  <c r="B903" i="2"/>
  <c r="A903" i="2"/>
  <c r="G902" i="2"/>
  <c r="F902" i="2"/>
  <c r="E902" i="2"/>
  <c r="D902" i="2"/>
  <c r="C902" i="2"/>
  <c r="B902" i="2"/>
  <c r="A902" i="2"/>
  <c r="G901" i="2"/>
  <c r="F901" i="2"/>
  <c r="E901" i="2"/>
  <c r="D901" i="2"/>
  <c r="C901" i="2"/>
  <c r="B901" i="2"/>
  <c r="A901" i="2"/>
  <c r="G900" i="2"/>
  <c r="F900" i="2"/>
  <c r="E900" i="2"/>
  <c r="D900" i="2"/>
  <c r="C900" i="2"/>
  <c r="B900" i="2"/>
  <c r="A900" i="2"/>
  <c r="G899" i="2"/>
  <c r="F899" i="2"/>
  <c r="E899" i="2"/>
  <c r="D899" i="2"/>
  <c r="C899" i="2"/>
  <c r="B899" i="2"/>
  <c r="A899" i="2"/>
  <c r="G898" i="2"/>
  <c r="F898" i="2"/>
  <c r="E898" i="2"/>
  <c r="D898" i="2"/>
  <c r="C898" i="2"/>
  <c r="B898" i="2"/>
  <c r="A898" i="2"/>
  <c r="G897" i="2"/>
  <c r="F897" i="2"/>
  <c r="E897" i="2"/>
  <c r="D897" i="2"/>
  <c r="C897" i="2"/>
  <c r="B897" i="2"/>
  <c r="A897" i="2"/>
  <c r="G896" i="2"/>
  <c r="F896" i="2"/>
  <c r="E896" i="2"/>
  <c r="D896" i="2"/>
  <c r="C896" i="2"/>
  <c r="B896" i="2"/>
  <c r="A896" i="2"/>
  <c r="G895" i="2"/>
  <c r="F895" i="2"/>
  <c r="E895" i="2"/>
  <c r="D895" i="2"/>
  <c r="C895" i="2"/>
  <c r="B895" i="2"/>
  <c r="A895" i="2"/>
  <c r="G894" i="2"/>
  <c r="F894" i="2"/>
  <c r="E894" i="2"/>
  <c r="D894" i="2"/>
  <c r="C894" i="2"/>
  <c r="B894" i="2"/>
  <c r="A894" i="2"/>
  <c r="G893" i="2"/>
  <c r="F893" i="2"/>
  <c r="E893" i="2"/>
  <c r="D893" i="2"/>
  <c r="C893" i="2"/>
  <c r="B893" i="2"/>
  <c r="A893" i="2"/>
  <c r="G892" i="2"/>
  <c r="F892" i="2"/>
  <c r="E892" i="2"/>
  <c r="D892" i="2"/>
  <c r="C892" i="2"/>
  <c r="B892" i="2"/>
  <c r="A892" i="2"/>
  <c r="G891" i="2"/>
  <c r="F891" i="2"/>
  <c r="E891" i="2"/>
  <c r="D891" i="2"/>
  <c r="C891" i="2"/>
  <c r="B891" i="2"/>
  <c r="A891" i="2"/>
  <c r="G890" i="2"/>
  <c r="F890" i="2"/>
  <c r="E890" i="2"/>
  <c r="D890" i="2"/>
  <c r="C890" i="2"/>
  <c r="B890" i="2"/>
  <c r="A890" i="2"/>
  <c r="G889" i="2"/>
  <c r="F889" i="2"/>
  <c r="E889" i="2"/>
  <c r="D889" i="2"/>
  <c r="C889" i="2"/>
  <c r="B889" i="2"/>
  <c r="A889" i="2"/>
  <c r="G888" i="2"/>
  <c r="F888" i="2"/>
  <c r="E888" i="2"/>
  <c r="D888" i="2"/>
  <c r="C888" i="2"/>
  <c r="B888" i="2"/>
  <c r="A888" i="2"/>
  <c r="G887" i="2"/>
  <c r="F887" i="2"/>
  <c r="E887" i="2"/>
  <c r="D887" i="2"/>
  <c r="C887" i="2"/>
  <c r="B887" i="2"/>
  <c r="A887" i="2"/>
  <c r="G886" i="2"/>
  <c r="F886" i="2"/>
  <c r="E886" i="2"/>
  <c r="D886" i="2"/>
  <c r="C886" i="2"/>
  <c r="B886" i="2"/>
  <c r="A886" i="2"/>
  <c r="G885" i="2"/>
  <c r="F885" i="2"/>
  <c r="E885" i="2"/>
  <c r="D885" i="2"/>
  <c r="C885" i="2"/>
  <c r="B885" i="2"/>
  <c r="A885" i="2"/>
  <c r="G884" i="2"/>
  <c r="F884" i="2"/>
  <c r="E884" i="2"/>
  <c r="D884" i="2"/>
  <c r="C884" i="2"/>
  <c r="B884" i="2"/>
  <c r="A884" i="2"/>
  <c r="G883" i="2"/>
  <c r="F883" i="2"/>
  <c r="E883" i="2"/>
  <c r="D883" i="2"/>
  <c r="C883" i="2"/>
  <c r="B883" i="2"/>
  <c r="A883" i="2"/>
  <c r="G882" i="2"/>
  <c r="F882" i="2"/>
  <c r="E882" i="2"/>
  <c r="D882" i="2"/>
  <c r="C882" i="2"/>
  <c r="B882" i="2"/>
  <c r="A882" i="2"/>
  <c r="G881" i="2"/>
  <c r="F881" i="2"/>
  <c r="E881" i="2"/>
  <c r="D881" i="2"/>
  <c r="C881" i="2"/>
  <c r="B881" i="2"/>
  <c r="A881" i="2"/>
  <c r="G880" i="2"/>
  <c r="F880" i="2"/>
  <c r="E880" i="2"/>
  <c r="D880" i="2"/>
  <c r="C880" i="2"/>
  <c r="B880" i="2"/>
  <c r="A880" i="2"/>
  <c r="G879" i="2"/>
  <c r="F879" i="2"/>
  <c r="E879" i="2"/>
  <c r="D879" i="2"/>
  <c r="C879" i="2"/>
  <c r="B879" i="2"/>
  <c r="A879" i="2"/>
  <c r="G878" i="2"/>
  <c r="F878" i="2"/>
  <c r="E878" i="2"/>
  <c r="D878" i="2"/>
  <c r="C878" i="2"/>
  <c r="B878" i="2"/>
  <c r="A878" i="2"/>
  <c r="G877" i="2"/>
  <c r="F877" i="2"/>
  <c r="E877" i="2"/>
  <c r="D877" i="2"/>
  <c r="C877" i="2"/>
  <c r="B877" i="2"/>
  <c r="A877" i="2"/>
  <c r="G876" i="2"/>
  <c r="F876" i="2"/>
  <c r="E876" i="2"/>
  <c r="D876" i="2"/>
  <c r="C876" i="2"/>
  <c r="B876" i="2"/>
  <c r="A876" i="2"/>
  <c r="G875" i="2"/>
  <c r="F875" i="2"/>
  <c r="E875" i="2"/>
  <c r="D875" i="2"/>
  <c r="C875" i="2"/>
  <c r="B875" i="2"/>
  <c r="A875" i="2"/>
  <c r="G874" i="2"/>
  <c r="F874" i="2"/>
  <c r="E874" i="2"/>
  <c r="D874" i="2"/>
  <c r="C874" i="2"/>
  <c r="B874" i="2"/>
  <c r="A874" i="2"/>
  <c r="G873" i="2"/>
  <c r="F873" i="2"/>
  <c r="E873" i="2"/>
  <c r="D873" i="2"/>
  <c r="C873" i="2"/>
  <c r="B873" i="2"/>
  <c r="A873" i="2"/>
  <c r="G872" i="2"/>
  <c r="F872" i="2"/>
  <c r="E872" i="2"/>
  <c r="D872" i="2"/>
  <c r="C872" i="2"/>
  <c r="B872" i="2"/>
  <c r="A872" i="2"/>
  <c r="G871" i="2"/>
  <c r="F871" i="2"/>
  <c r="E871" i="2"/>
  <c r="D871" i="2"/>
  <c r="C871" i="2"/>
  <c r="B871" i="2"/>
  <c r="A871" i="2"/>
  <c r="G870" i="2"/>
  <c r="F870" i="2"/>
  <c r="E870" i="2"/>
  <c r="D870" i="2"/>
  <c r="C870" i="2"/>
  <c r="B870" i="2"/>
  <c r="A870" i="2"/>
  <c r="G869" i="2"/>
  <c r="F869" i="2"/>
  <c r="E869" i="2"/>
  <c r="D869" i="2"/>
  <c r="C869" i="2"/>
  <c r="B869" i="2"/>
  <c r="A869" i="2"/>
  <c r="G868" i="2"/>
  <c r="F868" i="2"/>
  <c r="E868" i="2"/>
  <c r="D868" i="2"/>
  <c r="C868" i="2"/>
  <c r="B868" i="2"/>
  <c r="A868" i="2"/>
  <c r="G867" i="2"/>
  <c r="F867" i="2"/>
  <c r="E867" i="2"/>
  <c r="D867" i="2"/>
  <c r="C867" i="2"/>
  <c r="B867" i="2"/>
  <c r="A867" i="2"/>
  <c r="G866" i="2"/>
  <c r="F866" i="2"/>
  <c r="E866" i="2"/>
  <c r="D866" i="2"/>
  <c r="C866" i="2"/>
  <c r="B866" i="2"/>
  <c r="A866" i="2"/>
  <c r="G865" i="2"/>
  <c r="F865" i="2"/>
  <c r="E865" i="2"/>
  <c r="D865" i="2"/>
  <c r="C865" i="2"/>
  <c r="B865" i="2"/>
  <c r="A865" i="2"/>
  <c r="G864" i="2"/>
  <c r="F864" i="2"/>
  <c r="E864" i="2"/>
  <c r="D864" i="2"/>
  <c r="C864" i="2"/>
  <c r="B864" i="2"/>
  <c r="A864" i="2"/>
  <c r="G863" i="2"/>
  <c r="F863" i="2"/>
  <c r="E863" i="2"/>
  <c r="D863" i="2"/>
  <c r="C863" i="2"/>
  <c r="B863" i="2"/>
  <c r="A863" i="2"/>
  <c r="G862" i="2"/>
  <c r="F862" i="2"/>
  <c r="E862" i="2"/>
  <c r="D862" i="2"/>
  <c r="C862" i="2"/>
  <c r="B862" i="2"/>
  <c r="A862" i="2"/>
  <c r="G861" i="2"/>
  <c r="F861" i="2"/>
  <c r="E861" i="2"/>
  <c r="D861" i="2"/>
  <c r="C861" i="2"/>
  <c r="B861" i="2"/>
  <c r="A861" i="2"/>
  <c r="G860" i="2"/>
  <c r="F860" i="2"/>
  <c r="E860" i="2"/>
  <c r="D860" i="2"/>
  <c r="C860" i="2"/>
  <c r="B860" i="2"/>
  <c r="A860" i="2"/>
  <c r="G859" i="2"/>
  <c r="F859" i="2"/>
  <c r="E859" i="2"/>
  <c r="D859" i="2"/>
  <c r="C859" i="2"/>
  <c r="B859" i="2"/>
  <c r="A859" i="2"/>
  <c r="G858" i="2"/>
  <c r="F858" i="2"/>
  <c r="E858" i="2"/>
  <c r="D858" i="2"/>
  <c r="C858" i="2"/>
  <c r="B858" i="2"/>
  <c r="A858" i="2"/>
  <c r="G857" i="2"/>
  <c r="F857" i="2"/>
  <c r="E857" i="2"/>
  <c r="D857" i="2"/>
  <c r="C857" i="2"/>
  <c r="B857" i="2"/>
  <c r="A857" i="2"/>
  <c r="G856" i="2"/>
  <c r="F856" i="2"/>
  <c r="E856" i="2"/>
  <c r="D856" i="2"/>
  <c r="C856" i="2"/>
  <c r="B856" i="2"/>
  <c r="A856" i="2"/>
  <c r="G855" i="2"/>
  <c r="F855" i="2"/>
  <c r="E855" i="2"/>
  <c r="D855" i="2"/>
  <c r="C855" i="2"/>
  <c r="B855" i="2"/>
  <c r="A855" i="2"/>
  <c r="G854" i="2"/>
  <c r="F854" i="2"/>
  <c r="E854" i="2"/>
  <c r="D854" i="2"/>
  <c r="C854" i="2"/>
  <c r="B854" i="2"/>
  <c r="A854" i="2"/>
  <c r="G853" i="2"/>
  <c r="F853" i="2"/>
  <c r="E853" i="2"/>
  <c r="D853" i="2"/>
  <c r="C853" i="2"/>
  <c r="B853" i="2"/>
  <c r="A853" i="2"/>
  <c r="G852" i="2"/>
  <c r="F852" i="2"/>
  <c r="E852" i="2"/>
  <c r="D852" i="2"/>
  <c r="C852" i="2"/>
  <c r="B852" i="2"/>
  <c r="A852" i="2"/>
  <c r="G851" i="2"/>
  <c r="F851" i="2"/>
  <c r="E851" i="2"/>
  <c r="D851" i="2"/>
  <c r="C851" i="2"/>
  <c r="B851" i="2"/>
  <c r="A851" i="2"/>
  <c r="G850" i="2"/>
  <c r="F850" i="2"/>
  <c r="E850" i="2"/>
  <c r="D850" i="2"/>
  <c r="C850" i="2"/>
  <c r="B850" i="2"/>
  <c r="A850" i="2"/>
  <c r="G849" i="2"/>
  <c r="F849" i="2"/>
  <c r="E849" i="2"/>
  <c r="D849" i="2"/>
  <c r="C849" i="2"/>
  <c r="B849" i="2"/>
  <c r="A849" i="2"/>
  <c r="G848" i="2"/>
  <c r="F848" i="2"/>
  <c r="E848" i="2"/>
  <c r="D848" i="2"/>
  <c r="C848" i="2"/>
  <c r="B848" i="2"/>
  <c r="A848" i="2"/>
  <c r="G847" i="2"/>
  <c r="F847" i="2"/>
  <c r="E847" i="2"/>
  <c r="D847" i="2"/>
  <c r="C847" i="2"/>
  <c r="B847" i="2"/>
  <c r="A847" i="2"/>
  <c r="G846" i="2"/>
  <c r="F846" i="2"/>
  <c r="E846" i="2"/>
  <c r="D846" i="2"/>
  <c r="C846" i="2"/>
  <c r="B846" i="2"/>
  <c r="A846" i="2"/>
  <c r="G845" i="2"/>
  <c r="F845" i="2"/>
  <c r="E845" i="2"/>
  <c r="D845" i="2"/>
  <c r="C845" i="2"/>
  <c r="B845" i="2"/>
  <c r="A845" i="2"/>
  <c r="G844" i="2"/>
  <c r="F844" i="2"/>
  <c r="E844" i="2"/>
  <c r="D844" i="2"/>
  <c r="C844" i="2"/>
  <c r="B844" i="2"/>
  <c r="A844" i="2"/>
  <c r="G843" i="2"/>
  <c r="F843" i="2"/>
  <c r="E843" i="2"/>
  <c r="D843" i="2"/>
  <c r="C843" i="2"/>
  <c r="B843" i="2"/>
  <c r="A843" i="2"/>
  <c r="G842" i="2"/>
  <c r="F842" i="2"/>
  <c r="E842" i="2"/>
  <c r="D842" i="2"/>
  <c r="C842" i="2"/>
  <c r="B842" i="2"/>
  <c r="A842" i="2"/>
  <c r="G841" i="2"/>
  <c r="F841" i="2"/>
  <c r="E841" i="2"/>
  <c r="D841" i="2"/>
  <c r="C841" i="2"/>
  <c r="B841" i="2"/>
  <c r="A841" i="2"/>
  <c r="G840" i="2"/>
  <c r="F840" i="2"/>
  <c r="E840" i="2"/>
  <c r="D840" i="2"/>
  <c r="C840" i="2"/>
  <c r="B840" i="2"/>
  <c r="A840" i="2"/>
  <c r="G839" i="2"/>
  <c r="F839" i="2"/>
  <c r="E839" i="2"/>
  <c r="D839" i="2"/>
  <c r="C839" i="2"/>
  <c r="B839" i="2"/>
  <c r="A839" i="2"/>
  <c r="G838" i="2"/>
  <c r="F838" i="2"/>
  <c r="E838" i="2"/>
  <c r="D838" i="2"/>
  <c r="C838" i="2"/>
  <c r="B838" i="2"/>
  <c r="A838" i="2"/>
  <c r="G837" i="2"/>
  <c r="F837" i="2"/>
  <c r="E837" i="2"/>
  <c r="D837" i="2"/>
  <c r="C837" i="2"/>
  <c r="B837" i="2"/>
  <c r="A837" i="2"/>
  <c r="G836" i="2"/>
  <c r="F836" i="2"/>
  <c r="E836" i="2"/>
  <c r="D836" i="2"/>
  <c r="C836" i="2"/>
  <c r="B836" i="2"/>
  <c r="A836" i="2"/>
  <c r="G835" i="2"/>
  <c r="F835" i="2"/>
  <c r="E835" i="2"/>
  <c r="D835" i="2"/>
  <c r="C835" i="2"/>
  <c r="B835" i="2"/>
  <c r="A835" i="2"/>
  <c r="G834" i="2"/>
  <c r="F834" i="2"/>
  <c r="E834" i="2"/>
  <c r="D834" i="2"/>
  <c r="C834" i="2"/>
  <c r="B834" i="2"/>
  <c r="A834" i="2"/>
  <c r="G833" i="2"/>
  <c r="F833" i="2"/>
  <c r="E833" i="2"/>
  <c r="D833" i="2"/>
  <c r="C833" i="2"/>
  <c r="B833" i="2"/>
  <c r="A833" i="2"/>
  <c r="G832" i="2"/>
  <c r="F832" i="2"/>
  <c r="E832" i="2"/>
  <c r="D832" i="2"/>
  <c r="C832" i="2"/>
  <c r="B832" i="2"/>
  <c r="A832" i="2"/>
  <c r="G831" i="2"/>
  <c r="F831" i="2"/>
  <c r="E831" i="2"/>
  <c r="D831" i="2"/>
  <c r="C831" i="2"/>
  <c r="B831" i="2"/>
  <c r="A831" i="2"/>
  <c r="G830" i="2"/>
  <c r="F830" i="2"/>
  <c r="E830" i="2"/>
  <c r="D830" i="2"/>
  <c r="C830" i="2"/>
  <c r="B830" i="2"/>
  <c r="A830" i="2"/>
  <c r="G829" i="2"/>
  <c r="F829" i="2"/>
  <c r="E829" i="2"/>
  <c r="D829" i="2"/>
  <c r="C829" i="2"/>
  <c r="B829" i="2"/>
  <c r="A829" i="2"/>
  <c r="G828" i="2"/>
  <c r="F828" i="2"/>
  <c r="E828" i="2"/>
  <c r="D828" i="2"/>
  <c r="C828" i="2"/>
  <c r="B828" i="2"/>
  <c r="A828" i="2"/>
  <c r="G827" i="2"/>
  <c r="F827" i="2"/>
  <c r="E827" i="2"/>
  <c r="D827" i="2"/>
  <c r="C827" i="2"/>
  <c r="B827" i="2"/>
  <c r="A827" i="2"/>
  <c r="G826" i="2"/>
  <c r="F826" i="2"/>
  <c r="E826" i="2"/>
  <c r="D826" i="2"/>
  <c r="C826" i="2"/>
  <c r="B826" i="2"/>
  <c r="A826" i="2"/>
  <c r="G825" i="2"/>
  <c r="F825" i="2"/>
  <c r="E825" i="2"/>
  <c r="D825" i="2"/>
  <c r="C825" i="2"/>
  <c r="B825" i="2"/>
  <c r="A825" i="2"/>
  <c r="G824" i="2"/>
  <c r="F824" i="2"/>
  <c r="E824" i="2"/>
  <c r="D824" i="2"/>
  <c r="C824" i="2"/>
  <c r="B824" i="2"/>
  <c r="A824" i="2"/>
  <c r="G823" i="2"/>
  <c r="F823" i="2"/>
  <c r="E823" i="2"/>
  <c r="D823" i="2"/>
  <c r="C823" i="2"/>
  <c r="B823" i="2"/>
  <c r="A823" i="2"/>
  <c r="G822" i="2"/>
  <c r="F822" i="2"/>
  <c r="E822" i="2"/>
  <c r="D822" i="2"/>
  <c r="C822" i="2"/>
  <c r="B822" i="2"/>
  <c r="A822" i="2"/>
  <c r="G821" i="2"/>
  <c r="F821" i="2"/>
  <c r="E821" i="2"/>
  <c r="D821" i="2"/>
  <c r="C821" i="2"/>
  <c r="B821" i="2"/>
  <c r="A821" i="2"/>
  <c r="G820" i="2"/>
  <c r="F820" i="2"/>
  <c r="E820" i="2"/>
  <c r="D820" i="2"/>
  <c r="C820" i="2"/>
  <c r="B820" i="2"/>
  <c r="A820" i="2"/>
  <c r="G819" i="2"/>
  <c r="F819" i="2"/>
  <c r="E819" i="2"/>
  <c r="D819" i="2"/>
  <c r="C819" i="2"/>
  <c r="B819" i="2"/>
  <c r="A819" i="2"/>
  <c r="G818" i="2"/>
  <c r="F818" i="2"/>
  <c r="E818" i="2"/>
  <c r="D818" i="2"/>
  <c r="C818" i="2"/>
  <c r="B818" i="2"/>
  <c r="A818" i="2"/>
  <c r="G817" i="2"/>
  <c r="F817" i="2"/>
  <c r="E817" i="2"/>
  <c r="D817" i="2"/>
  <c r="C817" i="2"/>
  <c r="B817" i="2"/>
  <c r="A817" i="2"/>
  <c r="G816" i="2"/>
  <c r="F816" i="2"/>
  <c r="E816" i="2"/>
  <c r="D816" i="2"/>
  <c r="C816" i="2"/>
  <c r="B816" i="2"/>
  <c r="A816" i="2"/>
  <c r="G815" i="2"/>
  <c r="F815" i="2"/>
  <c r="E815" i="2"/>
  <c r="D815" i="2"/>
  <c r="C815" i="2"/>
  <c r="B815" i="2"/>
  <c r="A815" i="2"/>
  <c r="G814" i="2"/>
  <c r="F814" i="2"/>
  <c r="E814" i="2"/>
  <c r="D814" i="2"/>
  <c r="C814" i="2"/>
  <c r="B814" i="2"/>
  <c r="A814" i="2"/>
  <c r="G813" i="2"/>
  <c r="F813" i="2"/>
  <c r="E813" i="2"/>
  <c r="D813" i="2"/>
  <c r="C813" i="2"/>
  <c r="B813" i="2"/>
  <c r="A813" i="2"/>
  <c r="G812" i="2"/>
  <c r="F812" i="2"/>
  <c r="E812" i="2"/>
  <c r="D812" i="2"/>
  <c r="C812" i="2"/>
  <c r="B812" i="2"/>
  <c r="A812" i="2"/>
  <c r="G811" i="2"/>
  <c r="F811" i="2"/>
  <c r="E811" i="2"/>
  <c r="D811" i="2"/>
  <c r="C811" i="2"/>
  <c r="B811" i="2"/>
  <c r="A811" i="2"/>
  <c r="G810" i="2"/>
  <c r="F810" i="2"/>
  <c r="E810" i="2"/>
  <c r="D810" i="2"/>
  <c r="C810" i="2"/>
  <c r="B810" i="2"/>
  <c r="A810" i="2"/>
  <c r="G809" i="2"/>
  <c r="F809" i="2"/>
  <c r="E809" i="2"/>
  <c r="D809" i="2"/>
  <c r="C809" i="2"/>
  <c r="B809" i="2"/>
  <c r="A809" i="2"/>
  <c r="G808" i="2"/>
  <c r="F808" i="2"/>
  <c r="E808" i="2"/>
  <c r="D808" i="2"/>
  <c r="C808" i="2"/>
  <c r="B808" i="2"/>
  <c r="A808" i="2"/>
  <c r="G807" i="2"/>
  <c r="F807" i="2"/>
  <c r="E807" i="2"/>
  <c r="D807" i="2"/>
  <c r="C807" i="2"/>
  <c r="B807" i="2"/>
  <c r="A807" i="2"/>
  <c r="G806" i="2"/>
  <c r="F806" i="2"/>
  <c r="E806" i="2"/>
  <c r="D806" i="2"/>
  <c r="C806" i="2"/>
  <c r="B806" i="2"/>
  <c r="A806" i="2"/>
  <c r="G805" i="2"/>
  <c r="F805" i="2"/>
  <c r="E805" i="2"/>
  <c r="D805" i="2"/>
  <c r="C805" i="2"/>
  <c r="B805" i="2"/>
  <c r="A805" i="2"/>
  <c r="G804" i="2"/>
  <c r="F804" i="2"/>
  <c r="E804" i="2"/>
  <c r="D804" i="2"/>
  <c r="C804" i="2"/>
  <c r="B804" i="2"/>
  <c r="A804" i="2"/>
  <c r="G803" i="2"/>
  <c r="F803" i="2"/>
  <c r="E803" i="2"/>
  <c r="D803" i="2"/>
  <c r="C803" i="2"/>
  <c r="B803" i="2"/>
  <c r="A803" i="2"/>
  <c r="G802" i="2"/>
  <c r="F802" i="2"/>
  <c r="E802" i="2"/>
  <c r="D802" i="2"/>
  <c r="C802" i="2"/>
  <c r="B802" i="2"/>
  <c r="A802" i="2"/>
  <c r="G801" i="2"/>
  <c r="F801" i="2"/>
  <c r="E801" i="2"/>
  <c r="D801" i="2"/>
  <c r="C801" i="2"/>
  <c r="B801" i="2"/>
  <c r="A801" i="2"/>
  <c r="G800" i="2"/>
  <c r="F800" i="2"/>
  <c r="E800" i="2"/>
  <c r="D800" i="2"/>
  <c r="C800" i="2"/>
  <c r="B800" i="2"/>
  <c r="A800" i="2"/>
  <c r="G799" i="2"/>
  <c r="F799" i="2"/>
  <c r="E799" i="2"/>
  <c r="D799" i="2"/>
  <c r="C799" i="2"/>
  <c r="B799" i="2"/>
  <c r="A799" i="2"/>
  <c r="G798" i="2"/>
  <c r="F798" i="2"/>
  <c r="E798" i="2"/>
  <c r="D798" i="2"/>
  <c r="C798" i="2"/>
  <c r="B798" i="2"/>
  <c r="A798" i="2"/>
  <c r="G797" i="2"/>
  <c r="F797" i="2"/>
  <c r="E797" i="2"/>
  <c r="D797" i="2"/>
  <c r="C797" i="2"/>
  <c r="B797" i="2"/>
  <c r="A797" i="2"/>
  <c r="G796" i="2"/>
  <c r="F796" i="2"/>
  <c r="E796" i="2"/>
  <c r="D796" i="2"/>
  <c r="C796" i="2"/>
  <c r="B796" i="2"/>
  <c r="A796" i="2"/>
  <c r="G795" i="2"/>
  <c r="F795" i="2"/>
  <c r="E795" i="2"/>
  <c r="D795" i="2"/>
  <c r="C795" i="2"/>
  <c r="B795" i="2"/>
  <c r="A795" i="2"/>
  <c r="G794" i="2"/>
  <c r="F794" i="2"/>
  <c r="E794" i="2"/>
  <c r="D794" i="2"/>
  <c r="C794" i="2"/>
  <c r="B794" i="2"/>
  <c r="A794" i="2"/>
  <c r="G793" i="2"/>
  <c r="F793" i="2"/>
  <c r="E793" i="2"/>
  <c r="D793" i="2"/>
  <c r="C793" i="2"/>
  <c r="B793" i="2"/>
  <c r="A793" i="2"/>
  <c r="G792" i="2"/>
  <c r="F792" i="2"/>
  <c r="E792" i="2"/>
  <c r="D792" i="2"/>
  <c r="C792" i="2"/>
  <c r="B792" i="2"/>
  <c r="A792" i="2"/>
  <c r="G791" i="2"/>
  <c r="F791" i="2"/>
  <c r="E791" i="2"/>
  <c r="D791" i="2"/>
  <c r="C791" i="2"/>
  <c r="B791" i="2"/>
  <c r="A791" i="2"/>
  <c r="G790" i="2"/>
  <c r="F790" i="2"/>
  <c r="E790" i="2"/>
  <c r="D790" i="2"/>
  <c r="C790" i="2"/>
  <c r="B790" i="2"/>
  <c r="A790" i="2"/>
  <c r="G789" i="2"/>
  <c r="F789" i="2"/>
  <c r="E789" i="2"/>
  <c r="D789" i="2"/>
  <c r="C789" i="2"/>
  <c r="B789" i="2"/>
  <c r="A789" i="2"/>
  <c r="G788" i="2"/>
  <c r="F788" i="2"/>
  <c r="E788" i="2"/>
  <c r="D788" i="2"/>
  <c r="C788" i="2"/>
  <c r="B788" i="2"/>
  <c r="A788" i="2"/>
  <c r="G787" i="2"/>
  <c r="F787" i="2"/>
  <c r="E787" i="2"/>
  <c r="D787" i="2"/>
  <c r="C787" i="2"/>
  <c r="B787" i="2"/>
  <c r="A787" i="2"/>
  <c r="G786" i="2"/>
  <c r="F786" i="2"/>
  <c r="E786" i="2"/>
  <c r="D786" i="2"/>
  <c r="C786" i="2"/>
  <c r="B786" i="2"/>
  <c r="A786" i="2"/>
  <c r="G785" i="2"/>
  <c r="F785" i="2"/>
  <c r="E785" i="2"/>
  <c r="D785" i="2"/>
  <c r="C785" i="2"/>
  <c r="B785" i="2"/>
  <c r="A785" i="2"/>
  <c r="G784" i="2"/>
  <c r="F784" i="2"/>
  <c r="E784" i="2"/>
  <c r="D784" i="2"/>
  <c r="C784" i="2"/>
  <c r="B784" i="2"/>
  <c r="A784" i="2"/>
  <c r="G783" i="2"/>
  <c r="F783" i="2"/>
  <c r="E783" i="2"/>
  <c r="D783" i="2"/>
  <c r="C783" i="2"/>
  <c r="B783" i="2"/>
  <c r="A783" i="2"/>
  <c r="G782" i="2"/>
  <c r="F782" i="2"/>
  <c r="E782" i="2"/>
  <c r="D782" i="2"/>
  <c r="C782" i="2"/>
  <c r="B782" i="2"/>
  <c r="A782" i="2"/>
  <c r="G781" i="2"/>
  <c r="F781" i="2"/>
  <c r="E781" i="2"/>
  <c r="D781" i="2"/>
  <c r="C781" i="2"/>
  <c r="B781" i="2"/>
  <c r="A781" i="2"/>
  <c r="G780" i="2"/>
  <c r="F780" i="2"/>
  <c r="E780" i="2"/>
  <c r="D780" i="2"/>
  <c r="C780" i="2"/>
  <c r="B780" i="2"/>
  <c r="A780" i="2"/>
  <c r="G779" i="2"/>
  <c r="F779" i="2"/>
  <c r="E779" i="2"/>
  <c r="D779" i="2"/>
  <c r="C779" i="2"/>
  <c r="B779" i="2"/>
  <c r="A779" i="2"/>
  <c r="G778" i="2"/>
  <c r="F778" i="2"/>
  <c r="E778" i="2"/>
  <c r="D778" i="2"/>
  <c r="C778" i="2"/>
  <c r="B778" i="2"/>
  <c r="A778" i="2"/>
  <c r="G777" i="2"/>
  <c r="F777" i="2"/>
  <c r="E777" i="2"/>
  <c r="D777" i="2"/>
  <c r="C777" i="2"/>
  <c r="B777" i="2"/>
  <c r="A777" i="2"/>
  <c r="G776" i="2"/>
  <c r="F776" i="2"/>
  <c r="E776" i="2"/>
  <c r="D776" i="2"/>
  <c r="C776" i="2"/>
  <c r="B776" i="2"/>
  <c r="A776" i="2"/>
  <c r="G775" i="2"/>
  <c r="F775" i="2"/>
  <c r="E775" i="2"/>
  <c r="D775" i="2"/>
  <c r="C775" i="2"/>
  <c r="B775" i="2"/>
  <c r="A775" i="2"/>
  <c r="G774" i="2"/>
  <c r="F774" i="2"/>
  <c r="E774" i="2"/>
  <c r="D774" i="2"/>
  <c r="C774" i="2"/>
  <c r="B774" i="2"/>
  <c r="A774" i="2"/>
  <c r="G773" i="2"/>
  <c r="F773" i="2"/>
  <c r="E773" i="2"/>
  <c r="D773" i="2"/>
  <c r="C773" i="2"/>
  <c r="B773" i="2"/>
  <c r="A773" i="2"/>
  <c r="G772" i="2"/>
  <c r="F772" i="2"/>
  <c r="E772" i="2"/>
  <c r="D772" i="2"/>
  <c r="C772" i="2"/>
  <c r="B772" i="2"/>
  <c r="A772" i="2"/>
  <c r="G771" i="2"/>
  <c r="F771" i="2"/>
  <c r="E771" i="2"/>
  <c r="D771" i="2"/>
  <c r="C771" i="2"/>
  <c r="B771" i="2"/>
  <c r="A771" i="2"/>
  <c r="G770" i="2"/>
  <c r="F770" i="2"/>
  <c r="E770" i="2"/>
  <c r="D770" i="2"/>
  <c r="C770" i="2"/>
  <c r="B770" i="2"/>
  <c r="A770" i="2"/>
  <c r="G769" i="2"/>
  <c r="F769" i="2"/>
  <c r="E769" i="2"/>
  <c r="D769" i="2"/>
  <c r="C769" i="2"/>
  <c r="B769" i="2"/>
  <c r="A769" i="2"/>
  <c r="G768" i="2"/>
  <c r="F768" i="2"/>
  <c r="E768" i="2"/>
  <c r="D768" i="2"/>
  <c r="C768" i="2"/>
  <c r="B768" i="2"/>
  <c r="A768" i="2"/>
  <c r="G767" i="2"/>
  <c r="F767" i="2"/>
  <c r="E767" i="2"/>
  <c r="D767" i="2"/>
  <c r="C767" i="2"/>
  <c r="B767" i="2"/>
  <c r="A767" i="2"/>
  <c r="G766" i="2"/>
  <c r="F766" i="2"/>
  <c r="E766" i="2"/>
  <c r="D766" i="2"/>
  <c r="C766" i="2"/>
  <c r="B766" i="2"/>
  <c r="A766" i="2"/>
  <c r="G765" i="2"/>
  <c r="F765" i="2"/>
  <c r="E765" i="2"/>
  <c r="D765" i="2"/>
  <c r="C765" i="2"/>
  <c r="B765" i="2"/>
  <c r="A765" i="2"/>
  <c r="G764" i="2"/>
  <c r="F764" i="2"/>
  <c r="E764" i="2"/>
  <c r="D764" i="2"/>
  <c r="C764" i="2"/>
  <c r="B764" i="2"/>
  <c r="A764" i="2"/>
  <c r="G763" i="2"/>
  <c r="F763" i="2"/>
  <c r="E763" i="2"/>
  <c r="D763" i="2"/>
  <c r="C763" i="2"/>
  <c r="B763" i="2"/>
  <c r="A763" i="2"/>
  <c r="G762" i="2"/>
  <c r="F762" i="2"/>
  <c r="E762" i="2"/>
  <c r="D762" i="2"/>
  <c r="C762" i="2"/>
  <c r="B762" i="2"/>
  <c r="A762" i="2"/>
  <c r="G761" i="2"/>
  <c r="F761" i="2"/>
  <c r="E761" i="2"/>
  <c r="D761" i="2"/>
  <c r="C761" i="2"/>
  <c r="B761" i="2"/>
  <c r="A761" i="2"/>
  <c r="G760" i="2"/>
  <c r="F760" i="2"/>
  <c r="E760" i="2"/>
  <c r="D760" i="2"/>
  <c r="C760" i="2"/>
  <c r="B760" i="2"/>
  <c r="A760" i="2"/>
  <c r="G759" i="2"/>
  <c r="F759" i="2"/>
  <c r="E759" i="2"/>
  <c r="D759" i="2"/>
  <c r="C759" i="2"/>
  <c r="B759" i="2"/>
  <c r="A759" i="2"/>
  <c r="G758" i="2"/>
  <c r="F758" i="2"/>
  <c r="E758" i="2"/>
  <c r="D758" i="2"/>
  <c r="C758" i="2"/>
  <c r="B758" i="2"/>
  <c r="A758" i="2"/>
  <c r="G757" i="2"/>
  <c r="F757" i="2"/>
  <c r="E757" i="2"/>
  <c r="D757" i="2"/>
  <c r="C757" i="2"/>
  <c r="B757" i="2"/>
  <c r="A757" i="2"/>
  <c r="G756" i="2"/>
  <c r="F756" i="2"/>
  <c r="E756" i="2"/>
  <c r="D756" i="2"/>
  <c r="C756" i="2"/>
  <c r="B756" i="2"/>
  <c r="A756" i="2"/>
  <c r="G755" i="2"/>
  <c r="F755" i="2"/>
  <c r="E755" i="2"/>
  <c r="D755" i="2"/>
  <c r="C755" i="2"/>
  <c r="B755" i="2"/>
  <c r="A755" i="2"/>
  <c r="G754" i="2"/>
  <c r="F754" i="2"/>
  <c r="E754" i="2"/>
  <c r="D754" i="2"/>
  <c r="C754" i="2"/>
  <c r="B754" i="2"/>
  <c r="A754" i="2"/>
  <c r="G753" i="2"/>
  <c r="F753" i="2"/>
  <c r="E753" i="2"/>
  <c r="D753" i="2"/>
  <c r="C753" i="2"/>
  <c r="B753" i="2"/>
  <c r="A753" i="2"/>
  <c r="G752" i="2"/>
  <c r="F752" i="2"/>
  <c r="E752" i="2"/>
  <c r="D752" i="2"/>
  <c r="C752" i="2"/>
  <c r="B752" i="2"/>
  <c r="A752" i="2"/>
  <c r="G751" i="2"/>
  <c r="F751" i="2"/>
  <c r="E751" i="2"/>
  <c r="D751" i="2"/>
  <c r="C751" i="2"/>
  <c r="B751" i="2"/>
  <c r="A751" i="2"/>
  <c r="G750" i="2"/>
  <c r="F750" i="2"/>
  <c r="E750" i="2"/>
  <c r="D750" i="2"/>
  <c r="C750" i="2"/>
  <c r="B750" i="2"/>
  <c r="A750" i="2"/>
  <c r="G749" i="2"/>
  <c r="F749" i="2"/>
  <c r="E749" i="2"/>
  <c r="D749" i="2"/>
  <c r="C749" i="2"/>
  <c r="B749" i="2"/>
  <c r="A749" i="2"/>
  <c r="G748" i="2"/>
  <c r="F748" i="2"/>
  <c r="E748" i="2"/>
  <c r="D748" i="2"/>
  <c r="C748" i="2"/>
  <c r="B748" i="2"/>
  <c r="A748" i="2"/>
  <c r="G747" i="2"/>
  <c r="F747" i="2"/>
  <c r="E747" i="2"/>
  <c r="D747" i="2"/>
  <c r="C747" i="2"/>
  <c r="B747" i="2"/>
  <c r="A747" i="2"/>
  <c r="G746" i="2"/>
  <c r="F746" i="2"/>
  <c r="E746" i="2"/>
  <c r="D746" i="2"/>
  <c r="C746" i="2"/>
  <c r="B746" i="2"/>
  <c r="A746" i="2"/>
  <c r="G745" i="2"/>
  <c r="F745" i="2"/>
  <c r="E745" i="2"/>
  <c r="D745" i="2"/>
  <c r="C745" i="2"/>
  <c r="B745" i="2"/>
  <c r="A745" i="2"/>
  <c r="G744" i="2"/>
  <c r="F744" i="2"/>
  <c r="E744" i="2"/>
  <c r="D744" i="2"/>
  <c r="C744" i="2"/>
  <c r="B744" i="2"/>
  <c r="A744" i="2"/>
  <c r="G743" i="2"/>
  <c r="F743" i="2"/>
  <c r="E743" i="2"/>
  <c r="D743" i="2"/>
  <c r="C743" i="2"/>
  <c r="B743" i="2"/>
  <c r="A743" i="2"/>
  <c r="G742" i="2"/>
  <c r="F742" i="2"/>
  <c r="E742" i="2"/>
  <c r="D742" i="2"/>
  <c r="C742" i="2"/>
  <c r="B742" i="2"/>
  <c r="A742" i="2"/>
  <c r="G741" i="2"/>
  <c r="F741" i="2"/>
  <c r="E741" i="2"/>
  <c r="D741" i="2"/>
  <c r="C741" i="2"/>
  <c r="B741" i="2"/>
  <c r="A741" i="2"/>
  <c r="G740" i="2"/>
  <c r="F740" i="2"/>
  <c r="E740" i="2"/>
  <c r="D740" i="2"/>
  <c r="C740" i="2"/>
  <c r="B740" i="2"/>
  <c r="A740" i="2"/>
  <c r="G739" i="2"/>
  <c r="F739" i="2"/>
  <c r="E739" i="2"/>
  <c r="D739" i="2"/>
  <c r="C739" i="2"/>
  <c r="B739" i="2"/>
  <c r="A739" i="2"/>
  <c r="G738" i="2"/>
  <c r="F738" i="2"/>
  <c r="E738" i="2"/>
  <c r="D738" i="2"/>
  <c r="C738" i="2"/>
  <c r="B738" i="2"/>
  <c r="A738" i="2"/>
  <c r="G737" i="2"/>
  <c r="F737" i="2"/>
  <c r="E737" i="2"/>
  <c r="D737" i="2"/>
  <c r="C737" i="2"/>
  <c r="B737" i="2"/>
  <c r="A737" i="2"/>
  <c r="G736" i="2"/>
  <c r="F736" i="2"/>
  <c r="E736" i="2"/>
  <c r="D736" i="2"/>
  <c r="C736" i="2"/>
  <c r="B736" i="2"/>
  <c r="A736" i="2"/>
  <c r="G735" i="2"/>
  <c r="F735" i="2"/>
  <c r="E735" i="2"/>
  <c r="D735" i="2"/>
  <c r="C735" i="2"/>
  <c r="B735" i="2"/>
  <c r="A735" i="2"/>
  <c r="G734" i="2"/>
  <c r="F734" i="2"/>
  <c r="E734" i="2"/>
  <c r="D734" i="2"/>
  <c r="C734" i="2"/>
  <c r="B734" i="2"/>
  <c r="A734" i="2"/>
  <c r="G733" i="2"/>
  <c r="F733" i="2"/>
  <c r="E733" i="2"/>
  <c r="D733" i="2"/>
  <c r="C733" i="2"/>
  <c r="B733" i="2"/>
  <c r="A733" i="2"/>
  <c r="G732" i="2"/>
  <c r="F732" i="2"/>
  <c r="E732" i="2"/>
  <c r="D732" i="2"/>
  <c r="C732" i="2"/>
  <c r="B732" i="2"/>
  <c r="A732" i="2"/>
  <c r="G731" i="2"/>
  <c r="F731" i="2"/>
  <c r="E731" i="2"/>
  <c r="D731" i="2"/>
  <c r="C731" i="2"/>
  <c r="B731" i="2"/>
  <c r="A731" i="2"/>
  <c r="G730" i="2"/>
  <c r="F730" i="2"/>
  <c r="E730" i="2"/>
  <c r="D730" i="2"/>
  <c r="C730" i="2"/>
  <c r="B730" i="2"/>
  <c r="A730" i="2"/>
  <c r="G729" i="2"/>
  <c r="F729" i="2"/>
  <c r="E729" i="2"/>
  <c r="D729" i="2"/>
  <c r="C729" i="2"/>
  <c r="B729" i="2"/>
  <c r="A729" i="2"/>
  <c r="G728" i="2"/>
  <c r="F728" i="2"/>
  <c r="E728" i="2"/>
  <c r="D728" i="2"/>
  <c r="C728" i="2"/>
  <c r="B728" i="2"/>
  <c r="A728" i="2"/>
  <c r="G727" i="2"/>
  <c r="F727" i="2"/>
  <c r="E727" i="2"/>
  <c r="D727" i="2"/>
  <c r="C727" i="2"/>
  <c r="B727" i="2"/>
  <c r="A727" i="2"/>
  <c r="G726" i="2"/>
  <c r="F726" i="2"/>
  <c r="E726" i="2"/>
  <c r="D726" i="2"/>
  <c r="C726" i="2"/>
  <c r="B726" i="2"/>
  <c r="A726" i="2"/>
  <c r="G725" i="2"/>
  <c r="F725" i="2"/>
  <c r="E725" i="2"/>
  <c r="D725" i="2"/>
  <c r="C725" i="2"/>
  <c r="B725" i="2"/>
  <c r="A725" i="2"/>
  <c r="G724" i="2"/>
  <c r="F724" i="2"/>
  <c r="E724" i="2"/>
  <c r="D724" i="2"/>
  <c r="C724" i="2"/>
  <c r="B724" i="2"/>
  <c r="A724" i="2"/>
  <c r="G723" i="2"/>
  <c r="F723" i="2"/>
  <c r="E723" i="2"/>
  <c r="D723" i="2"/>
  <c r="C723" i="2"/>
  <c r="B723" i="2"/>
  <c r="A723" i="2"/>
  <c r="G722" i="2"/>
  <c r="F722" i="2"/>
  <c r="E722" i="2"/>
  <c r="D722" i="2"/>
  <c r="C722" i="2"/>
  <c r="B722" i="2"/>
  <c r="A722" i="2"/>
  <c r="G721" i="2"/>
  <c r="F721" i="2"/>
  <c r="E721" i="2"/>
  <c r="D721" i="2"/>
  <c r="C721" i="2"/>
  <c r="B721" i="2"/>
  <c r="A721" i="2"/>
  <c r="G720" i="2"/>
  <c r="F720" i="2"/>
  <c r="E720" i="2"/>
  <c r="D720" i="2"/>
  <c r="C720" i="2"/>
  <c r="B720" i="2"/>
  <c r="A720" i="2"/>
  <c r="G719" i="2"/>
  <c r="F719" i="2"/>
  <c r="E719" i="2"/>
  <c r="D719" i="2"/>
  <c r="C719" i="2"/>
  <c r="B719" i="2"/>
  <c r="A719" i="2"/>
  <c r="G718" i="2"/>
  <c r="F718" i="2"/>
  <c r="E718" i="2"/>
  <c r="D718" i="2"/>
  <c r="C718" i="2"/>
  <c r="B718" i="2"/>
  <c r="A718" i="2"/>
  <c r="G717" i="2"/>
  <c r="F717" i="2"/>
  <c r="E717" i="2"/>
  <c r="D717" i="2"/>
  <c r="C717" i="2"/>
  <c r="B717" i="2"/>
  <c r="A717" i="2"/>
  <c r="G716" i="2"/>
  <c r="F716" i="2"/>
  <c r="E716" i="2"/>
  <c r="D716" i="2"/>
  <c r="C716" i="2"/>
  <c r="B716" i="2"/>
  <c r="A716" i="2"/>
  <c r="G715" i="2"/>
  <c r="F715" i="2"/>
  <c r="E715" i="2"/>
  <c r="D715" i="2"/>
  <c r="C715" i="2"/>
  <c r="B715" i="2"/>
  <c r="A715" i="2"/>
  <c r="G714" i="2"/>
  <c r="F714" i="2"/>
  <c r="E714" i="2"/>
  <c r="D714" i="2"/>
  <c r="C714" i="2"/>
  <c r="B714" i="2"/>
  <c r="A714" i="2"/>
  <c r="G713" i="2"/>
  <c r="F713" i="2"/>
  <c r="E713" i="2"/>
  <c r="D713" i="2"/>
  <c r="C713" i="2"/>
  <c r="B713" i="2"/>
  <c r="A713" i="2"/>
  <c r="G712" i="2"/>
  <c r="F712" i="2"/>
  <c r="E712" i="2"/>
  <c r="D712" i="2"/>
  <c r="C712" i="2"/>
  <c r="B712" i="2"/>
  <c r="A712" i="2"/>
  <c r="G711" i="2"/>
  <c r="F711" i="2"/>
  <c r="E711" i="2"/>
  <c r="D711" i="2"/>
  <c r="C711" i="2"/>
  <c r="B711" i="2"/>
  <c r="A711" i="2"/>
  <c r="G710" i="2"/>
  <c r="F710" i="2"/>
  <c r="E710" i="2"/>
  <c r="D710" i="2"/>
  <c r="C710" i="2"/>
  <c r="B710" i="2"/>
  <c r="A710" i="2"/>
  <c r="G709" i="2"/>
  <c r="F709" i="2"/>
  <c r="E709" i="2"/>
  <c r="D709" i="2"/>
  <c r="C709" i="2"/>
  <c r="B709" i="2"/>
  <c r="A709" i="2"/>
  <c r="G708" i="2"/>
  <c r="F708" i="2"/>
  <c r="E708" i="2"/>
  <c r="D708" i="2"/>
  <c r="C708" i="2"/>
  <c r="B708" i="2"/>
  <c r="A708" i="2"/>
  <c r="G707" i="2"/>
  <c r="F707" i="2"/>
  <c r="E707" i="2"/>
  <c r="D707" i="2"/>
  <c r="C707" i="2"/>
  <c r="B707" i="2"/>
  <c r="A707" i="2"/>
  <c r="G706" i="2"/>
  <c r="F706" i="2"/>
  <c r="E706" i="2"/>
  <c r="D706" i="2"/>
  <c r="C706" i="2"/>
  <c r="B706" i="2"/>
  <c r="A706" i="2"/>
  <c r="G705" i="2"/>
  <c r="F705" i="2"/>
  <c r="E705" i="2"/>
  <c r="D705" i="2"/>
  <c r="C705" i="2"/>
  <c r="B705" i="2"/>
  <c r="A705" i="2"/>
  <c r="G704" i="2"/>
  <c r="F704" i="2"/>
  <c r="E704" i="2"/>
  <c r="D704" i="2"/>
  <c r="C704" i="2"/>
  <c r="B704" i="2"/>
  <c r="A704" i="2"/>
  <c r="G703" i="2"/>
  <c r="F703" i="2"/>
  <c r="E703" i="2"/>
  <c r="D703" i="2"/>
  <c r="C703" i="2"/>
  <c r="B703" i="2"/>
  <c r="A703" i="2"/>
  <c r="G702" i="2"/>
  <c r="F702" i="2"/>
  <c r="E702" i="2"/>
  <c r="D702" i="2"/>
  <c r="C702" i="2"/>
  <c r="B702" i="2"/>
  <c r="A702" i="2"/>
  <c r="G701" i="2"/>
  <c r="F701" i="2"/>
  <c r="E701" i="2"/>
  <c r="D701" i="2"/>
  <c r="C701" i="2"/>
  <c r="B701" i="2"/>
  <c r="A701" i="2"/>
  <c r="G700" i="2"/>
  <c r="F700" i="2"/>
  <c r="E700" i="2"/>
  <c r="D700" i="2"/>
  <c r="C700" i="2"/>
  <c r="B700" i="2"/>
  <c r="A700" i="2"/>
  <c r="G699" i="2"/>
  <c r="F699" i="2"/>
  <c r="E699" i="2"/>
  <c r="D699" i="2"/>
  <c r="C699" i="2"/>
  <c r="B699" i="2"/>
  <c r="A699" i="2"/>
  <c r="G698" i="2"/>
  <c r="F698" i="2"/>
  <c r="E698" i="2"/>
  <c r="D698" i="2"/>
  <c r="C698" i="2"/>
  <c r="B698" i="2"/>
  <c r="A698" i="2"/>
  <c r="G697" i="2"/>
  <c r="F697" i="2"/>
  <c r="E697" i="2"/>
  <c r="D697" i="2"/>
  <c r="C697" i="2"/>
  <c r="B697" i="2"/>
  <c r="A697" i="2"/>
  <c r="G696" i="2"/>
  <c r="F696" i="2"/>
  <c r="E696" i="2"/>
  <c r="D696" i="2"/>
  <c r="C696" i="2"/>
  <c r="B696" i="2"/>
  <c r="A696" i="2"/>
  <c r="G695" i="2"/>
  <c r="F695" i="2"/>
  <c r="E695" i="2"/>
  <c r="D695" i="2"/>
  <c r="C695" i="2"/>
  <c r="B695" i="2"/>
  <c r="A695" i="2"/>
  <c r="G694" i="2"/>
  <c r="F694" i="2"/>
  <c r="E694" i="2"/>
  <c r="D694" i="2"/>
  <c r="C694" i="2"/>
  <c r="B694" i="2"/>
  <c r="A694" i="2"/>
  <c r="G693" i="2"/>
  <c r="F693" i="2"/>
  <c r="E693" i="2"/>
  <c r="D693" i="2"/>
  <c r="C693" i="2"/>
  <c r="B693" i="2"/>
  <c r="A693" i="2"/>
  <c r="G692" i="2"/>
  <c r="F692" i="2"/>
  <c r="E692" i="2"/>
  <c r="D692" i="2"/>
  <c r="C692" i="2"/>
  <c r="B692" i="2"/>
  <c r="A692" i="2"/>
  <c r="G691" i="2"/>
  <c r="F691" i="2"/>
  <c r="E691" i="2"/>
  <c r="D691" i="2"/>
  <c r="C691" i="2"/>
  <c r="B691" i="2"/>
  <c r="A691" i="2"/>
  <c r="G690" i="2"/>
  <c r="F690" i="2"/>
  <c r="E690" i="2"/>
  <c r="D690" i="2"/>
  <c r="C690" i="2"/>
  <c r="B690" i="2"/>
  <c r="A690" i="2"/>
  <c r="G689" i="2"/>
  <c r="F689" i="2"/>
  <c r="E689" i="2"/>
  <c r="D689" i="2"/>
  <c r="C689" i="2"/>
  <c r="B689" i="2"/>
  <c r="A689" i="2"/>
  <c r="G688" i="2"/>
  <c r="F688" i="2"/>
  <c r="E688" i="2"/>
  <c r="D688" i="2"/>
  <c r="C688" i="2"/>
  <c r="B688" i="2"/>
  <c r="A688" i="2"/>
  <c r="G687" i="2"/>
  <c r="F687" i="2"/>
  <c r="E687" i="2"/>
  <c r="D687" i="2"/>
  <c r="C687" i="2"/>
  <c r="B687" i="2"/>
  <c r="A687" i="2"/>
  <c r="G686" i="2"/>
  <c r="F686" i="2"/>
  <c r="E686" i="2"/>
  <c r="D686" i="2"/>
  <c r="C686" i="2"/>
  <c r="B686" i="2"/>
  <c r="A686" i="2"/>
  <c r="G685" i="2"/>
  <c r="F685" i="2"/>
  <c r="E685" i="2"/>
  <c r="D685" i="2"/>
  <c r="C685" i="2"/>
  <c r="B685" i="2"/>
  <c r="A685" i="2"/>
  <c r="G684" i="2"/>
  <c r="F684" i="2"/>
  <c r="E684" i="2"/>
  <c r="D684" i="2"/>
  <c r="C684" i="2"/>
  <c r="B684" i="2"/>
  <c r="A684" i="2"/>
  <c r="G683" i="2"/>
  <c r="F683" i="2"/>
  <c r="E683" i="2"/>
  <c r="D683" i="2"/>
  <c r="C683" i="2"/>
  <c r="B683" i="2"/>
  <c r="A683" i="2"/>
  <c r="G682" i="2"/>
  <c r="F682" i="2"/>
  <c r="E682" i="2"/>
  <c r="D682" i="2"/>
  <c r="C682" i="2"/>
  <c r="B682" i="2"/>
  <c r="A682" i="2"/>
  <c r="G681" i="2"/>
  <c r="F681" i="2"/>
  <c r="E681" i="2"/>
  <c r="D681" i="2"/>
  <c r="C681" i="2"/>
  <c r="B681" i="2"/>
  <c r="A681" i="2"/>
  <c r="G680" i="2"/>
  <c r="F680" i="2"/>
  <c r="E680" i="2"/>
  <c r="D680" i="2"/>
  <c r="C680" i="2"/>
  <c r="B680" i="2"/>
  <c r="A680" i="2"/>
  <c r="G679" i="2"/>
  <c r="F679" i="2"/>
  <c r="E679" i="2"/>
  <c r="D679" i="2"/>
  <c r="C679" i="2"/>
  <c r="B679" i="2"/>
  <c r="A679" i="2"/>
  <c r="G678" i="2"/>
  <c r="F678" i="2"/>
  <c r="E678" i="2"/>
  <c r="D678" i="2"/>
  <c r="C678" i="2"/>
  <c r="B678" i="2"/>
  <c r="A678" i="2"/>
  <c r="G677" i="2"/>
  <c r="F677" i="2"/>
  <c r="E677" i="2"/>
  <c r="D677" i="2"/>
  <c r="C677" i="2"/>
  <c r="B677" i="2"/>
  <c r="A677" i="2"/>
  <c r="G676" i="2"/>
  <c r="F676" i="2"/>
  <c r="E676" i="2"/>
  <c r="D676" i="2"/>
  <c r="C676" i="2"/>
  <c r="B676" i="2"/>
  <c r="A676" i="2"/>
  <c r="G675" i="2"/>
  <c r="F675" i="2"/>
  <c r="E675" i="2"/>
  <c r="D675" i="2"/>
  <c r="C675" i="2"/>
  <c r="B675" i="2"/>
  <c r="A675" i="2"/>
  <c r="G674" i="2"/>
  <c r="F674" i="2"/>
  <c r="E674" i="2"/>
  <c r="D674" i="2"/>
  <c r="C674" i="2"/>
  <c r="B674" i="2"/>
  <c r="A674" i="2"/>
  <c r="G673" i="2"/>
  <c r="F673" i="2"/>
  <c r="E673" i="2"/>
  <c r="D673" i="2"/>
  <c r="C673" i="2"/>
  <c r="B673" i="2"/>
  <c r="A673" i="2"/>
  <c r="G672" i="2"/>
  <c r="F672" i="2"/>
  <c r="E672" i="2"/>
  <c r="D672" i="2"/>
  <c r="C672" i="2"/>
  <c r="B672" i="2"/>
  <c r="A672" i="2"/>
  <c r="G671" i="2"/>
  <c r="F671" i="2"/>
  <c r="E671" i="2"/>
  <c r="D671" i="2"/>
  <c r="C671" i="2"/>
  <c r="B671" i="2"/>
  <c r="A671" i="2"/>
  <c r="G670" i="2"/>
  <c r="F670" i="2"/>
  <c r="E670" i="2"/>
  <c r="D670" i="2"/>
  <c r="C670" i="2"/>
  <c r="B670" i="2"/>
  <c r="A670" i="2"/>
  <c r="G669" i="2"/>
  <c r="F669" i="2"/>
  <c r="E669" i="2"/>
  <c r="D669" i="2"/>
  <c r="C669" i="2"/>
  <c r="B669" i="2"/>
  <c r="A669" i="2"/>
  <c r="G668" i="2"/>
  <c r="F668" i="2"/>
  <c r="E668" i="2"/>
  <c r="D668" i="2"/>
  <c r="C668" i="2"/>
  <c r="B668" i="2"/>
  <c r="A668" i="2"/>
  <c r="G667" i="2"/>
  <c r="F667" i="2"/>
  <c r="E667" i="2"/>
  <c r="D667" i="2"/>
  <c r="C667" i="2"/>
  <c r="B667" i="2"/>
  <c r="A667" i="2"/>
  <c r="G666" i="2"/>
  <c r="F666" i="2"/>
  <c r="E666" i="2"/>
  <c r="D666" i="2"/>
  <c r="C666" i="2"/>
  <c r="B666" i="2"/>
  <c r="A666" i="2"/>
  <c r="G665" i="2"/>
  <c r="F665" i="2"/>
  <c r="E665" i="2"/>
  <c r="D665" i="2"/>
  <c r="C665" i="2"/>
  <c r="B665" i="2"/>
  <c r="A665" i="2"/>
  <c r="G664" i="2"/>
  <c r="F664" i="2"/>
  <c r="E664" i="2"/>
  <c r="D664" i="2"/>
  <c r="C664" i="2"/>
  <c r="B664" i="2"/>
  <c r="A664" i="2"/>
  <c r="G663" i="2"/>
  <c r="F663" i="2"/>
  <c r="E663" i="2"/>
  <c r="D663" i="2"/>
  <c r="C663" i="2"/>
  <c r="B663" i="2"/>
  <c r="A663" i="2"/>
  <c r="G662" i="2"/>
  <c r="F662" i="2"/>
  <c r="E662" i="2"/>
  <c r="D662" i="2"/>
  <c r="C662" i="2"/>
  <c r="B662" i="2"/>
  <c r="A662" i="2"/>
  <c r="G661" i="2"/>
  <c r="F661" i="2"/>
  <c r="E661" i="2"/>
  <c r="D661" i="2"/>
  <c r="C661" i="2"/>
  <c r="B661" i="2"/>
  <c r="A661" i="2"/>
  <c r="G660" i="2"/>
  <c r="F660" i="2"/>
  <c r="E660" i="2"/>
  <c r="D660" i="2"/>
  <c r="C660" i="2"/>
  <c r="B660" i="2"/>
  <c r="A660" i="2"/>
  <c r="G659" i="2"/>
  <c r="F659" i="2"/>
  <c r="E659" i="2"/>
  <c r="D659" i="2"/>
  <c r="C659" i="2"/>
  <c r="B659" i="2"/>
  <c r="A659" i="2"/>
  <c r="G658" i="2"/>
  <c r="F658" i="2"/>
  <c r="E658" i="2"/>
  <c r="D658" i="2"/>
  <c r="C658" i="2"/>
  <c r="B658" i="2"/>
  <c r="A658" i="2"/>
  <c r="G657" i="2"/>
  <c r="F657" i="2"/>
  <c r="E657" i="2"/>
  <c r="D657" i="2"/>
  <c r="C657" i="2"/>
  <c r="B657" i="2"/>
  <c r="A657" i="2"/>
  <c r="G656" i="2"/>
  <c r="F656" i="2"/>
  <c r="E656" i="2"/>
  <c r="D656" i="2"/>
  <c r="C656" i="2"/>
  <c r="B656" i="2"/>
  <c r="A656" i="2"/>
  <c r="G655" i="2"/>
  <c r="F655" i="2"/>
  <c r="E655" i="2"/>
  <c r="D655" i="2"/>
  <c r="C655" i="2"/>
  <c r="B655" i="2"/>
  <c r="A655" i="2"/>
  <c r="G654" i="2"/>
  <c r="F654" i="2"/>
  <c r="E654" i="2"/>
  <c r="D654" i="2"/>
  <c r="C654" i="2"/>
  <c r="B654" i="2"/>
  <c r="A654" i="2"/>
  <c r="G653" i="2"/>
  <c r="F653" i="2"/>
  <c r="E653" i="2"/>
  <c r="D653" i="2"/>
  <c r="C653" i="2"/>
  <c r="B653" i="2"/>
  <c r="A653" i="2"/>
  <c r="G652" i="2"/>
  <c r="F652" i="2"/>
  <c r="E652" i="2"/>
  <c r="D652" i="2"/>
  <c r="C652" i="2"/>
  <c r="B652" i="2"/>
  <c r="A652" i="2"/>
  <c r="G651" i="2"/>
  <c r="F651" i="2"/>
  <c r="E651" i="2"/>
  <c r="D651" i="2"/>
  <c r="C651" i="2"/>
  <c r="B651" i="2"/>
  <c r="A651" i="2"/>
  <c r="G650" i="2"/>
  <c r="F650" i="2"/>
  <c r="E650" i="2"/>
  <c r="D650" i="2"/>
  <c r="C650" i="2"/>
  <c r="B650" i="2"/>
  <c r="A650" i="2"/>
  <c r="G649" i="2"/>
  <c r="F649" i="2"/>
  <c r="E649" i="2"/>
  <c r="D649" i="2"/>
  <c r="C649" i="2"/>
  <c r="B649" i="2"/>
  <c r="A649" i="2"/>
  <c r="G648" i="2"/>
  <c r="F648" i="2"/>
  <c r="E648" i="2"/>
  <c r="D648" i="2"/>
  <c r="C648" i="2"/>
  <c r="B648" i="2"/>
  <c r="A648" i="2"/>
  <c r="G647" i="2"/>
  <c r="F647" i="2"/>
  <c r="E647" i="2"/>
  <c r="D647" i="2"/>
  <c r="C647" i="2"/>
  <c r="B647" i="2"/>
  <c r="A647" i="2"/>
  <c r="G646" i="2"/>
  <c r="F646" i="2"/>
  <c r="E646" i="2"/>
  <c r="D646" i="2"/>
  <c r="C646" i="2"/>
  <c r="B646" i="2"/>
  <c r="A646" i="2"/>
  <c r="G645" i="2"/>
  <c r="F645" i="2"/>
  <c r="E645" i="2"/>
  <c r="D645" i="2"/>
  <c r="C645" i="2"/>
  <c r="B645" i="2"/>
  <c r="A645" i="2"/>
  <c r="G644" i="2"/>
  <c r="F644" i="2"/>
  <c r="E644" i="2"/>
  <c r="D644" i="2"/>
  <c r="C644" i="2"/>
  <c r="B644" i="2"/>
  <c r="A644" i="2"/>
  <c r="G643" i="2"/>
  <c r="F643" i="2"/>
  <c r="E643" i="2"/>
  <c r="D643" i="2"/>
  <c r="C643" i="2"/>
  <c r="B643" i="2"/>
  <c r="A643" i="2"/>
  <c r="G642" i="2"/>
  <c r="F642" i="2"/>
  <c r="E642" i="2"/>
  <c r="D642" i="2"/>
  <c r="C642" i="2"/>
  <c r="B642" i="2"/>
  <c r="A642" i="2"/>
  <c r="G641" i="2"/>
  <c r="F641" i="2"/>
  <c r="E641" i="2"/>
  <c r="D641" i="2"/>
  <c r="C641" i="2"/>
  <c r="B641" i="2"/>
  <c r="A641" i="2"/>
  <c r="G640" i="2"/>
  <c r="F640" i="2"/>
  <c r="E640" i="2"/>
  <c r="D640" i="2"/>
  <c r="C640" i="2"/>
  <c r="B640" i="2"/>
  <c r="A640" i="2"/>
  <c r="G639" i="2"/>
  <c r="F639" i="2"/>
  <c r="E639" i="2"/>
  <c r="D639" i="2"/>
  <c r="C639" i="2"/>
  <c r="B639" i="2"/>
  <c r="A639" i="2"/>
  <c r="G638" i="2"/>
  <c r="F638" i="2"/>
  <c r="E638" i="2"/>
  <c r="D638" i="2"/>
  <c r="C638" i="2"/>
  <c r="B638" i="2"/>
  <c r="A638" i="2"/>
  <c r="G637" i="2"/>
  <c r="F637" i="2"/>
  <c r="E637" i="2"/>
  <c r="D637" i="2"/>
  <c r="C637" i="2"/>
  <c r="B637" i="2"/>
  <c r="A637" i="2"/>
  <c r="G636" i="2"/>
  <c r="F636" i="2"/>
  <c r="E636" i="2"/>
  <c r="D636" i="2"/>
  <c r="C636" i="2"/>
  <c r="B636" i="2"/>
  <c r="A636" i="2"/>
  <c r="G635" i="2"/>
  <c r="F635" i="2"/>
  <c r="E635" i="2"/>
  <c r="D635" i="2"/>
  <c r="C635" i="2"/>
  <c r="B635" i="2"/>
  <c r="A635" i="2"/>
  <c r="G634" i="2"/>
  <c r="F634" i="2"/>
  <c r="E634" i="2"/>
  <c r="D634" i="2"/>
  <c r="C634" i="2"/>
  <c r="B634" i="2"/>
  <c r="A634" i="2"/>
  <c r="G633" i="2"/>
  <c r="F633" i="2"/>
  <c r="E633" i="2"/>
  <c r="D633" i="2"/>
  <c r="C633" i="2"/>
  <c r="B633" i="2"/>
  <c r="A633" i="2"/>
  <c r="G632" i="2"/>
  <c r="F632" i="2"/>
  <c r="E632" i="2"/>
  <c r="D632" i="2"/>
  <c r="C632" i="2"/>
  <c r="B632" i="2"/>
  <c r="A632" i="2"/>
  <c r="G631" i="2"/>
  <c r="F631" i="2"/>
  <c r="E631" i="2"/>
  <c r="D631" i="2"/>
  <c r="C631" i="2"/>
  <c r="B631" i="2"/>
  <c r="A631" i="2"/>
  <c r="G630" i="2"/>
  <c r="F630" i="2"/>
  <c r="E630" i="2"/>
  <c r="D630" i="2"/>
  <c r="C630" i="2"/>
  <c r="B630" i="2"/>
  <c r="A630" i="2"/>
  <c r="G629" i="2"/>
  <c r="F629" i="2"/>
  <c r="E629" i="2"/>
  <c r="D629" i="2"/>
  <c r="C629" i="2"/>
  <c r="B629" i="2"/>
  <c r="A629" i="2"/>
  <c r="G628" i="2"/>
  <c r="F628" i="2"/>
  <c r="E628" i="2"/>
  <c r="D628" i="2"/>
  <c r="C628" i="2"/>
  <c r="B628" i="2"/>
  <c r="A628" i="2"/>
  <c r="G627" i="2"/>
  <c r="F627" i="2"/>
  <c r="E627" i="2"/>
  <c r="D627" i="2"/>
  <c r="C627" i="2"/>
  <c r="B627" i="2"/>
  <c r="A627" i="2"/>
  <c r="G626" i="2"/>
  <c r="F626" i="2"/>
  <c r="E626" i="2"/>
  <c r="D626" i="2"/>
  <c r="C626" i="2"/>
  <c r="B626" i="2"/>
  <c r="A626" i="2"/>
  <c r="G625" i="2"/>
  <c r="F625" i="2"/>
  <c r="E625" i="2"/>
  <c r="D625" i="2"/>
  <c r="C625" i="2"/>
  <c r="B625" i="2"/>
  <c r="A625" i="2"/>
  <c r="G624" i="2"/>
  <c r="F624" i="2"/>
  <c r="E624" i="2"/>
  <c r="D624" i="2"/>
  <c r="C624" i="2"/>
  <c r="B624" i="2"/>
  <c r="A624" i="2"/>
  <c r="G623" i="2"/>
  <c r="F623" i="2"/>
  <c r="E623" i="2"/>
  <c r="D623" i="2"/>
  <c r="C623" i="2"/>
  <c r="B623" i="2"/>
  <c r="A623" i="2"/>
  <c r="G622" i="2"/>
  <c r="F622" i="2"/>
  <c r="E622" i="2"/>
  <c r="D622" i="2"/>
  <c r="C622" i="2"/>
  <c r="B622" i="2"/>
  <c r="A622" i="2"/>
  <c r="G621" i="2"/>
  <c r="F621" i="2"/>
  <c r="E621" i="2"/>
  <c r="D621" i="2"/>
  <c r="C621" i="2"/>
  <c r="B621" i="2"/>
  <c r="A621" i="2"/>
  <c r="G620" i="2"/>
  <c r="F620" i="2"/>
  <c r="E620" i="2"/>
  <c r="D620" i="2"/>
  <c r="C620" i="2"/>
  <c r="B620" i="2"/>
  <c r="A620" i="2"/>
  <c r="G619" i="2"/>
  <c r="F619" i="2"/>
  <c r="E619" i="2"/>
  <c r="D619" i="2"/>
  <c r="C619" i="2"/>
  <c r="B619" i="2"/>
  <c r="A619" i="2"/>
  <c r="G618" i="2"/>
  <c r="F618" i="2"/>
  <c r="E618" i="2"/>
  <c r="D618" i="2"/>
  <c r="C618" i="2"/>
  <c r="B618" i="2"/>
  <c r="A618" i="2"/>
  <c r="G617" i="2"/>
  <c r="F617" i="2"/>
  <c r="E617" i="2"/>
  <c r="D617" i="2"/>
  <c r="C617" i="2"/>
  <c r="B617" i="2"/>
  <c r="A617" i="2"/>
  <c r="G616" i="2"/>
  <c r="F616" i="2"/>
  <c r="E616" i="2"/>
  <c r="D616" i="2"/>
  <c r="C616" i="2"/>
  <c r="B616" i="2"/>
  <c r="A616" i="2"/>
  <c r="G615" i="2"/>
  <c r="F615" i="2"/>
  <c r="E615" i="2"/>
  <c r="D615" i="2"/>
  <c r="C615" i="2"/>
  <c r="B615" i="2"/>
  <c r="A615" i="2"/>
  <c r="G614" i="2"/>
  <c r="F614" i="2"/>
  <c r="E614" i="2"/>
  <c r="D614" i="2"/>
  <c r="C614" i="2"/>
  <c r="B614" i="2"/>
  <c r="A614" i="2"/>
  <c r="G613" i="2"/>
  <c r="F613" i="2"/>
  <c r="E613" i="2"/>
  <c r="D613" i="2"/>
  <c r="C613" i="2"/>
  <c r="B613" i="2"/>
  <c r="A613" i="2"/>
  <c r="G612" i="2"/>
  <c r="F612" i="2"/>
  <c r="E612" i="2"/>
  <c r="D612" i="2"/>
  <c r="C612" i="2"/>
  <c r="B612" i="2"/>
  <c r="A612" i="2"/>
  <c r="G611" i="2"/>
  <c r="F611" i="2"/>
  <c r="E611" i="2"/>
  <c r="D611" i="2"/>
  <c r="C611" i="2"/>
  <c r="B611" i="2"/>
  <c r="A611" i="2"/>
  <c r="G610" i="2"/>
  <c r="F610" i="2"/>
  <c r="E610" i="2"/>
  <c r="D610" i="2"/>
  <c r="C610" i="2"/>
  <c r="B610" i="2"/>
  <c r="A610" i="2"/>
  <c r="G609" i="2"/>
  <c r="F609" i="2"/>
  <c r="E609" i="2"/>
  <c r="D609" i="2"/>
  <c r="C609" i="2"/>
  <c r="B609" i="2"/>
  <c r="A609" i="2"/>
  <c r="G608" i="2"/>
  <c r="F608" i="2"/>
  <c r="E608" i="2"/>
  <c r="D608" i="2"/>
  <c r="C608" i="2"/>
  <c r="B608" i="2"/>
  <c r="A608" i="2"/>
  <c r="G607" i="2"/>
  <c r="F607" i="2"/>
  <c r="E607" i="2"/>
  <c r="D607" i="2"/>
  <c r="C607" i="2"/>
  <c r="B607" i="2"/>
  <c r="A607" i="2"/>
  <c r="G606" i="2"/>
  <c r="F606" i="2"/>
  <c r="E606" i="2"/>
  <c r="D606" i="2"/>
  <c r="C606" i="2"/>
  <c r="B606" i="2"/>
  <c r="A606" i="2"/>
  <c r="G605" i="2"/>
  <c r="F605" i="2"/>
  <c r="E605" i="2"/>
  <c r="D605" i="2"/>
  <c r="C605" i="2"/>
  <c r="B605" i="2"/>
  <c r="A605" i="2"/>
  <c r="G604" i="2"/>
  <c r="F604" i="2"/>
  <c r="E604" i="2"/>
  <c r="D604" i="2"/>
  <c r="C604" i="2"/>
  <c r="B604" i="2"/>
  <c r="A604" i="2"/>
  <c r="G603" i="2"/>
  <c r="F603" i="2"/>
  <c r="E603" i="2"/>
  <c r="D603" i="2"/>
  <c r="C603" i="2"/>
  <c r="B603" i="2"/>
  <c r="A603" i="2"/>
  <c r="G602" i="2"/>
  <c r="F602" i="2"/>
  <c r="E602" i="2"/>
  <c r="D602" i="2"/>
  <c r="C602" i="2"/>
  <c r="B602" i="2"/>
  <c r="A602" i="2"/>
  <c r="G601" i="2"/>
  <c r="F601" i="2"/>
  <c r="E601" i="2"/>
  <c r="D601" i="2"/>
  <c r="C601" i="2"/>
  <c r="B601" i="2"/>
  <c r="A601" i="2"/>
  <c r="G600" i="2"/>
  <c r="F600" i="2"/>
  <c r="E600" i="2"/>
  <c r="D600" i="2"/>
  <c r="C600" i="2"/>
  <c r="B600" i="2"/>
  <c r="A600" i="2"/>
  <c r="G599" i="2"/>
  <c r="F599" i="2"/>
  <c r="E599" i="2"/>
  <c r="D599" i="2"/>
  <c r="C599" i="2"/>
  <c r="B599" i="2"/>
  <c r="A599" i="2"/>
  <c r="G598" i="2"/>
  <c r="F598" i="2"/>
  <c r="E598" i="2"/>
  <c r="D598" i="2"/>
  <c r="C598" i="2"/>
  <c r="B598" i="2"/>
  <c r="A598" i="2"/>
  <c r="G597" i="2"/>
  <c r="F597" i="2"/>
  <c r="E597" i="2"/>
  <c r="D597" i="2"/>
  <c r="C597" i="2"/>
  <c r="B597" i="2"/>
  <c r="A597" i="2"/>
  <c r="G596" i="2"/>
  <c r="F596" i="2"/>
  <c r="E596" i="2"/>
  <c r="D596" i="2"/>
  <c r="C596" i="2"/>
  <c r="B596" i="2"/>
  <c r="A596" i="2"/>
  <c r="G595" i="2"/>
  <c r="F595" i="2"/>
  <c r="E595" i="2"/>
  <c r="D595" i="2"/>
  <c r="C595" i="2"/>
  <c r="B595" i="2"/>
  <c r="A595" i="2"/>
  <c r="G594" i="2"/>
  <c r="F594" i="2"/>
  <c r="E594" i="2"/>
  <c r="D594" i="2"/>
  <c r="C594" i="2"/>
  <c r="B594" i="2"/>
  <c r="A594" i="2"/>
  <c r="G593" i="2"/>
  <c r="F593" i="2"/>
  <c r="E593" i="2"/>
  <c r="D593" i="2"/>
  <c r="C593" i="2"/>
  <c r="B593" i="2"/>
  <c r="A593" i="2"/>
  <c r="G592" i="2"/>
  <c r="F592" i="2"/>
  <c r="E592" i="2"/>
  <c r="D592" i="2"/>
  <c r="C592" i="2"/>
  <c r="B592" i="2"/>
  <c r="A592" i="2"/>
  <c r="G591" i="2"/>
  <c r="F591" i="2"/>
  <c r="E591" i="2"/>
  <c r="D591" i="2"/>
  <c r="C591" i="2"/>
  <c r="B591" i="2"/>
  <c r="A591" i="2"/>
  <c r="G590" i="2"/>
  <c r="F590" i="2"/>
  <c r="E590" i="2"/>
  <c r="D590" i="2"/>
  <c r="C590" i="2"/>
  <c r="B590" i="2"/>
  <c r="A590" i="2"/>
  <c r="G589" i="2"/>
  <c r="F589" i="2"/>
  <c r="E589" i="2"/>
  <c r="D589" i="2"/>
  <c r="C589" i="2"/>
  <c r="B589" i="2"/>
  <c r="A589" i="2"/>
  <c r="G588" i="2"/>
  <c r="F588" i="2"/>
  <c r="E588" i="2"/>
  <c r="D588" i="2"/>
  <c r="C588" i="2"/>
  <c r="B588" i="2"/>
  <c r="A588" i="2"/>
  <c r="G587" i="2"/>
  <c r="F587" i="2"/>
  <c r="E587" i="2"/>
  <c r="D587" i="2"/>
  <c r="C587" i="2"/>
  <c r="B587" i="2"/>
  <c r="A587" i="2"/>
  <c r="G586" i="2"/>
  <c r="F586" i="2"/>
  <c r="E586" i="2"/>
  <c r="D586" i="2"/>
  <c r="C586" i="2"/>
  <c r="B586" i="2"/>
  <c r="A586" i="2"/>
  <c r="G585" i="2"/>
  <c r="F585" i="2"/>
  <c r="E585" i="2"/>
  <c r="D585" i="2"/>
  <c r="C585" i="2"/>
  <c r="B585" i="2"/>
  <c r="A585" i="2"/>
  <c r="G584" i="2"/>
  <c r="F584" i="2"/>
  <c r="E584" i="2"/>
  <c r="D584" i="2"/>
  <c r="C584" i="2"/>
  <c r="B584" i="2"/>
  <c r="A584" i="2"/>
  <c r="G583" i="2"/>
  <c r="F583" i="2"/>
  <c r="E583" i="2"/>
  <c r="D583" i="2"/>
  <c r="C583" i="2"/>
  <c r="B583" i="2"/>
  <c r="A583" i="2"/>
  <c r="G582" i="2"/>
  <c r="F582" i="2"/>
  <c r="E582" i="2"/>
  <c r="D582" i="2"/>
  <c r="C582" i="2"/>
  <c r="B582" i="2"/>
  <c r="A582" i="2"/>
  <c r="G581" i="2"/>
  <c r="F581" i="2"/>
  <c r="E581" i="2"/>
  <c r="D581" i="2"/>
  <c r="C581" i="2"/>
  <c r="B581" i="2"/>
  <c r="A581" i="2"/>
  <c r="G580" i="2"/>
  <c r="F580" i="2"/>
  <c r="E580" i="2"/>
  <c r="D580" i="2"/>
  <c r="C580" i="2"/>
  <c r="B580" i="2"/>
  <c r="A580" i="2"/>
  <c r="G579" i="2"/>
  <c r="F579" i="2"/>
  <c r="E579" i="2"/>
  <c r="D579" i="2"/>
  <c r="C579" i="2"/>
  <c r="B579" i="2"/>
  <c r="A579" i="2"/>
  <c r="G578" i="2"/>
  <c r="F578" i="2"/>
  <c r="E578" i="2"/>
  <c r="D578" i="2"/>
  <c r="C578" i="2"/>
  <c r="B578" i="2"/>
  <c r="A578" i="2"/>
  <c r="G577" i="2"/>
  <c r="F577" i="2"/>
  <c r="E577" i="2"/>
  <c r="D577" i="2"/>
  <c r="C577" i="2"/>
  <c r="B577" i="2"/>
  <c r="A577" i="2"/>
  <c r="G576" i="2"/>
  <c r="F576" i="2"/>
  <c r="E576" i="2"/>
  <c r="D576" i="2"/>
  <c r="C576" i="2"/>
  <c r="B576" i="2"/>
  <c r="A576" i="2"/>
  <c r="G575" i="2"/>
  <c r="F575" i="2"/>
  <c r="E575" i="2"/>
  <c r="D575" i="2"/>
  <c r="C575" i="2"/>
  <c r="B575" i="2"/>
  <c r="A575" i="2"/>
  <c r="G574" i="2"/>
  <c r="F574" i="2"/>
  <c r="E574" i="2"/>
  <c r="D574" i="2"/>
  <c r="C574" i="2"/>
  <c r="B574" i="2"/>
  <c r="A574" i="2"/>
  <c r="G573" i="2"/>
  <c r="F573" i="2"/>
  <c r="E573" i="2"/>
  <c r="D573" i="2"/>
  <c r="C573" i="2"/>
  <c r="B573" i="2"/>
  <c r="A573" i="2"/>
  <c r="G572" i="2"/>
  <c r="F572" i="2"/>
  <c r="E572" i="2"/>
  <c r="D572" i="2"/>
  <c r="C572" i="2"/>
  <c r="B572" i="2"/>
  <c r="A572" i="2"/>
  <c r="G571" i="2"/>
  <c r="F571" i="2"/>
  <c r="E571" i="2"/>
  <c r="D571" i="2"/>
  <c r="C571" i="2"/>
  <c r="B571" i="2"/>
  <c r="A571" i="2"/>
  <c r="G570" i="2"/>
  <c r="F570" i="2"/>
  <c r="E570" i="2"/>
  <c r="D570" i="2"/>
  <c r="C570" i="2"/>
  <c r="B570" i="2"/>
  <c r="A570" i="2"/>
  <c r="G569" i="2"/>
  <c r="F569" i="2"/>
  <c r="E569" i="2"/>
  <c r="D569" i="2"/>
  <c r="C569" i="2"/>
  <c r="B569" i="2"/>
  <c r="A569" i="2"/>
  <c r="G568" i="2"/>
  <c r="F568" i="2"/>
  <c r="E568" i="2"/>
  <c r="D568" i="2"/>
  <c r="C568" i="2"/>
  <c r="B568" i="2"/>
  <c r="A568" i="2"/>
  <c r="G567" i="2"/>
  <c r="F567" i="2"/>
  <c r="E567" i="2"/>
  <c r="D567" i="2"/>
  <c r="C567" i="2"/>
  <c r="B567" i="2"/>
  <c r="A567" i="2"/>
  <c r="G566" i="2"/>
  <c r="F566" i="2"/>
  <c r="E566" i="2"/>
  <c r="D566" i="2"/>
  <c r="C566" i="2"/>
  <c r="B566" i="2"/>
  <c r="A566" i="2"/>
  <c r="G565" i="2"/>
  <c r="F565" i="2"/>
  <c r="E565" i="2"/>
  <c r="D565" i="2"/>
  <c r="C565" i="2"/>
  <c r="B565" i="2"/>
  <c r="A565" i="2"/>
  <c r="G564" i="2"/>
  <c r="F564" i="2"/>
  <c r="E564" i="2"/>
  <c r="D564" i="2"/>
  <c r="C564" i="2"/>
  <c r="B564" i="2"/>
  <c r="A564" i="2"/>
  <c r="G563" i="2"/>
  <c r="F563" i="2"/>
  <c r="E563" i="2"/>
  <c r="D563" i="2"/>
  <c r="C563" i="2"/>
  <c r="B563" i="2"/>
  <c r="A563" i="2"/>
  <c r="G562" i="2"/>
  <c r="F562" i="2"/>
  <c r="E562" i="2"/>
  <c r="D562" i="2"/>
  <c r="C562" i="2"/>
  <c r="B562" i="2"/>
  <c r="A562" i="2"/>
  <c r="G561" i="2"/>
  <c r="F561" i="2"/>
  <c r="E561" i="2"/>
  <c r="D561" i="2"/>
  <c r="C561" i="2"/>
  <c r="B561" i="2"/>
  <c r="A561" i="2"/>
  <c r="G560" i="2"/>
  <c r="F560" i="2"/>
  <c r="E560" i="2"/>
  <c r="D560" i="2"/>
  <c r="C560" i="2"/>
  <c r="B560" i="2"/>
  <c r="A560" i="2"/>
  <c r="G559" i="2"/>
  <c r="F559" i="2"/>
  <c r="E559" i="2"/>
  <c r="D559" i="2"/>
  <c r="C559" i="2"/>
  <c r="B559" i="2"/>
  <c r="A559" i="2"/>
  <c r="G558" i="2"/>
  <c r="F558" i="2"/>
  <c r="E558" i="2"/>
  <c r="D558" i="2"/>
  <c r="C558" i="2"/>
  <c r="B558" i="2"/>
  <c r="A558" i="2"/>
  <c r="G557" i="2"/>
  <c r="F557" i="2"/>
  <c r="E557" i="2"/>
  <c r="D557" i="2"/>
  <c r="C557" i="2"/>
  <c r="B557" i="2"/>
  <c r="A557" i="2"/>
  <c r="G556" i="2"/>
  <c r="F556" i="2"/>
  <c r="E556" i="2"/>
  <c r="D556" i="2"/>
  <c r="C556" i="2"/>
  <c r="B556" i="2"/>
  <c r="A556" i="2"/>
  <c r="G555" i="2"/>
  <c r="F555" i="2"/>
  <c r="E555" i="2"/>
  <c r="D555" i="2"/>
  <c r="C555" i="2"/>
  <c r="B555" i="2"/>
  <c r="A555" i="2"/>
  <c r="G554" i="2"/>
  <c r="F554" i="2"/>
  <c r="E554" i="2"/>
  <c r="D554" i="2"/>
  <c r="C554" i="2"/>
  <c r="B554" i="2"/>
  <c r="A554" i="2"/>
  <c r="G553" i="2"/>
  <c r="F553" i="2"/>
  <c r="E553" i="2"/>
  <c r="D553" i="2"/>
  <c r="C553" i="2"/>
  <c r="B553" i="2"/>
  <c r="A553" i="2"/>
  <c r="G552" i="2"/>
  <c r="F552" i="2"/>
  <c r="E552" i="2"/>
  <c r="D552" i="2"/>
  <c r="C552" i="2"/>
  <c r="B552" i="2"/>
  <c r="A552" i="2"/>
  <c r="G551" i="2"/>
  <c r="F551" i="2"/>
  <c r="E551" i="2"/>
  <c r="D551" i="2"/>
  <c r="C551" i="2"/>
  <c r="B551" i="2"/>
  <c r="A551" i="2"/>
  <c r="G550" i="2"/>
  <c r="F550" i="2"/>
  <c r="E550" i="2"/>
  <c r="D550" i="2"/>
  <c r="C550" i="2"/>
  <c r="B550" i="2"/>
  <c r="A550" i="2"/>
  <c r="G549" i="2"/>
  <c r="F549" i="2"/>
  <c r="E549" i="2"/>
  <c r="D549" i="2"/>
  <c r="C549" i="2"/>
  <c r="B549" i="2"/>
  <c r="A549" i="2"/>
  <c r="G548" i="2"/>
  <c r="F548" i="2"/>
  <c r="E548" i="2"/>
  <c r="D548" i="2"/>
  <c r="C548" i="2"/>
  <c r="B548" i="2"/>
  <c r="A548" i="2"/>
  <c r="G547" i="2"/>
  <c r="F547" i="2"/>
  <c r="E547" i="2"/>
  <c r="D547" i="2"/>
  <c r="C547" i="2"/>
  <c r="B547" i="2"/>
  <c r="A547" i="2"/>
  <c r="G546" i="2"/>
  <c r="F546" i="2"/>
  <c r="E546" i="2"/>
  <c r="D546" i="2"/>
  <c r="C546" i="2"/>
  <c r="B546" i="2"/>
  <c r="A546" i="2"/>
  <c r="G545" i="2"/>
  <c r="F545" i="2"/>
  <c r="E545" i="2"/>
  <c r="D545" i="2"/>
  <c r="C545" i="2"/>
  <c r="B545" i="2"/>
  <c r="A545" i="2"/>
  <c r="G544" i="2"/>
  <c r="F544" i="2"/>
  <c r="E544" i="2"/>
  <c r="D544" i="2"/>
  <c r="C544" i="2"/>
  <c r="B544" i="2"/>
  <c r="A544" i="2"/>
  <c r="G543" i="2"/>
  <c r="F543" i="2"/>
  <c r="E543" i="2"/>
  <c r="D543" i="2"/>
  <c r="C543" i="2"/>
  <c r="B543" i="2"/>
  <c r="A543" i="2"/>
  <c r="G542" i="2"/>
  <c r="F542" i="2"/>
  <c r="E542" i="2"/>
  <c r="D542" i="2"/>
  <c r="C542" i="2"/>
  <c r="B542" i="2"/>
  <c r="A542" i="2"/>
  <c r="G541" i="2"/>
  <c r="F541" i="2"/>
  <c r="E541" i="2"/>
  <c r="D541" i="2"/>
  <c r="C541" i="2"/>
  <c r="B541" i="2"/>
  <c r="A541" i="2"/>
  <c r="G540" i="2"/>
  <c r="F540" i="2"/>
  <c r="E540" i="2"/>
  <c r="D540" i="2"/>
  <c r="C540" i="2"/>
  <c r="B540" i="2"/>
  <c r="A540" i="2"/>
  <c r="G539" i="2"/>
  <c r="F539" i="2"/>
  <c r="E539" i="2"/>
  <c r="D539" i="2"/>
  <c r="C539" i="2"/>
  <c r="B539" i="2"/>
  <c r="A539" i="2"/>
  <c r="G538" i="2"/>
  <c r="F538" i="2"/>
  <c r="E538" i="2"/>
  <c r="D538" i="2"/>
  <c r="C538" i="2"/>
  <c r="B538" i="2"/>
  <c r="A538" i="2"/>
  <c r="G537" i="2"/>
  <c r="F537" i="2"/>
  <c r="E537" i="2"/>
  <c r="D537" i="2"/>
  <c r="C537" i="2"/>
  <c r="B537" i="2"/>
  <c r="A537" i="2"/>
  <c r="G536" i="2"/>
  <c r="F536" i="2"/>
  <c r="E536" i="2"/>
  <c r="D536" i="2"/>
  <c r="C536" i="2"/>
  <c r="B536" i="2"/>
  <c r="A536" i="2"/>
  <c r="G535" i="2"/>
  <c r="F535" i="2"/>
  <c r="E535" i="2"/>
  <c r="D535" i="2"/>
  <c r="C535" i="2"/>
  <c r="B535" i="2"/>
  <c r="A535" i="2"/>
  <c r="G534" i="2"/>
  <c r="F534" i="2"/>
  <c r="E534" i="2"/>
  <c r="D534" i="2"/>
  <c r="C534" i="2"/>
  <c r="B534" i="2"/>
  <c r="A534" i="2"/>
  <c r="G533" i="2"/>
  <c r="F533" i="2"/>
  <c r="E533" i="2"/>
  <c r="D533" i="2"/>
  <c r="C533" i="2"/>
  <c r="B533" i="2"/>
  <c r="A533" i="2"/>
  <c r="G532" i="2"/>
  <c r="F532" i="2"/>
  <c r="E532" i="2"/>
  <c r="D532" i="2"/>
  <c r="C532" i="2"/>
  <c r="B532" i="2"/>
  <c r="A532" i="2"/>
  <c r="G531" i="2"/>
  <c r="F531" i="2"/>
  <c r="E531" i="2"/>
  <c r="D531" i="2"/>
  <c r="C531" i="2"/>
  <c r="B531" i="2"/>
  <c r="A531" i="2"/>
  <c r="G530" i="2"/>
  <c r="F530" i="2"/>
  <c r="E530" i="2"/>
  <c r="D530" i="2"/>
  <c r="C530" i="2"/>
  <c r="B530" i="2"/>
  <c r="A530" i="2"/>
  <c r="G529" i="2"/>
  <c r="F529" i="2"/>
  <c r="E529" i="2"/>
  <c r="D529" i="2"/>
  <c r="C529" i="2"/>
  <c r="B529" i="2"/>
  <c r="A529" i="2"/>
  <c r="G528" i="2"/>
  <c r="F528" i="2"/>
  <c r="E528" i="2"/>
  <c r="D528" i="2"/>
  <c r="C528" i="2"/>
  <c r="B528" i="2"/>
  <c r="A528" i="2"/>
  <c r="G527" i="2"/>
  <c r="F527" i="2"/>
  <c r="E527" i="2"/>
  <c r="D527" i="2"/>
  <c r="C527" i="2"/>
  <c r="B527" i="2"/>
  <c r="A527" i="2"/>
  <c r="G526" i="2"/>
  <c r="F526" i="2"/>
  <c r="E526" i="2"/>
  <c r="D526" i="2"/>
  <c r="C526" i="2"/>
  <c r="B526" i="2"/>
  <c r="A526" i="2"/>
  <c r="G525" i="2"/>
  <c r="F525" i="2"/>
  <c r="E525" i="2"/>
  <c r="D525" i="2"/>
  <c r="C525" i="2"/>
  <c r="B525" i="2"/>
  <c r="A525" i="2"/>
  <c r="G524" i="2"/>
  <c r="F524" i="2"/>
  <c r="E524" i="2"/>
  <c r="D524" i="2"/>
  <c r="C524" i="2"/>
  <c r="B524" i="2"/>
  <c r="A524" i="2"/>
  <c r="G523" i="2"/>
  <c r="F523" i="2"/>
  <c r="E523" i="2"/>
  <c r="D523" i="2"/>
  <c r="C523" i="2"/>
  <c r="B523" i="2"/>
  <c r="A523" i="2"/>
  <c r="G522" i="2"/>
  <c r="F522" i="2"/>
  <c r="E522" i="2"/>
  <c r="D522" i="2"/>
  <c r="C522" i="2"/>
  <c r="B522" i="2"/>
  <c r="A522" i="2"/>
  <c r="G521" i="2"/>
  <c r="F521" i="2"/>
  <c r="E521" i="2"/>
  <c r="D521" i="2"/>
  <c r="C521" i="2"/>
  <c r="B521" i="2"/>
  <c r="A521" i="2"/>
  <c r="G520" i="2"/>
  <c r="F520" i="2"/>
  <c r="E520" i="2"/>
  <c r="D520" i="2"/>
  <c r="C520" i="2"/>
  <c r="B520" i="2"/>
  <c r="A520" i="2"/>
  <c r="G519" i="2"/>
  <c r="F519" i="2"/>
  <c r="E519" i="2"/>
  <c r="D519" i="2"/>
  <c r="C519" i="2"/>
  <c r="B519" i="2"/>
  <c r="A519" i="2"/>
  <c r="G518" i="2"/>
  <c r="F518" i="2"/>
  <c r="E518" i="2"/>
  <c r="D518" i="2"/>
  <c r="C518" i="2"/>
  <c r="B518" i="2"/>
  <c r="A518" i="2"/>
  <c r="G517" i="2"/>
  <c r="F517" i="2"/>
  <c r="E517" i="2"/>
  <c r="D517" i="2"/>
  <c r="C517" i="2"/>
  <c r="B517" i="2"/>
  <c r="A517" i="2"/>
  <c r="G516" i="2"/>
  <c r="F516" i="2"/>
  <c r="E516" i="2"/>
  <c r="D516" i="2"/>
  <c r="C516" i="2"/>
  <c r="B516" i="2"/>
  <c r="A516" i="2"/>
  <c r="G515" i="2"/>
  <c r="F515" i="2"/>
  <c r="E515" i="2"/>
  <c r="D515" i="2"/>
  <c r="C515" i="2"/>
  <c r="B515" i="2"/>
  <c r="A515" i="2"/>
  <c r="G514" i="2"/>
  <c r="F514" i="2"/>
  <c r="E514" i="2"/>
  <c r="D514" i="2"/>
  <c r="C514" i="2"/>
  <c r="B514" i="2"/>
  <c r="A514" i="2"/>
  <c r="G513" i="2"/>
  <c r="F513" i="2"/>
  <c r="E513" i="2"/>
  <c r="D513" i="2"/>
  <c r="C513" i="2"/>
  <c r="B513" i="2"/>
  <c r="A513" i="2"/>
  <c r="G512" i="2"/>
  <c r="F512" i="2"/>
  <c r="E512" i="2"/>
  <c r="D512" i="2"/>
  <c r="C512" i="2"/>
  <c r="B512" i="2"/>
  <c r="A512" i="2"/>
  <c r="G511" i="2"/>
  <c r="F511" i="2"/>
  <c r="E511" i="2"/>
  <c r="D511" i="2"/>
  <c r="C511" i="2"/>
  <c r="B511" i="2"/>
  <c r="A511" i="2"/>
  <c r="G510" i="2"/>
  <c r="F510" i="2"/>
  <c r="E510" i="2"/>
  <c r="D510" i="2"/>
  <c r="C510" i="2"/>
  <c r="B510" i="2"/>
  <c r="A510" i="2"/>
  <c r="G509" i="2"/>
  <c r="F509" i="2"/>
  <c r="E509" i="2"/>
  <c r="D509" i="2"/>
  <c r="C509" i="2"/>
  <c r="B509" i="2"/>
  <c r="A509" i="2"/>
  <c r="G508" i="2"/>
  <c r="F508" i="2"/>
  <c r="E508" i="2"/>
  <c r="D508" i="2"/>
  <c r="C508" i="2"/>
  <c r="B508" i="2"/>
  <c r="A508" i="2"/>
  <c r="G507" i="2"/>
  <c r="F507" i="2"/>
  <c r="E507" i="2"/>
  <c r="D507" i="2"/>
  <c r="C507" i="2"/>
  <c r="B507" i="2"/>
  <c r="A507" i="2"/>
  <c r="G506" i="2"/>
  <c r="F506" i="2"/>
  <c r="E506" i="2"/>
  <c r="D506" i="2"/>
  <c r="C506" i="2"/>
  <c r="B506" i="2"/>
  <c r="A506" i="2"/>
  <c r="G505" i="2"/>
  <c r="F505" i="2"/>
  <c r="E505" i="2"/>
  <c r="D505" i="2"/>
  <c r="C505" i="2"/>
  <c r="B505" i="2"/>
  <c r="A505" i="2"/>
  <c r="G504" i="2"/>
  <c r="F504" i="2"/>
  <c r="E504" i="2"/>
  <c r="D504" i="2"/>
  <c r="C504" i="2"/>
  <c r="B504" i="2"/>
  <c r="A504" i="2"/>
  <c r="G503" i="2"/>
  <c r="F503" i="2"/>
  <c r="E503" i="2"/>
  <c r="D503" i="2"/>
  <c r="C503" i="2"/>
  <c r="B503" i="2"/>
  <c r="A503" i="2"/>
  <c r="G502" i="2"/>
  <c r="F502" i="2"/>
  <c r="E502" i="2"/>
  <c r="D502" i="2"/>
  <c r="C502" i="2"/>
  <c r="B502" i="2"/>
  <c r="A502" i="2"/>
  <c r="G501" i="2"/>
  <c r="F501" i="2"/>
  <c r="E501" i="2"/>
  <c r="D501" i="2"/>
  <c r="C501" i="2"/>
  <c r="B501" i="2"/>
  <c r="A501" i="2"/>
  <c r="G500" i="2"/>
  <c r="F500" i="2"/>
  <c r="E500" i="2"/>
  <c r="D500" i="2"/>
  <c r="C500" i="2"/>
  <c r="B500" i="2"/>
  <c r="A500" i="2"/>
  <c r="G499" i="2"/>
  <c r="F499" i="2"/>
  <c r="E499" i="2"/>
  <c r="D499" i="2"/>
  <c r="C499" i="2"/>
  <c r="B499" i="2"/>
  <c r="A499" i="2"/>
  <c r="G498" i="2"/>
  <c r="F498" i="2"/>
  <c r="E498" i="2"/>
  <c r="D498" i="2"/>
  <c r="C498" i="2"/>
  <c r="B498" i="2"/>
  <c r="A498" i="2"/>
  <c r="G497" i="2"/>
  <c r="F497" i="2"/>
  <c r="E497" i="2"/>
  <c r="D497" i="2"/>
  <c r="C497" i="2"/>
  <c r="B497" i="2"/>
  <c r="A497" i="2"/>
  <c r="G496" i="2"/>
  <c r="F496" i="2"/>
  <c r="E496" i="2"/>
  <c r="D496" i="2"/>
  <c r="C496" i="2"/>
  <c r="B496" i="2"/>
  <c r="A496" i="2"/>
  <c r="G495" i="2"/>
  <c r="F495" i="2"/>
  <c r="E495" i="2"/>
  <c r="D495" i="2"/>
  <c r="C495" i="2"/>
  <c r="B495" i="2"/>
  <c r="A495" i="2"/>
  <c r="G494" i="2"/>
  <c r="F494" i="2"/>
  <c r="E494" i="2"/>
  <c r="D494" i="2"/>
  <c r="C494" i="2"/>
  <c r="B494" i="2"/>
  <c r="A494" i="2"/>
  <c r="G493" i="2"/>
  <c r="F493" i="2"/>
  <c r="E493" i="2"/>
  <c r="D493" i="2"/>
  <c r="C493" i="2"/>
  <c r="B493" i="2"/>
  <c r="A493" i="2"/>
  <c r="G492" i="2"/>
  <c r="F492" i="2"/>
  <c r="E492" i="2"/>
  <c r="D492" i="2"/>
  <c r="C492" i="2"/>
  <c r="B492" i="2"/>
  <c r="A492" i="2"/>
  <c r="G491" i="2"/>
  <c r="F491" i="2"/>
  <c r="E491" i="2"/>
  <c r="D491" i="2"/>
  <c r="C491" i="2"/>
  <c r="B491" i="2"/>
  <c r="A491" i="2"/>
  <c r="G490" i="2"/>
  <c r="F490" i="2"/>
  <c r="E490" i="2"/>
  <c r="D490" i="2"/>
  <c r="C490" i="2"/>
  <c r="B490" i="2"/>
  <c r="A490" i="2"/>
  <c r="G489" i="2"/>
  <c r="F489" i="2"/>
  <c r="E489" i="2"/>
  <c r="D489" i="2"/>
  <c r="C489" i="2"/>
  <c r="B489" i="2"/>
  <c r="A489" i="2"/>
  <c r="G488" i="2"/>
  <c r="F488" i="2"/>
  <c r="E488" i="2"/>
  <c r="D488" i="2"/>
  <c r="C488" i="2"/>
  <c r="B488" i="2"/>
  <c r="A488" i="2"/>
  <c r="G487" i="2"/>
  <c r="F487" i="2"/>
  <c r="E487" i="2"/>
  <c r="D487" i="2"/>
  <c r="C487" i="2"/>
  <c r="B487" i="2"/>
  <c r="A487" i="2"/>
  <c r="G486" i="2"/>
  <c r="F486" i="2"/>
  <c r="E486" i="2"/>
  <c r="D486" i="2"/>
  <c r="C486" i="2"/>
  <c r="B486" i="2"/>
  <c r="A486" i="2"/>
  <c r="G485" i="2"/>
  <c r="F485" i="2"/>
  <c r="E485" i="2"/>
  <c r="D485" i="2"/>
  <c r="C485" i="2"/>
  <c r="B485" i="2"/>
  <c r="A485" i="2"/>
  <c r="G484" i="2"/>
  <c r="F484" i="2"/>
  <c r="E484" i="2"/>
  <c r="D484" i="2"/>
  <c r="C484" i="2"/>
  <c r="B484" i="2"/>
  <c r="A484" i="2"/>
  <c r="G483" i="2"/>
  <c r="F483" i="2"/>
  <c r="E483" i="2"/>
  <c r="D483" i="2"/>
  <c r="C483" i="2"/>
  <c r="B483" i="2"/>
  <c r="A483" i="2"/>
  <c r="G482" i="2"/>
  <c r="F482" i="2"/>
  <c r="E482" i="2"/>
  <c r="D482" i="2"/>
  <c r="C482" i="2"/>
  <c r="B482" i="2"/>
  <c r="A482" i="2"/>
  <c r="G481" i="2"/>
  <c r="F481" i="2"/>
  <c r="E481" i="2"/>
  <c r="D481" i="2"/>
  <c r="C481" i="2"/>
  <c r="B481" i="2"/>
  <c r="A481" i="2"/>
  <c r="G480" i="2"/>
  <c r="F480" i="2"/>
  <c r="E480" i="2"/>
  <c r="D480" i="2"/>
  <c r="C480" i="2"/>
  <c r="B480" i="2"/>
  <c r="A480" i="2"/>
  <c r="G479" i="2"/>
  <c r="F479" i="2"/>
  <c r="E479" i="2"/>
  <c r="D479" i="2"/>
  <c r="C479" i="2"/>
  <c r="B479" i="2"/>
  <c r="A479" i="2"/>
  <c r="G478" i="2"/>
  <c r="F478" i="2"/>
  <c r="E478" i="2"/>
  <c r="D478" i="2"/>
  <c r="C478" i="2"/>
  <c r="B478" i="2"/>
  <c r="A478" i="2"/>
  <c r="G477" i="2"/>
  <c r="F477" i="2"/>
  <c r="E477" i="2"/>
  <c r="D477" i="2"/>
  <c r="C477" i="2"/>
  <c r="B477" i="2"/>
  <c r="A477" i="2"/>
  <c r="G476" i="2"/>
  <c r="F476" i="2"/>
  <c r="E476" i="2"/>
  <c r="D476" i="2"/>
  <c r="C476" i="2"/>
  <c r="B476" i="2"/>
  <c r="A476" i="2"/>
  <c r="G475" i="2"/>
  <c r="F475" i="2"/>
  <c r="E475" i="2"/>
  <c r="D475" i="2"/>
  <c r="C475" i="2"/>
  <c r="B475" i="2"/>
  <c r="A475" i="2"/>
  <c r="G474" i="2"/>
  <c r="F474" i="2"/>
  <c r="E474" i="2"/>
  <c r="D474" i="2"/>
  <c r="C474" i="2"/>
  <c r="B474" i="2"/>
  <c r="A474" i="2"/>
  <c r="G473" i="2"/>
  <c r="F473" i="2"/>
  <c r="E473" i="2"/>
  <c r="D473" i="2"/>
  <c r="C473" i="2"/>
  <c r="B473" i="2"/>
  <c r="A473" i="2"/>
  <c r="G472" i="2"/>
  <c r="F472" i="2"/>
  <c r="E472" i="2"/>
  <c r="D472" i="2"/>
  <c r="C472" i="2"/>
  <c r="B472" i="2"/>
  <c r="A472" i="2"/>
  <c r="G471" i="2"/>
  <c r="F471" i="2"/>
  <c r="E471" i="2"/>
  <c r="D471" i="2"/>
  <c r="C471" i="2"/>
  <c r="B471" i="2"/>
  <c r="A471" i="2"/>
  <c r="G470" i="2"/>
  <c r="F470" i="2"/>
  <c r="E470" i="2"/>
  <c r="D470" i="2"/>
  <c r="C470" i="2"/>
  <c r="B470" i="2"/>
  <c r="A470" i="2"/>
  <c r="G469" i="2"/>
  <c r="F469" i="2"/>
  <c r="E469" i="2"/>
  <c r="D469" i="2"/>
  <c r="C469" i="2"/>
  <c r="B469" i="2"/>
  <c r="A469" i="2"/>
  <c r="G468" i="2"/>
  <c r="F468" i="2"/>
  <c r="E468" i="2"/>
  <c r="D468" i="2"/>
  <c r="C468" i="2"/>
  <c r="B468" i="2"/>
  <c r="A468" i="2"/>
  <c r="G467" i="2"/>
  <c r="F467" i="2"/>
  <c r="E467" i="2"/>
  <c r="D467" i="2"/>
  <c r="C467" i="2"/>
  <c r="B467" i="2"/>
  <c r="A467" i="2"/>
  <c r="G466" i="2"/>
  <c r="F466" i="2"/>
  <c r="E466" i="2"/>
  <c r="D466" i="2"/>
  <c r="C466" i="2"/>
  <c r="B466" i="2"/>
  <c r="A466" i="2"/>
  <c r="G465" i="2"/>
  <c r="F465" i="2"/>
  <c r="E465" i="2"/>
  <c r="D465" i="2"/>
  <c r="C465" i="2"/>
  <c r="B465" i="2"/>
  <c r="A465" i="2"/>
  <c r="G464" i="2"/>
  <c r="F464" i="2"/>
  <c r="E464" i="2"/>
  <c r="D464" i="2"/>
  <c r="C464" i="2"/>
  <c r="B464" i="2"/>
  <c r="A464" i="2"/>
  <c r="G463" i="2"/>
  <c r="F463" i="2"/>
  <c r="E463" i="2"/>
  <c r="D463" i="2"/>
  <c r="C463" i="2"/>
  <c r="B463" i="2"/>
  <c r="A463" i="2"/>
  <c r="G462" i="2"/>
  <c r="F462" i="2"/>
  <c r="E462" i="2"/>
  <c r="D462" i="2"/>
  <c r="C462" i="2"/>
  <c r="B462" i="2"/>
  <c r="A462" i="2"/>
  <c r="G461" i="2"/>
  <c r="F461" i="2"/>
  <c r="E461" i="2"/>
  <c r="D461" i="2"/>
  <c r="C461" i="2"/>
  <c r="B461" i="2"/>
  <c r="A461" i="2"/>
  <c r="G460" i="2"/>
  <c r="F460" i="2"/>
  <c r="E460" i="2"/>
  <c r="D460" i="2"/>
  <c r="C460" i="2"/>
  <c r="B460" i="2"/>
  <c r="A460" i="2"/>
  <c r="G459" i="2"/>
  <c r="F459" i="2"/>
  <c r="E459" i="2"/>
  <c r="D459" i="2"/>
  <c r="C459" i="2"/>
  <c r="B459" i="2"/>
  <c r="A459" i="2"/>
  <c r="G458" i="2"/>
  <c r="F458" i="2"/>
  <c r="E458" i="2"/>
  <c r="D458" i="2"/>
  <c r="C458" i="2"/>
  <c r="B458" i="2"/>
  <c r="A458" i="2"/>
  <c r="G457" i="2"/>
  <c r="F457" i="2"/>
  <c r="E457" i="2"/>
  <c r="D457" i="2"/>
  <c r="C457" i="2"/>
  <c r="B457" i="2"/>
  <c r="A457" i="2"/>
  <c r="G456" i="2"/>
  <c r="F456" i="2"/>
  <c r="E456" i="2"/>
  <c r="D456" i="2"/>
  <c r="C456" i="2"/>
  <c r="B456" i="2"/>
  <c r="A456" i="2"/>
  <c r="G455" i="2"/>
  <c r="F455" i="2"/>
  <c r="E455" i="2"/>
  <c r="D455" i="2"/>
  <c r="C455" i="2"/>
  <c r="B455" i="2"/>
  <c r="A455" i="2"/>
  <c r="G454" i="2"/>
  <c r="F454" i="2"/>
  <c r="E454" i="2"/>
  <c r="D454" i="2"/>
  <c r="C454" i="2"/>
  <c r="B454" i="2"/>
  <c r="A454" i="2"/>
  <c r="G453" i="2"/>
  <c r="F453" i="2"/>
  <c r="E453" i="2"/>
  <c r="D453" i="2"/>
  <c r="C453" i="2"/>
  <c r="B453" i="2"/>
  <c r="A453" i="2"/>
  <c r="G452" i="2"/>
  <c r="F452" i="2"/>
  <c r="E452" i="2"/>
  <c r="D452" i="2"/>
  <c r="C452" i="2"/>
  <c r="B452" i="2"/>
  <c r="A452" i="2"/>
  <c r="G451" i="2"/>
  <c r="F451" i="2"/>
  <c r="E451" i="2"/>
  <c r="D451" i="2"/>
  <c r="C451" i="2"/>
  <c r="B451" i="2"/>
  <c r="A451" i="2"/>
  <c r="G450" i="2"/>
  <c r="F450" i="2"/>
  <c r="E450" i="2"/>
  <c r="D450" i="2"/>
  <c r="C450" i="2"/>
  <c r="B450" i="2"/>
  <c r="A450" i="2"/>
  <c r="G449" i="2"/>
  <c r="F449" i="2"/>
  <c r="E449" i="2"/>
  <c r="D449" i="2"/>
  <c r="C449" i="2"/>
  <c r="B449" i="2"/>
  <c r="A449" i="2"/>
  <c r="G448" i="2"/>
  <c r="F448" i="2"/>
  <c r="E448" i="2"/>
  <c r="D448" i="2"/>
  <c r="C448" i="2"/>
  <c r="B448" i="2"/>
  <c r="A448" i="2"/>
  <c r="G447" i="2"/>
  <c r="F447" i="2"/>
  <c r="E447" i="2"/>
  <c r="D447" i="2"/>
  <c r="C447" i="2"/>
  <c r="B447" i="2"/>
  <c r="A447" i="2"/>
  <c r="G446" i="2"/>
  <c r="F446" i="2"/>
  <c r="E446" i="2"/>
  <c r="D446" i="2"/>
  <c r="C446" i="2"/>
  <c r="B446" i="2"/>
  <c r="A446" i="2"/>
  <c r="G445" i="2"/>
  <c r="F445" i="2"/>
  <c r="E445" i="2"/>
  <c r="D445" i="2"/>
  <c r="C445" i="2"/>
  <c r="B445" i="2"/>
  <c r="A445" i="2"/>
  <c r="G444" i="2"/>
  <c r="F444" i="2"/>
  <c r="E444" i="2"/>
  <c r="D444" i="2"/>
  <c r="C444" i="2"/>
  <c r="B444" i="2"/>
  <c r="A444" i="2"/>
  <c r="G443" i="2"/>
  <c r="F443" i="2"/>
  <c r="E443" i="2"/>
  <c r="D443" i="2"/>
  <c r="C443" i="2"/>
  <c r="B443" i="2"/>
  <c r="A443" i="2"/>
  <c r="G442" i="2"/>
  <c r="F442" i="2"/>
  <c r="E442" i="2"/>
  <c r="D442" i="2"/>
  <c r="C442" i="2"/>
  <c r="B442" i="2"/>
  <c r="A442" i="2"/>
  <c r="G441" i="2"/>
  <c r="F441" i="2"/>
  <c r="E441" i="2"/>
  <c r="D441" i="2"/>
  <c r="C441" i="2"/>
  <c r="B441" i="2"/>
  <c r="A441" i="2"/>
  <c r="G440" i="2"/>
  <c r="F440" i="2"/>
  <c r="E440" i="2"/>
  <c r="D440" i="2"/>
  <c r="C440" i="2"/>
  <c r="B440" i="2"/>
  <c r="A440" i="2"/>
  <c r="G439" i="2"/>
  <c r="F439" i="2"/>
  <c r="E439" i="2"/>
  <c r="D439" i="2"/>
  <c r="C439" i="2"/>
  <c r="B439" i="2"/>
  <c r="A439" i="2"/>
  <c r="G438" i="2"/>
  <c r="F438" i="2"/>
  <c r="E438" i="2"/>
  <c r="D438" i="2"/>
  <c r="C438" i="2"/>
  <c r="B438" i="2"/>
  <c r="A438" i="2"/>
  <c r="G437" i="2"/>
  <c r="F437" i="2"/>
  <c r="E437" i="2"/>
  <c r="D437" i="2"/>
  <c r="C437" i="2"/>
  <c r="B437" i="2"/>
  <c r="A437" i="2"/>
  <c r="G436" i="2"/>
  <c r="F436" i="2"/>
  <c r="E436" i="2"/>
  <c r="D436" i="2"/>
  <c r="C436" i="2"/>
  <c r="B436" i="2"/>
  <c r="A436" i="2"/>
  <c r="G435" i="2"/>
  <c r="F435" i="2"/>
  <c r="E435" i="2"/>
  <c r="D435" i="2"/>
  <c r="C435" i="2"/>
  <c r="B435" i="2"/>
  <c r="A435" i="2"/>
  <c r="G434" i="2"/>
  <c r="F434" i="2"/>
  <c r="E434" i="2"/>
  <c r="D434" i="2"/>
  <c r="C434" i="2"/>
  <c r="B434" i="2"/>
  <c r="A434" i="2"/>
  <c r="G433" i="2"/>
  <c r="F433" i="2"/>
  <c r="E433" i="2"/>
  <c r="D433" i="2"/>
  <c r="C433" i="2"/>
  <c r="B433" i="2"/>
  <c r="A433" i="2"/>
  <c r="G432" i="2"/>
  <c r="F432" i="2"/>
  <c r="E432" i="2"/>
  <c r="D432" i="2"/>
  <c r="C432" i="2"/>
  <c r="B432" i="2"/>
  <c r="A432" i="2"/>
  <c r="G431" i="2"/>
  <c r="F431" i="2"/>
  <c r="E431" i="2"/>
  <c r="D431" i="2"/>
  <c r="C431" i="2"/>
  <c r="B431" i="2"/>
  <c r="A431" i="2"/>
  <c r="G430" i="2"/>
  <c r="F430" i="2"/>
  <c r="E430" i="2"/>
  <c r="D430" i="2"/>
  <c r="C430" i="2"/>
  <c r="B430" i="2"/>
  <c r="A430" i="2"/>
  <c r="G429" i="2"/>
  <c r="F429" i="2"/>
  <c r="E429" i="2"/>
  <c r="D429" i="2"/>
  <c r="C429" i="2"/>
  <c r="B429" i="2"/>
  <c r="A429" i="2"/>
  <c r="G428" i="2"/>
  <c r="F428" i="2"/>
  <c r="E428" i="2"/>
  <c r="D428" i="2"/>
  <c r="C428" i="2"/>
  <c r="B428" i="2"/>
  <c r="A428" i="2"/>
  <c r="G427" i="2"/>
  <c r="F427" i="2"/>
  <c r="E427" i="2"/>
  <c r="D427" i="2"/>
  <c r="C427" i="2"/>
  <c r="B427" i="2"/>
  <c r="A427" i="2"/>
  <c r="G426" i="2"/>
  <c r="F426" i="2"/>
  <c r="E426" i="2"/>
  <c r="D426" i="2"/>
  <c r="C426" i="2"/>
  <c r="B426" i="2"/>
  <c r="A426" i="2"/>
  <c r="G425" i="2"/>
  <c r="F425" i="2"/>
  <c r="E425" i="2"/>
  <c r="D425" i="2"/>
  <c r="C425" i="2"/>
  <c r="B425" i="2"/>
  <c r="A425" i="2"/>
  <c r="G424" i="2"/>
  <c r="F424" i="2"/>
  <c r="E424" i="2"/>
  <c r="D424" i="2"/>
  <c r="C424" i="2"/>
  <c r="B424" i="2"/>
  <c r="A424" i="2"/>
  <c r="G423" i="2"/>
  <c r="F423" i="2"/>
  <c r="E423" i="2"/>
  <c r="D423" i="2"/>
  <c r="C423" i="2"/>
  <c r="B423" i="2"/>
  <c r="A423" i="2"/>
  <c r="G422" i="2"/>
  <c r="F422" i="2"/>
  <c r="E422" i="2"/>
  <c r="D422" i="2"/>
  <c r="C422" i="2"/>
  <c r="B422" i="2"/>
  <c r="A422" i="2"/>
  <c r="G421" i="2"/>
  <c r="F421" i="2"/>
  <c r="E421" i="2"/>
  <c r="D421" i="2"/>
  <c r="C421" i="2"/>
  <c r="B421" i="2"/>
  <c r="A421" i="2"/>
  <c r="G420" i="2"/>
  <c r="F420" i="2"/>
  <c r="E420" i="2"/>
  <c r="D420" i="2"/>
  <c r="C420" i="2"/>
  <c r="B420" i="2"/>
  <c r="A420" i="2"/>
  <c r="G419" i="2"/>
  <c r="F419" i="2"/>
  <c r="E419" i="2"/>
  <c r="D419" i="2"/>
  <c r="C419" i="2"/>
  <c r="B419" i="2"/>
  <c r="A419" i="2"/>
  <c r="G418" i="2"/>
  <c r="F418" i="2"/>
  <c r="E418" i="2"/>
  <c r="D418" i="2"/>
  <c r="C418" i="2"/>
  <c r="B418" i="2"/>
  <c r="A418" i="2"/>
  <c r="G417" i="2"/>
  <c r="F417" i="2"/>
  <c r="E417" i="2"/>
  <c r="D417" i="2"/>
  <c r="C417" i="2"/>
  <c r="B417" i="2"/>
  <c r="A417" i="2"/>
  <c r="G416" i="2"/>
  <c r="F416" i="2"/>
  <c r="E416" i="2"/>
  <c r="D416" i="2"/>
  <c r="C416" i="2"/>
  <c r="B416" i="2"/>
  <c r="A416" i="2"/>
  <c r="G415" i="2"/>
  <c r="F415" i="2"/>
  <c r="E415" i="2"/>
  <c r="D415" i="2"/>
  <c r="C415" i="2"/>
  <c r="B415" i="2"/>
  <c r="A415" i="2"/>
  <c r="G414" i="2"/>
  <c r="F414" i="2"/>
  <c r="E414" i="2"/>
  <c r="D414" i="2"/>
  <c r="C414" i="2"/>
  <c r="B414" i="2"/>
  <c r="A414" i="2"/>
  <c r="G413" i="2"/>
  <c r="F413" i="2"/>
  <c r="E413" i="2"/>
  <c r="D413" i="2"/>
  <c r="C413" i="2"/>
  <c r="B413" i="2"/>
  <c r="A413" i="2"/>
  <c r="G412" i="2"/>
  <c r="F412" i="2"/>
  <c r="E412" i="2"/>
  <c r="D412" i="2"/>
  <c r="C412" i="2"/>
  <c r="B412" i="2"/>
  <c r="A412" i="2"/>
  <c r="G411" i="2"/>
  <c r="F411" i="2"/>
  <c r="E411" i="2"/>
  <c r="D411" i="2"/>
  <c r="C411" i="2"/>
  <c r="B411" i="2"/>
  <c r="A411" i="2"/>
  <c r="G410" i="2"/>
  <c r="F410" i="2"/>
  <c r="E410" i="2"/>
  <c r="D410" i="2"/>
  <c r="C410" i="2"/>
  <c r="B410" i="2"/>
  <c r="A410" i="2"/>
  <c r="G409" i="2"/>
  <c r="F409" i="2"/>
  <c r="E409" i="2"/>
  <c r="D409" i="2"/>
  <c r="C409" i="2"/>
  <c r="B409" i="2"/>
  <c r="A409" i="2"/>
  <c r="G408" i="2"/>
  <c r="F408" i="2"/>
  <c r="E408" i="2"/>
  <c r="D408" i="2"/>
  <c r="C408" i="2"/>
  <c r="B408" i="2"/>
  <c r="A408" i="2"/>
  <c r="G407" i="2"/>
  <c r="F407" i="2"/>
  <c r="E407" i="2"/>
  <c r="D407" i="2"/>
  <c r="C407" i="2"/>
  <c r="B407" i="2"/>
  <c r="A407" i="2"/>
  <c r="G406" i="2"/>
  <c r="F406" i="2"/>
  <c r="E406" i="2"/>
  <c r="D406" i="2"/>
  <c r="C406" i="2"/>
  <c r="B406" i="2"/>
  <c r="A406" i="2"/>
  <c r="G405" i="2"/>
  <c r="F405" i="2"/>
  <c r="E405" i="2"/>
  <c r="D405" i="2"/>
  <c r="C405" i="2"/>
  <c r="B405" i="2"/>
  <c r="A405" i="2"/>
  <c r="G404" i="2"/>
  <c r="F404" i="2"/>
  <c r="E404" i="2"/>
  <c r="D404" i="2"/>
  <c r="C404" i="2"/>
  <c r="B404" i="2"/>
  <c r="A404" i="2"/>
  <c r="G403" i="2"/>
  <c r="F403" i="2"/>
  <c r="E403" i="2"/>
  <c r="D403" i="2"/>
  <c r="C403" i="2"/>
  <c r="B403" i="2"/>
  <c r="A403" i="2"/>
  <c r="G402" i="2"/>
  <c r="F402" i="2"/>
  <c r="E402" i="2"/>
  <c r="D402" i="2"/>
  <c r="C402" i="2"/>
  <c r="B402" i="2"/>
  <c r="A402" i="2"/>
  <c r="G401" i="2"/>
  <c r="F401" i="2"/>
  <c r="E401" i="2"/>
  <c r="D401" i="2"/>
  <c r="C401" i="2"/>
  <c r="B401" i="2"/>
  <c r="A401" i="2"/>
  <c r="G400" i="2"/>
  <c r="F400" i="2"/>
  <c r="E400" i="2"/>
  <c r="D400" i="2"/>
  <c r="C400" i="2"/>
  <c r="B400" i="2"/>
  <c r="A400" i="2"/>
  <c r="G399" i="2"/>
  <c r="F399" i="2"/>
  <c r="E399" i="2"/>
  <c r="D399" i="2"/>
  <c r="C399" i="2"/>
  <c r="B399" i="2"/>
  <c r="A399" i="2"/>
  <c r="G398" i="2"/>
  <c r="F398" i="2"/>
  <c r="E398" i="2"/>
  <c r="D398" i="2"/>
  <c r="C398" i="2"/>
  <c r="B398" i="2"/>
  <c r="A398" i="2"/>
  <c r="G397" i="2"/>
  <c r="F397" i="2"/>
  <c r="E397" i="2"/>
  <c r="D397" i="2"/>
  <c r="C397" i="2"/>
  <c r="B397" i="2"/>
  <c r="A397" i="2"/>
  <c r="G396" i="2"/>
  <c r="F396" i="2"/>
  <c r="E396" i="2"/>
  <c r="D396" i="2"/>
  <c r="C396" i="2"/>
  <c r="B396" i="2"/>
  <c r="A396" i="2"/>
  <c r="G395" i="2"/>
  <c r="F395" i="2"/>
  <c r="E395" i="2"/>
  <c r="D395" i="2"/>
  <c r="C395" i="2"/>
  <c r="B395" i="2"/>
  <c r="A395" i="2"/>
  <c r="G394" i="2"/>
  <c r="F394" i="2"/>
  <c r="E394" i="2"/>
  <c r="D394" i="2"/>
  <c r="C394" i="2"/>
  <c r="B394" i="2"/>
  <c r="A394" i="2"/>
  <c r="G393" i="2"/>
  <c r="F393" i="2"/>
  <c r="E393" i="2"/>
  <c r="D393" i="2"/>
  <c r="C393" i="2"/>
  <c r="B393" i="2"/>
  <c r="A393" i="2"/>
  <c r="G392" i="2"/>
  <c r="F392" i="2"/>
  <c r="E392" i="2"/>
  <c r="D392" i="2"/>
  <c r="C392" i="2"/>
  <c r="B392" i="2"/>
  <c r="A392" i="2"/>
  <c r="G391" i="2"/>
  <c r="F391" i="2"/>
  <c r="E391" i="2"/>
  <c r="D391" i="2"/>
  <c r="C391" i="2"/>
  <c r="B391" i="2"/>
  <c r="A391" i="2"/>
  <c r="G390" i="2"/>
  <c r="F390" i="2"/>
  <c r="E390" i="2"/>
  <c r="D390" i="2"/>
  <c r="C390" i="2"/>
  <c r="B390" i="2"/>
  <c r="A390" i="2"/>
  <c r="G389" i="2"/>
  <c r="F389" i="2"/>
  <c r="E389" i="2"/>
  <c r="D389" i="2"/>
  <c r="C389" i="2"/>
  <c r="B389" i="2"/>
  <c r="A389" i="2"/>
  <c r="G388" i="2"/>
  <c r="F388" i="2"/>
  <c r="E388" i="2"/>
  <c r="D388" i="2"/>
  <c r="C388" i="2"/>
  <c r="B388" i="2"/>
  <c r="A388" i="2"/>
  <c r="G387" i="2"/>
  <c r="F387" i="2"/>
  <c r="E387" i="2"/>
  <c r="D387" i="2"/>
  <c r="C387" i="2"/>
  <c r="B387" i="2"/>
  <c r="A387" i="2"/>
  <c r="G386" i="2"/>
  <c r="F386" i="2"/>
  <c r="E386" i="2"/>
  <c r="D386" i="2"/>
  <c r="C386" i="2"/>
  <c r="B386" i="2"/>
  <c r="A386" i="2"/>
  <c r="G385" i="2"/>
  <c r="F385" i="2"/>
  <c r="E385" i="2"/>
  <c r="D385" i="2"/>
  <c r="C385" i="2"/>
  <c r="B385" i="2"/>
  <c r="A385" i="2"/>
  <c r="G384" i="2"/>
  <c r="F384" i="2"/>
  <c r="E384" i="2"/>
  <c r="D384" i="2"/>
  <c r="C384" i="2"/>
  <c r="B384" i="2"/>
  <c r="A384" i="2"/>
  <c r="G383" i="2"/>
  <c r="F383" i="2"/>
  <c r="E383" i="2"/>
  <c r="D383" i="2"/>
  <c r="C383" i="2"/>
  <c r="B383" i="2"/>
  <c r="A383" i="2"/>
  <c r="G382" i="2"/>
  <c r="F382" i="2"/>
  <c r="E382" i="2"/>
  <c r="D382" i="2"/>
  <c r="C382" i="2"/>
  <c r="B382" i="2"/>
  <c r="A382" i="2"/>
  <c r="G381" i="2"/>
  <c r="F381" i="2"/>
  <c r="E381" i="2"/>
  <c r="D381" i="2"/>
  <c r="C381" i="2"/>
  <c r="B381" i="2"/>
  <c r="A381" i="2"/>
  <c r="G380" i="2"/>
  <c r="F380" i="2"/>
  <c r="E380" i="2"/>
  <c r="D380" i="2"/>
  <c r="C380" i="2"/>
  <c r="B380" i="2"/>
  <c r="A380" i="2"/>
  <c r="G379" i="2"/>
  <c r="F379" i="2"/>
  <c r="E379" i="2"/>
  <c r="D379" i="2"/>
  <c r="C379" i="2"/>
  <c r="B379" i="2"/>
  <c r="A379" i="2"/>
  <c r="G378" i="2"/>
  <c r="F378" i="2"/>
  <c r="E378" i="2"/>
  <c r="D378" i="2"/>
  <c r="C378" i="2"/>
  <c r="B378" i="2"/>
  <c r="A378" i="2"/>
  <c r="G377" i="2"/>
  <c r="F377" i="2"/>
  <c r="E377" i="2"/>
  <c r="D377" i="2"/>
  <c r="C377" i="2"/>
  <c r="B377" i="2"/>
  <c r="A377" i="2"/>
  <c r="G376" i="2"/>
  <c r="F376" i="2"/>
  <c r="E376" i="2"/>
  <c r="D376" i="2"/>
  <c r="C376" i="2"/>
  <c r="B376" i="2"/>
  <c r="A376" i="2"/>
  <c r="G375" i="2"/>
  <c r="F375" i="2"/>
  <c r="E375" i="2"/>
  <c r="D375" i="2"/>
  <c r="C375" i="2"/>
  <c r="B375" i="2"/>
  <c r="A375" i="2"/>
  <c r="G374" i="2"/>
  <c r="F374" i="2"/>
  <c r="E374" i="2"/>
  <c r="D374" i="2"/>
  <c r="C374" i="2"/>
  <c r="B374" i="2"/>
  <c r="A374" i="2"/>
  <c r="G373" i="2"/>
  <c r="F373" i="2"/>
  <c r="E373" i="2"/>
  <c r="D373" i="2"/>
  <c r="C373" i="2"/>
  <c r="B373" i="2"/>
  <c r="A373" i="2"/>
  <c r="G372" i="2"/>
  <c r="F372" i="2"/>
  <c r="E372" i="2"/>
  <c r="D372" i="2"/>
  <c r="C372" i="2"/>
  <c r="B372" i="2"/>
  <c r="A372" i="2"/>
  <c r="G371" i="2"/>
  <c r="F371" i="2"/>
  <c r="E371" i="2"/>
  <c r="D371" i="2"/>
  <c r="C371" i="2"/>
  <c r="B371" i="2"/>
  <c r="A371" i="2"/>
  <c r="G370" i="2"/>
  <c r="F370" i="2"/>
  <c r="E370" i="2"/>
  <c r="D370" i="2"/>
  <c r="C370" i="2"/>
  <c r="B370" i="2"/>
  <c r="A370" i="2"/>
  <c r="G369" i="2"/>
  <c r="F369" i="2"/>
  <c r="E369" i="2"/>
  <c r="D369" i="2"/>
  <c r="C369" i="2"/>
  <c r="B369" i="2"/>
  <c r="A369" i="2"/>
  <c r="G368" i="2"/>
  <c r="F368" i="2"/>
  <c r="E368" i="2"/>
  <c r="D368" i="2"/>
  <c r="C368" i="2"/>
  <c r="B368" i="2"/>
  <c r="A368" i="2"/>
  <c r="G367" i="2"/>
  <c r="F367" i="2"/>
  <c r="E367" i="2"/>
  <c r="D367" i="2"/>
  <c r="C367" i="2"/>
  <c r="B367" i="2"/>
  <c r="A367" i="2"/>
  <c r="G366" i="2"/>
  <c r="F366" i="2"/>
  <c r="E366" i="2"/>
  <c r="D366" i="2"/>
  <c r="C366" i="2"/>
  <c r="B366" i="2"/>
  <c r="A366" i="2"/>
  <c r="G365" i="2"/>
  <c r="F365" i="2"/>
  <c r="E365" i="2"/>
  <c r="D365" i="2"/>
  <c r="C365" i="2"/>
  <c r="B365" i="2"/>
  <c r="A365" i="2"/>
  <c r="G364" i="2"/>
  <c r="F364" i="2"/>
  <c r="E364" i="2"/>
  <c r="D364" i="2"/>
  <c r="C364" i="2"/>
  <c r="B364" i="2"/>
  <c r="A364" i="2"/>
  <c r="G363" i="2"/>
  <c r="F363" i="2"/>
  <c r="E363" i="2"/>
  <c r="D363" i="2"/>
  <c r="C363" i="2"/>
  <c r="B363" i="2"/>
  <c r="A363" i="2"/>
  <c r="G362" i="2"/>
  <c r="F362" i="2"/>
  <c r="E362" i="2"/>
  <c r="D362" i="2"/>
  <c r="C362" i="2"/>
  <c r="B362" i="2"/>
  <c r="A362" i="2"/>
  <c r="G361" i="2"/>
  <c r="F361" i="2"/>
  <c r="E361" i="2"/>
  <c r="D361" i="2"/>
  <c r="C361" i="2"/>
  <c r="B361" i="2"/>
  <c r="A361" i="2"/>
  <c r="G360" i="2"/>
  <c r="F360" i="2"/>
  <c r="E360" i="2"/>
  <c r="D360" i="2"/>
  <c r="C360" i="2"/>
  <c r="B360" i="2"/>
  <c r="A360" i="2"/>
  <c r="G359" i="2"/>
  <c r="F359" i="2"/>
  <c r="E359" i="2"/>
  <c r="D359" i="2"/>
  <c r="C359" i="2"/>
  <c r="B359" i="2"/>
  <c r="A359" i="2"/>
  <c r="G358" i="2"/>
  <c r="F358" i="2"/>
  <c r="E358" i="2"/>
  <c r="D358" i="2"/>
  <c r="C358" i="2"/>
  <c r="B358" i="2"/>
  <c r="A358" i="2"/>
  <c r="G357" i="2"/>
  <c r="F357" i="2"/>
  <c r="E357" i="2"/>
  <c r="D357" i="2"/>
  <c r="C357" i="2"/>
  <c r="B357" i="2"/>
  <c r="A357" i="2"/>
  <c r="G356" i="2"/>
  <c r="F356" i="2"/>
  <c r="E356" i="2"/>
  <c r="D356" i="2"/>
  <c r="C356" i="2"/>
  <c r="B356" i="2"/>
  <c r="A356" i="2"/>
  <c r="G355" i="2"/>
  <c r="F355" i="2"/>
  <c r="E355" i="2"/>
  <c r="D355" i="2"/>
  <c r="C355" i="2"/>
  <c r="B355" i="2"/>
  <c r="A355" i="2"/>
  <c r="G354" i="2"/>
  <c r="F354" i="2"/>
  <c r="E354" i="2"/>
  <c r="D354" i="2"/>
  <c r="C354" i="2"/>
  <c r="B354" i="2"/>
  <c r="A354" i="2"/>
  <c r="G353" i="2"/>
  <c r="F353" i="2"/>
  <c r="E353" i="2"/>
  <c r="D353" i="2"/>
  <c r="C353" i="2"/>
  <c r="B353" i="2"/>
  <c r="A353" i="2"/>
  <c r="G352" i="2"/>
  <c r="F352" i="2"/>
  <c r="E352" i="2"/>
  <c r="D352" i="2"/>
  <c r="C352" i="2"/>
  <c r="B352" i="2"/>
  <c r="A352" i="2"/>
  <c r="G351" i="2"/>
  <c r="F351" i="2"/>
  <c r="E351" i="2"/>
  <c r="D351" i="2"/>
  <c r="C351" i="2"/>
  <c r="B351" i="2"/>
  <c r="A351" i="2"/>
  <c r="G350" i="2"/>
  <c r="F350" i="2"/>
  <c r="E350" i="2"/>
  <c r="D350" i="2"/>
  <c r="C350" i="2"/>
  <c r="B350" i="2"/>
  <c r="A350" i="2"/>
  <c r="G349" i="2"/>
  <c r="F349" i="2"/>
  <c r="E349" i="2"/>
  <c r="D349" i="2"/>
  <c r="C349" i="2"/>
  <c r="B349" i="2"/>
  <c r="A349" i="2"/>
  <c r="G348" i="2"/>
  <c r="F348" i="2"/>
  <c r="E348" i="2"/>
  <c r="D348" i="2"/>
  <c r="C348" i="2"/>
  <c r="B348" i="2"/>
  <c r="A348" i="2"/>
  <c r="G347" i="2"/>
  <c r="F347" i="2"/>
  <c r="E347" i="2"/>
  <c r="D347" i="2"/>
  <c r="C347" i="2"/>
  <c r="B347" i="2"/>
  <c r="A347" i="2"/>
  <c r="G346" i="2"/>
  <c r="F346" i="2"/>
  <c r="E346" i="2"/>
  <c r="D346" i="2"/>
  <c r="C346" i="2"/>
  <c r="B346" i="2"/>
  <c r="A346" i="2"/>
  <c r="G345" i="2"/>
  <c r="F345" i="2"/>
  <c r="E345" i="2"/>
  <c r="D345" i="2"/>
  <c r="C345" i="2"/>
  <c r="B345" i="2"/>
  <c r="A345" i="2"/>
  <c r="G344" i="2"/>
  <c r="F344" i="2"/>
  <c r="E344" i="2"/>
  <c r="D344" i="2"/>
  <c r="C344" i="2"/>
  <c r="B344" i="2"/>
  <c r="A344" i="2"/>
  <c r="G343" i="2"/>
  <c r="F343" i="2"/>
  <c r="E343" i="2"/>
  <c r="D343" i="2"/>
  <c r="C343" i="2"/>
  <c r="B343" i="2"/>
  <c r="A343" i="2"/>
  <c r="G342" i="2"/>
  <c r="F342" i="2"/>
  <c r="E342" i="2"/>
  <c r="D342" i="2"/>
  <c r="C342" i="2"/>
  <c r="B342" i="2"/>
  <c r="A342" i="2"/>
  <c r="G341" i="2"/>
  <c r="F341" i="2"/>
  <c r="E341" i="2"/>
  <c r="D341" i="2"/>
  <c r="C341" i="2"/>
  <c r="B341" i="2"/>
  <c r="A341" i="2"/>
  <c r="G340" i="2"/>
  <c r="F340" i="2"/>
  <c r="E340" i="2"/>
  <c r="D340" i="2"/>
  <c r="C340" i="2"/>
  <c r="B340" i="2"/>
  <c r="A340" i="2"/>
  <c r="G339" i="2"/>
  <c r="F339" i="2"/>
  <c r="E339" i="2"/>
  <c r="D339" i="2"/>
  <c r="C339" i="2"/>
  <c r="B339" i="2"/>
  <c r="A339" i="2"/>
  <c r="G338" i="2"/>
  <c r="F338" i="2"/>
  <c r="E338" i="2"/>
  <c r="D338" i="2"/>
  <c r="C338" i="2"/>
  <c r="B338" i="2"/>
  <c r="A338" i="2"/>
  <c r="G337" i="2"/>
  <c r="F337" i="2"/>
  <c r="E337" i="2"/>
  <c r="D337" i="2"/>
  <c r="C337" i="2"/>
  <c r="B337" i="2"/>
  <c r="A337" i="2"/>
  <c r="G336" i="2"/>
  <c r="F336" i="2"/>
  <c r="E336" i="2"/>
  <c r="D336" i="2"/>
  <c r="C336" i="2"/>
  <c r="B336" i="2"/>
  <c r="A336" i="2"/>
  <c r="G335" i="2"/>
  <c r="F335" i="2"/>
  <c r="E335" i="2"/>
  <c r="D335" i="2"/>
  <c r="C335" i="2"/>
  <c r="B335" i="2"/>
  <c r="A335" i="2"/>
  <c r="G334" i="2"/>
  <c r="F334" i="2"/>
  <c r="E334" i="2"/>
  <c r="D334" i="2"/>
  <c r="C334" i="2"/>
  <c r="B334" i="2"/>
  <c r="A334" i="2"/>
  <c r="G333" i="2"/>
  <c r="F333" i="2"/>
  <c r="E333" i="2"/>
  <c r="D333" i="2"/>
  <c r="C333" i="2"/>
  <c r="B333" i="2"/>
  <c r="A333" i="2"/>
  <c r="G332" i="2"/>
  <c r="F332" i="2"/>
  <c r="E332" i="2"/>
  <c r="D332" i="2"/>
  <c r="C332" i="2"/>
  <c r="B332" i="2"/>
  <c r="A332" i="2"/>
  <c r="G331" i="2"/>
  <c r="F331" i="2"/>
  <c r="E331" i="2"/>
  <c r="D331" i="2"/>
  <c r="C331" i="2"/>
  <c r="B331" i="2"/>
  <c r="A331" i="2"/>
  <c r="G330" i="2"/>
  <c r="F330" i="2"/>
  <c r="E330" i="2"/>
  <c r="D330" i="2"/>
  <c r="C330" i="2"/>
  <c r="B330" i="2"/>
  <c r="A330" i="2"/>
  <c r="G329" i="2"/>
  <c r="F329" i="2"/>
  <c r="E329" i="2"/>
  <c r="D329" i="2"/>
  <c r="C329" i="2"/>
  <c r="B329" i="2"/>
  <c r="A329" i="2"/>
  <c r="G328" i="2"/>
  <c r="F328" i="2"/>
  <c r="E328" i="2"/>
  <c r="D328" i="2"/>
  <c r="C328" i="2"/>
  <c r="B328" i="2"/>
  <c r="A328" i="2"/>
  <c r="G327" i="2"/>
  <c r="F327" i="2"/>
  <c r="E327" i="2"/>
  <c r="D327" i="2"/>
  <c r="C327" i="2"/>
  <c r="B327" i="2"/>
  <c r="A327" i="2"/>
  <c r="G326" i="2"/>
  <c r="F326" i="2"/>
  <c r="E326" i="2"/>
  <c r="D326" i="2"/>
  <c r="C326" i="2"/>
  <c r="B326" i="2"/>
  <c r="A326" i="2"/>
  <c r="G325" i="2"/>
  <c r="F325" i="2"/>
  <c r="E325" i="2"/>
  <c r="D325" i="2"/>
  <c r="C325" i="2"/>
  <c r="B325" i="2"/>
  <c r="A325" i="2"/>
  <c r="G324" i="2"/>
  <c r="F324" i="2"/>
  <c r="E324" i="2"/>
  <c r="D324" i="2"/>
  <c r="C324" i="2"/>
  <c r="B324" i="2"/>
  <c r="A324" i="2"/>
  <c r="G323" i="2"/>
  <c r="F323" i="2"/>
  <c r="E323" i="2"/>
  <c r="D323" i="2"/>
  <c r="C323" i="2"/>
  <c r="B323" i="2"/>
  <c r="A323" i="2"/>
  <c r="G322" i="2"/>
  <c r="F322" i="2"/>
  <c r="E322" i="2"/>
  <c r="D322" i="2"/>
  <c r="C322" i="2"/>
  <c r="B322" i="2"/>
  <c r="A322" i="2"/>
  <c r="G321" i="2"/>
  <c r="F321" i="2"/>
  <c r="E321" i="2"/>
  <c r="D321" i="2"/>
  <c r="C321" i="2"/>
  <c r="B321" i="2"/>
  <c r="A321" i="2"/>
  <c r="G320" i="2"/>
  <c r="F320" i="2"/>
  <c r="E320" i="2"/>
  <c r="D320" i="2"/>
  <c r="C320" i="2"/>
  <c r="B320" i="2"/>
  <c r="A320" i="2"/>
  <c r="G319" i="2"/>
  <c r="F319" i="2"/>
  <c r="E319" i="2"/>
  <c r="D319" i="2"/>
  <c r="C319" i="2"/>
  <c r="B319" i="2"/>
  <c r="A319" i="2"/>
  <c r="G318" i="2"/>
  <c r="F318" i="2"/>
  <c r="E318" i="2"/>
  <c r="D318" i="2"/>
  <c r="C318" i="2"/>
  <c r="B318" i="2"/>
  <c r="A318" i="2"/>
  <c r="G317" i="2"/>
  <c r="F317" i="2"/>
  <c r="E317" i="2"/>
  <c r="D317" i="2"/>
  <c r="C317" i="2"/>
  <c r="B317" i="2"/>
  <c r="A317" i="2"/>
  <c r="G316" i="2"/>
  <c r="F316" i="2"/>
  <c r="E316" i="2"/>
  <c r="D316" i="2"/>
  <c r="C316" i="2"/>
  <c r="B316" i="2"/>
  <c r="A316" i="2"/>
  <c r="G315" i="2"/>
  <c r="F315" i="2"/>
  <c r="E315" i="2"/>
  <c r="D315" i="2"/>
  <c r="C315" i="2"/>
  <c r="B315" i="2"/>
  <c r="A315" i="2"/>
  <c r="G314" i="2"/>
  <c r="F314" i="2"/>
  <c r="E314" i="2"/>
  <c r="D314" i="2"/>
  <c r="C314" i="2"/>
  <c r="B314" i="2"/>
  <c r="A314" i="2"/>
  <c r="G313" i="2"/>
  <c r="F313" i="2"/>
  <c r="E313" i="2"/>
  <c r="D313" i="2"/>
  <c r="C313" i="2"/>
  <c r="B313" i="2"/>
  <c r="A313" i="2"/>
  <c r="G312" i="2"/>
  <c r="F312" i="2"/>
  <c r="E312" i="2"/>
  <c r="D312" i="2"/>
  <c r="C312" i="2"/>
  <c r="B312" i="2"/>
  <c r="A312" i="2"/>
  <c r="G311" i="2"/>
  <c r="F311" i="2"/>
  <c r="E311" i="2"/>
  <c r="D311" i="2"/>
  <c r="C311" i="2"/>
  <c r="B311" i="2"/>
  <c r="A311" i="2"/>
  <c r="G310" i="2"/>
  <c r="F310" i="2"/>
  <c r="E310" i="2"/>
  <c r="D310" i="2"/>
  <c r="C310" i="2"/>
  <c r="B310" i="2"/>
  <c r="A310" i="2"/>
  <c r="G309" i="2"/>
  <c r="F309" i="2"/>
  <c r="E309" i="2"/>
  <c r="D309" i="2"/>
  <c r="C309" i="2"/>
  <c r="B309" i="2"/>
  <c r="A309" i="2"/>
  <c r="G308" i="2"/>
  <c r="F308" i="2"/>
  <c r="E308" i="2"/>
  <c r="D308" i="2"/>
  <c r="C308" i="2"/>
  <c r="B308" i="2"/>
  <c r="A308" i="2"/>
  <c r="G307" i="2"/>
  <c r="F307" i="2"/>
  <c r="E307" i="2"/>
  <c r="D307" i="2"/>
  <c r="C307" i="2"/>
  <c r="B307" i="2"/>
  <c r="A307" i="2"/>
  <c r="G306" i="2"/>
  <c r="F306" i="2"/>
  <c r="E306" i="2"/>
  <c r="D306" i="2"/>
  <c r="C306" i="2"/>
  <c r="B306" i="2"/>
  <c r="A306" i="2"/>
  <c r="G305" i="2"/>
  <c r="F305" i="2"/>
  <c r="E305" i="2"/>
  <c r="D305" i="2"/>
  <c r="C305" i="2"/>
  <c r="B305" i="2"/>
  <c r="A305" i="2"/>
  <c r="G304" i="2"/>
  <c r="F304" i="2"/>
  <c r="E304" i="2"/>
  <c r="D304" i="2"/>
  <c r="C304" i="2"/>
  <c r="B304" i="2"/>
  <c r="A304" i="2"/>
  <c r="G303" i="2"/>
  <c r="F303" i="2"/>
  <c r="E303" i="2"/>
  <c r="D303" i="2"/>
  <c r="C303" i="2"/>
  <c r="B303" i="2"/>
  <c r="A303" i="2"/>
  <c r="G302" i="2"/>
  <c r="F302" i="2"/>
  <c r="E302" i="2"/>
  <c r="D302" i="2"/>
  <c r="C302" i="2"/>
  <c r="B302" i="2"/>
  <c r="A302" i="2"/>
  <c r="G301" i="2"/>
  <c r="F301" i="2"/>
  <c r="E301" i="2"/>
  <c r="D301" i="2"/>
  <c r="C301" i="2"/>
  <c r="B301" i="2"/>
  <c r="A301" i="2"/>
  <c r="G300" i="2"/>
  <c r="F300" i="2"/>
  <c r="E300" i="2"/>
  <c r="D300" i="2"/>
  <c r="C300" i="2"/>
  <c r="B300" i="2"/>
  <c r="A300" i="2"/>
  <c r="G299" i="2"/>
  <c r="F299" i="2"/>
  <c r="E299" i="2"/>
  <c r="D299" i="2"/>
  <c r="C299" i="2"/>
  <c r="B299" i="2"/>
  <c r="A299" i="2"/>
  <c r="G298" i="2"/>
  <c r="F298" i="2"/>
  <c r="E298" i="2"/>
  <c r="D298" i="2"/>
  <c r="C298" i="2"/>
  <c r="B298" i="2"/>
  <c r="A298" i="2"/>
  <c r="G297" i="2"/>
  <c r="F297" i="2"/>
  <c r="E297" i="2"/>
  <c r="D297" i="2"/>
  <c r="C297" i="2"/>
  <c r="B297" i="2"/>
  <c r="A297" i="2"/>
  <c r="G296" i="2"/>
  <c r="F296" i="2"/>
  <c r="E296" i="2"/>
  <c r="D296" i="2"/>
  <c r="C296" i="2"/>
  <c r="B296" i="2"/>
  <c r="A296" i="2"/>
  <c r="G295" i="2"/>
  <c r="F295" i="2"/>
  <c r="E295" i="2"/>
  <c r="D295" i="2"/>
  <c r="C295" i="2"/>
  <c r="B295" i="2"/>
  <c r="A295" i="2"/>
  <c r="G294" i="2"/>
  <c r="F294" i="2"/>
  <c r="E294" i="2"/>
  <c r="D294" i="2"/>
  <c r="C294" i="2"/>
  <c r="B294" i="2"/>
  <c r="A294" i="2"/>
  <c r="G293" i="2"/>
  <c r="F293" i="2"/>
  <c r="E293" i="2"/>
  <c r="D293" i="2"/>
  <c r="C293" i="2"/>
  <c r="B293" i="2"/>
  <c r="A293" i="2"/>
  <c r="G292" i="2"/>
  <c r="F292" i="2"/>
  <c r="E292" i="2"/>
  <c r="D292" i="2"/>
  <c r="C292" i="2"/>
  <c r="B292" i="2"/>
  <c r="A292" i="2"/>
  <c r="G291" i="2"/>
  <c r="F291" i="2"/>
  <c r="E291" i="2"/>
  <c r="D291" i="2"/>
  <c r="C291" i="2"/>
  <c r="B291" i="2"/>
  <c r="A291" i="2"/>
  <c r="G290" i="2"/>
  <c r="F290" i="2"/>
  <c r="E290" i="2"/>
  <c r="D290" i="2"/>
  <c r="C290" i="2"/>
  <c r="B290" i="2"/>
  <c r="A290" i="2"/>
  <c r="G289" i="2"/>
  <c r="F289" i="2"/>
  <c r="E289" i="2"/>
  <c r="D289" i="2"/>
  <c r="C289" i="2"/>
  <c r="B289" i="2"/>
  <c r="A289" i="2"/>
  <c r="G288" i="2"/>
  <c r="F288" i="2"/>
  <c r="E288" i="2"/>
  <c r="D288" i="2"/>
  <c r="C288" i="2"/>
  <c r="B288" i="2"/>
  <c r="A288" i="2"/>
  <c r="G287" i="2"/>
  <c r="F287" i="2"/>
  <c r="E287" i="2"/>
  <c r="D287" i="2"/>
  <c r="C287" i="2"/>
  <c r="B287" i="2"/>
  <c r="A287" i="2"/>
  <c r="G286" i="2"/>
  <c r="F286" i="2"/>
  <c r="E286" i="2"/>
  <c r="D286" i="2"/>
  <c r="C286" i="2"/>
  <c r="B286" i="2"/>
  <c r="A286" i="2"/>
  <c r="G285" i="2"/>
  <c r="F285" i="2"/>
  <c r="E285" i="2"/>
  <c r="D285" i="2"/>
  <c r="C285" i="2"/>
  <c r="B285" i="2"/>
  <c r="A285" i="2"/>
  <c r="G284" i="2"/>
  <c r="F284" i="2"/>
  <c r="E284" i="2"/>
  <c r="D284" i="2"/>
  <c r="C284" i="2"/>
  <c r="B284" i="2"/>
  <c r="A284" i="2"/>
  <c r="G283" i="2"/>
  <c r="F283" i="2"/>
  <c r="E283" i="2"/>
  <c r="D283" i="2"/>
  <c r="C283" i="2"/>
  <c r="B283" i="2"/>
  <c r="A283" i="2"/>
  <c r="G282" i="2"/>
  <c r="F282" i="2"/>
  <c r="E282" i="2"/>
  <c r="D282" i="2"/>
  <c r="C282" i="2"/>
  <c r="B282" i="2"/>
  <c r="A282" i="2"/>
  <c r="G281" i="2"/>
  <c r="F281" i="2"/>
  <c r="E281" i="2"/>
  <c r="D281" i="2"/>
  <c r="C281" i="2"/>
  <c r="B281" i="2"/>
  <c r="A281" i="2"/>
  <c r="G280" i="2"/>
  <c r="F280" i="2"/>
  <c r="E280" i="2"/>
  <c r="D280" i="2"/>
  <c r="C280" i="2"/>
  <c r="B280" i="2"/>
  <c r="A280" i="2"/>
  <c r="G279" i="2"/>
  <c r="F279" i="2"/>
  <c r="E279" i="2"/>
  <c r="D279" i="2"/>
  <c r="C279" i="2"/>
  <c r="B279" i="2"/>
  <c r="A279" i="2"/>
  <c r="G278" i="2"/>
  <c r="F278" i="2"/>
  <c r="E278" i="2"/>
  <c r="D278" i="2"/>
  <c r="C278" i="2"/>
  <c r="B278" i="2"/>
  <c r="A278" i="2"/>
  <c r="G277" i="2"/>
  <c r="F277" i="2"/>
  <c r="E277" i="2"/>
  <c r="D277" i="2"/>
  <c r="C277" i="2"/>
  <c r="B277" i="2"/>
  <c r="A277" i="2"/>
  <c r="G276" i="2"/>
  <c r="F276" i="2"/>
  <c r="E276" i="2"/>
  <c r="D276" i="2"/>
  <c r="C276" i="2"/>
  <c r="B276" i="2"/>
  <c r="A276" i="2"/>
  <c r="G275" i="2"/>
  <c r="F275" i="2"/>
  <c r="E275" i="2"/>
  <c r="D275" i="2"/>
  <c r="C275" i="2"/>
  <c r="B275" i="2"/>
  <c r="A275" i="2"/>
  <c r="G274" i="2"/>
  <c r="F274" i="2"/>
  <c r="E274" i="2"/>
  <c r="D274" i="2"/>
  <c r="C274" i="2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G271" i="2"/>
  <c r="F271" i="2"/>
  <c r="E271" i="2"/>
  <c r="D271" i="2"/>
  <c r="C271" i="2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B267" i="2"/>
  <c r="A267" i="2"/>
  <c r="G266" i="2"/>
  <c r="F266" i="2"/>
  <c r="E266" i="2"/>
  <c r="D266" i="2"/>
  <c r="C266" i="2"/>
  <c r="B266" i="2"/>
  <c r="A266" i="2"/>
  <c r="G265" i="2"/>
  <c r="F265" i="2"/>
  <c r="E265" i="2"/>
  <c r="D265" i="2"/>
  <c r="C265" i="2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B254" i="2"/>
  <c r="A254" i="2"/>
  <c r="G253" i="2"/>
  <c r="F253" i="2"/>
  <c r="E253" i="2"/>
  <c r="D253" i="2"/>
  <c r="C253" i="2"/>
  <c r="B253" i="2"/>
  <c r="A253" i="2"/>
  <c r="G252" i="2"/>
  <c r="F252" i="2"/>
  <c r="E252" i="2"/>
  <c r="D252" i="2"/>
  <c r="C252" i="2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/>
  <c r="G470" i="1"/>
  <c r="F470" i="1"/>
  <c r="E470" i="1"/>
  <c r="D470" i="1"/>
  <c r="C470" i="1"/>
  <c r="B470" i="1"/>
  <c r="A470" i="1"/>
  <c r="G469" i="1"/>
  <c r="F469" i="1"/>
  <c r="E469" i="1"/>
  <c r="D469" i="1"/>
  <c r="C469" i="1"/>
  <c r="B469" i="1"/>
  <c r="A469" i="1"/>
  <c r="G468" i="1"/>
  <c r="F468" i="1"/>
  <c r="E468" i="1"/>
  <c r="D468" i="1"/>
  <c r="C468" i="1"/>
  <c r="B468" i="1"/>
  <c r="A468" i="1"/>
  <c r="G467" i="1"/>
  <c r="F467" i="1"/>
  <c r="E467" i="1"/>
  <c r="D467" i="1"/>
  <c r="C467" i="1"/>
  <c r="B467" i="1"/>
  <c r="A467" i="1"/>
  <c r="G466" i="1"/>
  <c r="F466" i="1"/>
  <c r="E466" i="1"/>
  <c r="D466" i="1"/>
  <c r="C466" i="1"/>
  <c r="B466" i="1"/>
  <c r="A466" i="1"/>
  <c r="G465" i="1"/>
  <c r="F465" i="1"/>
  <c r="E465" i="1"/>
  <c r="D465" i="1"/>
  <c r="C465" i="1"/>
  <c r="B465" i="1"/>
  <c r="A465" i="1"/>
  <c r="G464" i="1"/>
  <c r="F464" i="1"/>
  <c r="E464" i="1"/>
  <c r="D464" i="1"/>
  <c r="C464" i="1"/>
  <c r="B464" i="1"/>
  <c r="A464" i="1"/>
  <c r="G463" i="1"/>
  <c r="F463" i="1"/>
  <c r="E463" i="1"/>
  <c r="D463" i="1"/>
  <c r="C463" i="1"/>
  <c r="B463" i="1"/>
  <c r="A463" i="1"/>
  <c r="G462" i="1"/>
  <c r="F462" i="1"/>
  <c r="E462" i="1"/>
  <c r="D462" i="1"/>
  <c r="C462" i="1"/>
  <c r="B462" i="1"/>
  <c r="A462" i="1"/>
  <c r="G461" i="1"/>
  <c r="F461" i="1"/>
  <c r="E461" i="1"/>
  <c r="D461" i="1"/>
  <c r="C461" i="1"/>
  <c r="B461" i="1"/>
  <c r="A461" i="1"/>
  <c r="G460" i="1"/>
  <c r="F460" i="1"/>
  <c r="E460" i="1"/>
  <c r="D460" i="1"/>
  <c r="C460" i="1"/>
  <c r="B460" i="1"/>
  <c r="A460" i="1"/>
  <c r="G459" i="1"/>
  <c r="F459" i="1"/>
  <c r="E459" i="1"/>
  <c r="D459" i="1"/>
  <c r="C459" i="1"/>
  <c r="B459" i="1"/>
  <c r="A459" i="1"/>
  <c r="G458" i="1"/>
  <c r="F458" i="1"/>
  <c r="E458" i="1"/>
  <c r="D458" i="1"/>
  <c r="C458" i="1"/>
  <c r="B458" i="1"/>
  <c r="A458" i="1"/>
  <c r="G457" i="1"/>
  <c r="F457" i="1"/>
  <c r="E457" i="1"/>
  <c r="D457" i="1"/>
  <c r="C457" i="1"/>
  <c r="B457" i="1"/>
  <c r="A457" i="1"/>
  <c r="G456" i="1"/>
  <c r="F456" i="1"/>
  <c r="E456" i="1"/>
  <c r="D456" i="1"/>
  <c r="C456" i="1"/>
  <c r="B456" i="1"/>
  <c r="A456" i="1"/>
  <c r="G455" i="1"/>
  <c r="F455" i="1"/>
  <c r="E455" i="1"/>
  <c r="D455" i="1"/>
  <c r="C455" i="1"/>
  <c r="B455" i="1"/>
  <c r="A455" i="1"/>
  <c r="G454" i="1"/>
  <c r="F454" i="1"/>
  <c r="E454" i="1"/>
  <c r="D454" i="1"/>
  <c r="C454" i="1"/>
  <c r="B454" i="1"/>
  <c r="A454" i="1"/>
  <c r="G453" i="1"/>
  <c r="F453" i="1"/>
  <c r="E453" i="1"/>
  <c r="D453" i="1"/>
  <c r="C453" i="1"/>
  <c r="B453" i="1"/>
  <c r="A453" i="1"/>
  <c r="G452" i="1"/>
  <c r="F452" i="1"/>
  <c r="E452" i="1"/>
  <c r="D452" i="1"/>
  <c r="C452" i="1"/>
  <c r="B452" i="1"/>
  <c r="A452" i="1"/>
  <c r="G451" i="1"/>
  <c r="F451" i="1"/>
  <c r="E451" i="1"/>
  <c r="D451" i="1"/>
  <c r="C451" i="1"/>
  <c r="B451" i="1"/>
  <c r="A451" i="1"/>
  <c r="G450" i="1"/>
  <c r="F450" i="1"/>
  <c r="E450" i="1"/>
  <c r="D450" i="1"/>
  <c r="C450" i="1"/>
  <c r="B450" i="1"/>
  <c r="A450" i="1"/>
  <c r="G449" i="1"/>
  <c r="F449" i="1"/>
  <c r="E449" i="1"/>
  <c r="D449" i="1"/>
  <c r="C449" i="1"/>
  <c r="B449" i="1"/>
  <c r="A449" i="1"/>
  <c r="G448" i="1"/>
  <c r="F448" i="1"/>
  <c r="E448" i="1"/>
  <c r="D448" i="1"/>
  <c r="C448" i="1"/>
  <c r="B448" i="1"/>
  <c r="A448" i="1"/>
  <c r="G447" i="1"/>
  <c r="F447" i="1"/>
  <c r="E447" i="1"/>
  <c r="D447" i="1"/>
  <c r="C447" i="1"/>
  <c r="B447" i="1"/>
  <c r="A447" i="1"/>
  <c r="G446" i="1"/>
  <c r="F446" i="1"/>
  <c r="E446" i="1"/>
  <c r="D446" i="1"/>
  <c r="C446" i="1"/>
  <c r="B446" i="1"/>
  <c r="A446" i="1"/>
  <c r="G445" i="1"/>
  <c r="F445" i="1"/>
  <c r="E445" i="1"/>
  <c r="D445" i="1"/>
  <c r="C445" i="1"/>
  <c r="B445" i="1"/>
  <c r="A445" i="1"/>
  <c r="G444" i="1"/>
  <c r="F444" i="1"/>
  <c r="E444" i="1"/>
  <c r="D444" i="1"/>
  <c r="C444" i="1"/>
  <c r="B444" i="1"/>
  <c r="A444" i="1"/>
  <c r="G443" i="1"/>
  <c r="F443" i="1"/>
  <c r="E443" i="1"/>
  <c r="D443" i="1"/>
  <c r="C443" i="1"/>
  <c r="B443" i="1"/>
  <c r="A443" i="1"/>
  <c r="G442" i="1"/>
  <c r="F442" i="1"/>
  <c r="E442" i="1"/>
  <c r="D442" i="1"/>
  <c r="C442" i="1"/>
  <c r="B442" i="1"/>
  <c r="A442" i="1"/>
  <c r="G441" i="1"/>
  <c r="F441" i="1"/>
  <c r="E441" i="1"/>
  <c r="D441" i="1"/>
  <c r="C441" i="1"/>
  <c r="B441" i="1"/>
  <c r="A441" i="1"/>
  <c r="G440" i="1"/>
  <c r="F440" i="1"/>
  <c r="E440" i="1"/>
  <c r="D440" i="1"/>
  <c r="C440" i="1"/>
  <c r="B440" i="1"/>
  <c r="A440" i="1"/>
  <c r="G439" i="1"/>
  <c r="F439" i="1"/>
  <c r="E439" i="1"/>
  <c r="D439" i="1"/>
  <c r="C439" i="1"/>
  <c r="B439" i="1"/>
  <c r="A439" i="1"/>
  <c r="G438" i="1"/>
  <c r="F438" i="1"/>
  <c r="E438" i="1"/>
  <c r="D438" i="1"/>
  <c r="C438" i="1"/>
  <c r="B438" i="1"/>
  <c r="A438" i="1"/>
  <c r="G437" i="1"/>
  <c r="F437" i="1"/>
  <c r="E437" i="1"/>
  <c r="D437" i="1"/>
  <c r="C437" i="1"/>
  <c r="B437" i="1"/>
  <c r="A437" i="1"/>
  <c r="G436" i="1"/>
  <c r="F436" i="1"/>
  <c r="E436" i="1"/>
  <c r="D436" i="1"/>
  <c r="C436" i="1"/>
  <c r="B436" i="1"/>
  <c r="A436" i="1"/>
  <c r="G435" i="1"/>
  <c r="F435" i="1"/>
  <c r="E435" i="1"/>
  <c r="D435" i="1"/>
  <c r="C435" i="1"/>
  <c r="B435" i="1"/>
  <c r="A435" i="1"/>
  <c r="G434" i="1"/>
  <c r="F434" i="1"/>
  <c r="E434" i="1"/>
  <c r="D434" i="1"/>
  <c r="C434" i="1"/>
  <c r="B434" i="1"/>
  <c r="A434" i="1"/>
  <c r="G433" i="1"/>
  <c r="F433" i="1"/>
  <c r="E433" i="1"/>
  <c r="D433" i="1"/>
  <c r="C433" i="1"/>
  <c r="B433" i="1"/>
  <c r="A433" i="1"/>
  <c r="G432" i="1"/>
  <c r="F432" i="1"/>
  <c r="E432" i="1"/>
  <c r="D432" i="1"/>
  <c r="C432" i="1"/>
  <c r="B432" i="1"/>
  <c r="A432" i="1"/>
  <c r="G431" i="1"/>
  <c r="F431" i="1"/>
  <c r="E431" i="1"/>
  <c r="D431" i="1"/>
  <c r="C431" i="1"/>
  <c r="B431" i="1"/>
  <c r="A431" i="1"/>
  <c r="G430" i="1"/>
  <c r="F430" i="1"/>
  <c r="E430" i="1"/>
  <c r="D430" i="1"/>
  <c r="C430" i="1"/>
  <c r="B430" i="1"/>
  <c r="A430" i="1"/>
  <c r="G429" i="1"/>
  <c r="F429" i="1"/>
  <c r="E429" i="1"/>
  <c r="D429" i="1"/>
  <c r="C429" i="1"/>
  <c r="B429" i="1"/>
  <c r="A429" i="1"/>
  <c r="G428" i="1"/>
  <c r="F428" i="1"/>
  <c r="E428" i="1"/>
  <c r="D428" i="1"/>
  <c r="C428" i="1"/>
  <c r="B428" i="1"/>
  <c r="A428" i="1"/>
  <c r="G427" i="1"/>
  <c r="F427" i="1"/>
  <c r="E427" i="1"/>
  <c r="D427" i="1"/>
  <c r="C427" i="1"/>
  <c r="B427" i="1"/>
  <c r="A427" i="1"/>
  <c r="G426" i="1"/>
  <c r="F426" i="1"/>
  <c r="E426" i="1"/>
  <c r="D426" i="1"/>
  <c r="C426" i="1"/>
  <c r="B426" i="1"/>
  <c r="A426" i="1"/>
  <c r="G425" i="1"/>
  <c r="F425" i="1"/>
  <c r="E425" i="1"/>
  <c r="D425" i="1"/>
  <c r="C425" i="1"/>
  <c r="B425" i="1"/>
  <c r="A425" i="1"/>
  <c r="G424" i="1"/>
  <c r="F424" i="1"/>
  <c r="E424" i="1"/>
  <c r="D424" i="1"/>
  <c r="C424" i="1"/>
  <c r="B424" i="1"/>
  <c r="A424" i="1"/>
  <c r="G423" i="1"/>
  <c r="F423" i="1"/>
  <c r="E423" i="1"/>
  <c r="D423" i="1"/>
  <c r="C423" i="1"/>
  <c r="B423" i="1"/>
  <c r="A423" i="1"/>
  <c r="G422" i="1"/>
  <c r="F422" i="1"/>
  <c r="E422" i="1"/>
  <c r="D422" i="1"/>
  <c r="C422" i="1"/>
  <c r="B422" i="1"/>
  <c r="A422" i="1"/>
  <c r="G421" i="1"/>
  <c r="F421" i="1"/>
  <c r="E421" i="1"/>
  <c r="D421" i="1"/>
  <c r="C421" i="1"/>
  <c r="B421" i="1"/>
  <c r="A421" i="1"/>
  <c r="G420" i="1"/>
  <c r="F420" i="1"/>
  <c r="E420" i="1"/>
  <c r="D420" i="1"/>
  <c r="C420" i="1"/>
  <c r="B420" i="1"/>
  <c r="A420" i="1"/>
  <c r="G419" i="1"/>
  <c r="F419" i="1"/>
  <c r="E419" i="1"/>
  <c r="D419" i="1"/>
  <c r="C419" i="1"/>
  <c r="B419" i="1"/>
  <c r="A419" i="1"/>
  <c r="G418" i="1"/>
  <c r="F418" i="1"/>
  <c r="E418" i="1"/>
  <c r="D418" i="1"/>
  <c r="C418" i="1"/>
  <c r="B418" i="1"/>
  <c r="A418" i="1"/>
  <c r="G417" i="1"/>
  <c r="F417" i="1"/>
  <c r="E417" i="1"/>
  <c r="D417" i="1"/>
  <c r="C417" i="1"/>
  <c r="B417" i="1"/>
  <c r="A417" i="1"/>
  <c r="G416" i="1"/>
  <c r="F416" i="1"/>
  <c r="E416" i="1"/>
  <c r="D416" i="1"/>
  <c r="C416" i="1"/>
  <c r="B416" i="1"/>
  <c r="A416" i="1"/>
  <c r="G415" i="1"/>
  <c r="F415" i="1"/>
  <c r="E415" i="1"/>
  <c r="D415" i="1"/>
  <c r="C415" i="1"/>
  <c r="B415" i="1"/>
  <c r="A415" i="1"/>
  <c r="G414" i="1"/>
  <c r="F414" i="1"/>
  <c r="E414" i="1"/>
  <c r="D414" i="1"/>
  <c r="C414" i="1"/>
  <c r="B414" i="1"/>
  <c r="A414" i="1"/>
  <c r="G413" i="1"/>
  <c r="F413" i="1"/>
  <c r="E413" i="1"/>
  <c r="D413" i="1"/>
  <c r="C413" i="1"/>
  <c r="B413" i="1"/>
  <c r="A413" i="1"/>
  <c r="G412" i="1"/>
  <c r="F412" i="1"/>
  <c r="E412" i="1"/>
  <c r="D412" i="1"/>
  <c r="C412" i="1"/>
  <c r="B412" i="1"/>
  <c r="A412" i="1"/>
  <c r="G411" i="1"/>
  <c r="F411" i="1"/>
  <c r="E411" i="1"/>
  <c r="D411" i="1"/>
  <c r="C411" i="1"/>
  <c r="B411" i="1"/>
  <c r="A411" i="1"/>
  <c r="G410" i="1"/>
  <c r="F410" i="1"/>
  <c r="E410" i="1"/>
  <c r="D410" i="1"/>
  <c r="C410" i="1"/>
  <c r="B410" i="1"/>
  <c r="A410" i="1"/>
  <c r="G409" i="1"/>
  <c r="F409" i="1"/>
  <c r="E409" i="1"/>
  <c r="D409" i="1"/>
  <c r="C409" i="1"/>
  <c r="B409" i="1"/>
  <c r="A409" i="1"/>
  <c r="G408" i="1"/>
  <c r="F408" i="1"/>
  <c r="E408" i="1"/>
  <c r="D408" i="1"/>
  <c r="C408" i="1"/>
  <c r="B408" i="1"/>
  <c r="A408" i="1"/>
  <c r="G407" i="1"/>
  <c r="F407" i="1"/>
  <c r="E407" i="1"/>
  <c r="D407" i="1"/>
  <c r="C407" i="1"/>
  <c r="B407" i="1"/>
  <c r="A407" i="1"/>
  <c r="G406" i="1"/>
  <c r="F406" i="1"/>
  <c r="E406" i="1"/>
  <c r="D406" i="1"/>
  <c r="C406" i="1"/>
  <c r="B406" i="1"/>
  <c r="A406" i="1"/>
  <c r="G405" i="1"/>
  <c r="F405" i="1"/>
  <c r="E405" i="1"/>
  <c r="D405" i="1"/>
  <c r="C405" i="1"/>
  <c r="B405" i="1"/>
  <c r="A405" i="1"/>
  <c r="G404" i="1"/>
  <c r="F404" i="1"/>
  <c r="E404" i="1"/>
  <c r="D404" i="1"/>
  <c r="C404" i="1"/>
  <c r="B404" i="1"/>
  <c r="A404" i="1"/>
  <c r="G403" i="1"/>
  <c r="F403" i="1"/>
  <c r="E403" i="1"/>
  <c r="D403" i="1"/>
  <c r="C403" i="1"/>
  <c r="B403" i="1"/>
  <c r="A403" i="1"/>
  <c r="G402" i="1"/>
  <c r="F402" i="1"/>
  <c r="E402" i="1"/>
  <c r="D402" i="1"/>
  <c r="C402" i="1"/>
  <c r="B402" i="1"/>
  <c r="A402" i="1"/>
  <c r="G401" i="1"/>
  <c r="F401" i="1"/>
  <c r="E401" i="1"/>
  <c r="D401" i="1"/>
  <c r="C401" i="1"/>
  <c r="B401" i="1"/>
  <c r="A401" i="1"/>
  <c r="G400" i="1"/>
  <c r="F400" i="1"/>
  <c r="E400" i="1"/>
  <c r="D400" i="1"/>
  <c r="C400" i="1"/>
  <c r="B400" i="1"/>
  <c r="A400" i="1"/>
  <c r="G399" i="1"/>
  <c r="F399" i="1"/>
  <c r="E399" i="1"/>
  <c r="D399" i="1"/>
  <c r="C399" i="1"/>
  <c r="B399" i="1"/>
  <c r="A399" i="1"/>
  <c r="G398" i="1"/>
  <c r="F398" i="1"/>
  <c r="E398" i="1"/>
  <c r="D398" i="1"/>
  <c r="C398" i="1"/>
  <c r="B398" i="1"/>
  <c r="A398" i="1"/>
  <c r="G397" i="1"/>
  <c r="F397" i="1"/>
  <c r="E397" i="1"/>
  <c r="D397" i="1"/>
  <c r="C397" i="1"/>
  <c r="B397" i="1"/>
  <c r="A397" i="1"/>
  <c r="G396" i="1"/>
  <c r="F396" i="1"/>
  <c r="E396" i="1"/>
  <c r="D396" i="1"/>
  <c r="C396" i="1"/>
  <c r="B396" i="1"/>
  <c r="A396" i="1"/>
  <c r="G395" i="1"/>
  <c r="F395" i="1"/>
  <c r="E395" i="1"/>
  <c r="D395" i="1"/>
  <c r="C395" i="1"/>
  <c r="B395" i="1"/>
  <c r="A395" i="1"/>
  <c r="G394" i="1"/>
  <c r="F394" i="1"/>
  <c r="E394" i="1"/>
  <c r="D394" i="1"/>
  <c r="C394" i="1"/>
  <c r="B394" i="1"/>
  <c r="A394" i="1"/>
  <c r="G393" i="1"/>
  <c r="F393" i="1"/>
  <c r="E393" i="1"/>
  <c r="D393" i="1"/>
  <c r="C393" i="1"/>
  <c r="B393" i="1"/>
  <c r="A393" i="1"/>
  <c r="G392" i="1"/>
  <c r="F392" i="1"/>
  <c r="E392" i="1"/>
  <c r="D392" i="1"/>
  <c r="C392" i="1"/>
  <c r="B392" i="1"/>
  <c r="A392" i="1"/>
  <c r="G391" i="1"/>
  <c r="F391" i="1"/>
  <c r="E391" i="1"/>
  <c r="D391" i="1"/>
  <c r="C391" i="1"/>
  <c r="B391" i="1"/>
  <c r="A391" i="1"/>
  <c r="G390" i="1"/>
  <c r="F390" i="1"/>
  <c r="E390" i="1"/>
  <c r="D390" i="1"/>
  <c r="C390" i="1"/>
  <c r="B390" i="1"/>
  <c r="A390" i="1"/>
  <c r="G389" i="1"/>
  <c r="F389" i="1"/>
  <c r="E389" i="1"/>
  <c r="D389" i="1"/>
  <c r="C389" i="1"/>
  <c r="B389" i="1"/>
  <c r="A389" i="1"/>
  <c r="G388" i="1"/>
  <c r="F388" i="1"/>
  <c r="E388" i="1"/>
  <c r="D388" i="1"/>
  <c r="C388" i="1"/>
  <c r="B388" i="1"/>
  <c r="A388" i="1"/>
  <c r="G387" i="1"/>
  <c r="F387" i="1"/>
  <c r="E387" i="1"/>
  <c r="D387" i="1"/>
  <c r="C387" i="1"/>
  <c r="B387" i="1"/>
  <c r="A387" i="1"/>
  <c r="G386" i="1"/>
  <c r="F386" i="1"/>
  <c r="E386" i="1"/>
  <c r="D386" i="1"/>
  <c r="C386" i="1"/>
  <c r="B386" i="1"/>
  <c r="A386" i="1"/>
  <c r="G385" i="1"/>
  <c r="F385" i="1"/>
  <c r="E385" i="1"/>
  <c r="D385" i="1"/>
  <c r="C385" i="1"/>
  <c r="B385" i="1"/>
  <c r="A385" i="1"/>
  <c r="G384" i="1"/>
  <c r="F384" i="1"/>
  <c r="E384" i="1"/>
  <c r="D384" i="1"/>
  <c r="C384" i="1"/>
  <c r="B384" i="1"/>
  <c r="A384" i="1"/>
  <c r="G383" i="1"/>
  <c r="F383" i="1"/>
  <c r="E383" i="1"/>
  <c r="D383" i="1"/>
  <c r="C383" i="1"/>
  <c r="B383" i="1"/>
  <c r="A383" i="1"/>
  <c r="G382" i="1"/>
  <c r="F382" i="1"/>
  <c r="E382" i="1"/>
  <c r="D382" i="1"/>
  <c r="C382" i="1"/>
  <c r="B382" i="1"/>
  <c r="A382" i="1"/>
  <c r="G381" i="1"/>
  <c r="F381" i="1"/>
  <c r="E381" i="1"/>
  <c r="D381" i="1"/>
  <c r="C381" i="1"/>
  <c r="B381" i="1"/>
  <c r="A381" i="1"/>
  <c r="G380" i="1"/>
  <c r="F380" i="1"/>
  <c r="E380" i="1"/>
  <c r="D380" i="1"/>
  <c r="C380" i="1"/>
  <c r="B380" i="1"/>
  <c r="A380" i="1"/>
  <c r="G379" i="1"/>
  <c r="F379" i="1"/>
  <c r="E379" i="1"/>
  <c r="D379" i="1"/>
  <c r="C379" i="1"/>
  <c r="B379" i="1"/>
  <c r="A379" i="1"/>
  <c r="G378" i="1"/>
  <c r="F378" i="1"/>
  <c r="E378" i="1"/>
  <c r="D378" i="1"/>
  <c r="C378" i="1"/>
  <c r="B378" i="1"/>
  <c r="A378" i="1"/>
  <c r="G377" i="1"/>
  <c r="F377" i="1"/>
  <c r="E377" i="1"/>
  <c r="D377" i="1"/>
  <c r="C377" i="1"/>
  <c r="B377" i="1"/>
  <c r="A377" i="1"/>
  <c r="G376" i="1"/>
  <c r="F376" i="1"/>
  <c r="E376" i="1"/>
  <c r="D376" i="1"/>
  <c r="C376" i="1"/>
  <c r="B376" i="1"/>
  <c r="A376" i="1"/>
  <c r="G375" i="1"/>
  <c r="F375" i="1"/>
  <c r="E375" i="1"/>
  <c r="D375" i="1"/>
  <c r="C375" i="1"/>
  <c r="B375" i="1"/>
  <c r="A375" i="1"/>
  <c r="G374" i="1"/>
  <c r="F374" i="1"/>
  <c r="E374" i="1"/>
  <c r="D374" i="1"/>
  <c r="C374" i="1"/>
  <c r="B374" i="1"/>
  <c r="A374" i="1"/>
  <c r="G373" i="1"/>
  <c r="F373" i="1"/>
  <c r="E373" i="1"/>
  <c r="D373" i="1"/>
  <c r="C373" i="1"/>
  <c r="B373" i="1"/>
  <c r="A373" i="1"/>
  <c r="G372" i="1"/>
  <c r="F372" i="1"/>
  <c r="E372" i="1"/>
  <c r="D372" i="1"/>
  <c r="C372" i="1"/>
  <c r="B372" i="1"/>
  <c r="A372" i="1"/>
  <c r="G371" i="1"/>
  <c r="F371" i="1"/>
  <c r="E371" i="1"/>
  <c r="D371" i="1"/>
  <c r="C371" i="1"/>
  <c r="B371" i="1"/>
  <c r="A371" i="1"/>
  <c r="G370" i="1"/>
  <c r="F370" i="1"/>
  <c r="E370" i="1"/>
  <c r="D370" i="1"/>
  <c r="C370" i="1"/>
  <c r="B370" i="1"/>
  <c r="A370" i="1"/>
  <c r="G369" i="1"/>
  <c r="F369" i="1"/>
  <c r="E369" i="1"/>
  <c r="D369" i="1"/>
  <c r="C369" i="1"/>
  <c r="B369" i="1"/>
  <c r="A369" i="1"/>
  <c r="G368" i="1"/>
  <c r="F368" i="1"/>
  <c r="E368" i="1"/>
  <c r="D368" i="1"/>
  <c r="C368" i="1"/>
  <c r="B368" i="1"/>
  <c r="A368" i="1"/>
  <c r="G367" i="1"/>
  <c r="F367" i="1"/>
  <c r="E367" i="1"/>
  <c r="D367" i="1"/>
  <c r="C367" i="1"/>
  <c r="B367" i="1"/>
  <c r="A367" i="1"/>
  <c r="G366" i="1"/>
  <c r="F366" i="1"/>
  <c r="E366" i="1"/>
  <c r="D366" i="1"/>
  <c r="C366" i="1"/>
  <c r="B366" i="1"/>
  <c r="A366" i="1"/>
  <c r="G365" i="1"/>
  <c r="F365" i="1"/>
  <c r="E365" i="1"/>
  <c r="D365" i="1"/>
  <c r="C365" i="1"/>
  <c r="B365" i="1"/>
  <c r="A365" i="1"/>
  <c r="G364" i="1"/>
  <c r="F364" i="1"/>
  <c r="E364" i="1"/>
  <c r="D364" i="1"/>
  <c r="C364" i="1"/>
  <c r="B364" i="1"/>
  <c r="A364" i="1"/>
  <c r="G363" i="1"/>
  <c r="F363" i="1"/>
  <c r="E363" i="1"/>
  <c r="D363" i="1"/>
  <c r="C363" i="1"/>
  <c r="B363" i="1"/>
  <c r="A363" i="1"/>
  <c r="G362" i="1"/>
  <c r="F362" i="1"/>
  <c r="E362" i="1"/>
  <c r="D362" i="1"/>
  <c r="C362" i="1"/>
  <c r="B362" i="1"/>
  <c r="A362" i="1"/>
  <c r="G361" i="1"/>
  <c r="F361" i="1"/>
  <c r="E361" i="1"/>
  <c r="D361" i="1"/>
  <c r="C361" i="1"/>
  <c r="B361" i="1"/>
  <c r="A361" i="1"/>
  <c r="G360" i="1"/>
  <c r="F360" i="1"/>
  <c r="E360" i="1"/>
  <c r="D360" i="1"/>
  <c r="C360" i="1"/>
  <c r="B360" i="1"/>
  <c r="A360" i="1"/>
  <c r="G359" i="1"/>
  <c r="F359" i="1"/>
  <c r="E359" i="1"/>
  <c r="D359" i="1"/>
  <c r="C359" i="1"/>
  <c r="B359" i="1"/>
  <c r="A359" i="1"/>
  <c r="G358" i="1"/>
  <c r="F358" i="1"/>
  <c r="E358" i="1"/>
  <c r="D358" i="1"/>
  <c r="C358" i="1"/>
  <c r="B358" i="1"/>
  <c r="A358" i="1"/>
  <c r="G357" i="1"/>
  <c r="F357" i="1"/>
  <c r="E357" i="1"/>
  <c r="D357" i="1"/>
  <c r="C357" i="1"/>
  <c r="B357" i="1"/>
  <c r="A357" i="1"/>
  <c r="G356" i="1"/>
  <c r="F356" i="1"/>
  <c r="E356" i="1"/>
  <c r="D356" i="1"/>
  <c r="C356" i="1"/>
  <c r="B356" i="1"/>
  <c r="A356" i="1"/>
  <c r="G355" i="1"/>
  <c r="F355" i="1"/>
  <c r="E355" i="1"/>
  <c r="D355" i="1"/>
  <c r="C355" i="1"/>
  <c r="B355" i="1"/>
  <c r="A355" i="1"/>
  <c r="G354" i="1"/>
  <c r="F354" i="1"/>
  <c r="E354" i="1"/>
  <c r="D354" i="1"/>
  <c r="C354" i="1"/>
  <c r="B354" i="1"/>
  <c r="A354" i="1"/>
  <c r="G353" i="1"/>
  <c r="F353" i="1"/>
  <c r="E353" i="1"/>
  <c r="D353" i="1"/>
  <c r="C353" i="1"/>
  <c r="B353" i="1"/>
  <c r="A353" i="1"/>
  <c r="G352" i="1"/>
  <c r="F352" i="1"/>
  <c r="E352" i="1"/>
  <c r="D352" i="1"/>
  <c r="C352" i="1"/>
  <c r="B352" i="1"/>
  <c r="A352" i="1"/>
  <c r="G351" i="1"/>
  <c r="F351" i="1"/>
  <c r="E351" i="1"/>
  <c r="D351" i="1"/>
  <c r="C351" i="1"/>
  <c r="B351" i="1"/>
  <c r="A351" i="1"/>
  <c r="G350" i="1"/>
  <c r="F350" i="1"/>
  <c r="E350" i="1"/>
  <c r="D350" i="1"/>
  <c r="C350" i="1"/>
  <c r="B350" i="1"/>
  <c r="A350" i="1"/>
  <c r="G349" i="1"/>
  <c r="F349" i="1"/>
  <c r="E349" i="1"/>
  <c r="D349" i="1"/>
  <c r="C349" i="1"/>
  <c r="B349" i="1"/>
  <c r="A349" i="1"/>
  <c r="G348" i="1"/>
  <c r="F348" i="1"/>
  <c r="E348" i="1"/>
  <c r="D348" i="1"/>
  <c r="C348" i="1"/>
  <c r="B348" i="1"/>
  <c r="A348" i="1"/>
  <c r="G347" i="1"/>
  <c r="F347" i="1"/>
  <c r="E347" i="1"/>
  <c r="D347" i="1"/>
  <c r="C347" i="1"/>
  <c r="B347" i="1"/>
  <c r="A347" i="1"/>
  <c r="G346" i="1"/>
  <c r="F346" i="1"/>
  <c r="E346" i="1"/>
  <c r="D346" i="1"/>
  <c r="C346" i="1"/>
  <c r="B346" i="1"/>
  <c r="A346" i="1"/>
  <c r="G345" i="1"/>
  <c r="F345" i="1"/>
  <c r="E345" i="1"/>
  <c r="D345" i="1"/>
  <c r="C345" i="1"/>
  <c r="B345" i="1"/>
  <c r="A345" i="1"/>
  <c r="G344" i="1"/>
  <c r="F344" i="1"/>
  <c r="E344" i="1"/>
  <c r="D344" i="1"/>
  <c r="C344" i="1"/>
  <c r="B344" i="1"/>
  <c r="A344" i="1"/>
  <c r="G343" i="1"/>
  <c r="F343" i="1"/>
  <c r="E343" i="1"/>
  <c r="D343" i="1"/>
  <c r="C343" i="1"/>
  <c r="B343" i="1"/>
  <c r="A343" i="1"/>
  <c r="G342" i="1"/>
  <c r="F342" i="1"/>
  <c r="E342" i="1"/>
  <c r="D342" i="1"/>
  <c r="C342" i="1"/>
  <c r="B342" i="1"/>
  <c r="A342" i="1"/>
  <c r="G341" i="1"/>
  <c r="F341" i="1"/>
  <c r="E341" i="1"/>
  <c r="D341" i="1"/>
  <c r="C341" i="1"/>
  <c r="B341" i="1"/>
  <c r="A341" i="1"/>
  <c r="G340" i="1"/>
  <c r="F340" i="1"/>
  <c r="E340" i="1"/>
  <c r="D340" i="1"/>
  <c r="C340" i="1"/>
  <c r="B340" i="1"/>
  <c r="A340" i="1"/>
  <c r="G339" i="1"/>
  <c r="F339" i="1"/>
  <c r="E339" i="1"/>
  <c r="D339" i="1"/>
  <c r="C339" i="1"/>
  <c r="B339" i="1"/>
  <c r="A339" i="1"/>
  <c r="G338" i="1"/>
  <c r="F338" i="1"/>
  <c r="E338" i="1"/>
  <c r="D338" i="1"/>
  <c r="C338" i="1"/>
  <c r="B338" i="1"/>
  <c r="A338" i="1"/>
  <c r="G337" i="1"/>
  <c r="F337" i="1"/>
  <c r="E337" i="1"/>
  <c r="D337" i="1"/>
  <c r="C337" i="1"/>
  <c r="B337" i="1"/>
  <c r="A337" i="1"/>
  <c r="G336" i="1"/>
  <c r="F336" i="1"/>
  <c r="E336" i="1"/>
  <c r="D336" i="1"/>
  <c r="C336" i="1"/>
  <c r="B336" i="1"/>
  <c r="A336" i="1"/>
  <c r="G335" i="1"/>
  <c r="F335" i="1"/>
  <c r="E335" i="1"/>
  <c r="D335" i="1"/>
  <c r="C335" i="1"/>
  <c r="B335" i="1"/>
  <c r="A335" i="1"/>
  <c r="G334" i="1"/>
  <c r="F334" i="1"/>
  <c r="E334" i="1"/>
  <c r="D334" i="1"/>
  <c r="C334" i="1"/>
  <c r="B334" i="1"/>
  <c r="A334" i="1"/>
  <c r="G333" i="1"/>
  <c r="F333" i="1"/>
  <c r="E333" i="1"/>
  <c r="D333" i="1"/>
  <c r="C333" i="1"/>
  <c r="B333" i="1"/>
  <c r="A333" i="1"/>
  <c r="G332" i="1"/>
  <c r="F332" i="1"/>
  <c r="E332" i="1"/>
  <c r="D332" i="1"/>
  <c r="C332" i="1"/>
  <c r="B332" i="1"/>
  <c r="A332" i="1"/>
  <c r="G331" i="1"/>
  <c r="F331" i="1"/>
  <c r="E331" i="1"/>
  <c r="D331" i="1"/>
  <c r="C331" i="1"/>
  <c r="B331" i="1"/>
  <c r="A331" i="1"/>
  <c r="G330" i="1"/>
  <c r="F330" i="1"/>
  <c r="E330" i="1"/>
  <c r="D330" i="1"/>
  <c r="C330" i="1"/>
  <c r="B330" i="1"/>
  <c r="A330" i="1"/>
  <c r="G329" i="1"/>
  <c r="F329" i="1"/>
  <c r="E329" i="1"/>
  <c r="D329" i="1"/>
  <c r="C329" i="1"/>
  <c r="B329" i="1"/>
  <c r="A329" i="1"/>
  <c r="G328" i="1"/>
  <c r="F328" i="1"/>
  <c r="E328" i="1"/>
  <c r="D328" i="1"/>
  <c r="C328" i="1"/>
  <c r="B328" i="1"/>
  <c r="A328" i="1"/>
  <c r="G327" i="1"/>
  <c r="F327" i="1"/>
  <c r="E327" i="1"/>
  <c r="D327" i="1"/>
  <c r="C327" i="1"/>
  <c r="B327" i="1"/>
  <c r="A327" i="1"/>
  <c r="G326" i="1"/>
  <c r="F326" i="1"/>
  <c r="E326" i="1"/>
  <c r="D326" i="1"/>
  <c r="C326" i="1"/>
  <c r="B326" i="1"/>
  <c r="A326" i="1"/>
  <c r="G325" i="1"/>
  <c r="F325" i="1"/>
  <c r="E325" i="1"/>
  <c r="D325" i="1"/>
  <c r="C325" i="1"/>
  <c r="B325" i="1"/>
  <c r="A325" i="1"/>
  <c r="G324" i="1"/>
  <c r="F324" i="1"/>
  <c r="E324" i="1"/>
  <c r="D324" i="1"/>
  <c r="C324" i="1"/>
  <c r="B324" i="1"/>
  <c r="A324" i="1"/>
  <c r="G323" i="1"/>
  <c r="F323" i="1"/>
  <c r="E323" i="1"/>
  <c r="D323" i="1"/>
  <c r="C323" i="1"/>
  <c r="B323" i="1"/>
  <c r="A323" i="1"/>
  <c r="G322" i="1"/>
  <c r="F322" i="1"/>
  <c r="E322" i="1"/>
  <c r="D322" i="1"/>
  <c r="C322" i="1"/>
  <c r="B322" i="1"/>
  <c r="A322" i="1"/>
  <c r="G321" i="1"/>
  <c r="F321" i="1"/>
  <c r="E321" i="1"/>
  <c r="D321" i="1"/>
  <c r="C321" i="1"/>
  <c r="B321" i="1"/>
  <c r="A321" i="1"/>
  <c r="G320" i="1"/>
  <c r="F320" i="1"/>
  <c r="E320" i="1"/>
  <c r="D320" i="1"/>
  <c r="C320" i="1"/>
  <c r="B320" i="1"/>
  <c r="A320" i="1"/>
  <c r="G319" i="1"/>
  <c r="F319" i="1"/>
  <c r="E319" i="1"/>
  <c r="D319" i="1"/>
  <c r="C319" i="1"/>
  <c r="B319" i="1"/>
  <c r="A319" i="1"/>
  <c r="G318" i="1"/>
  <c r="F318" i="1"/>
  <c r="E318" i="1"/>
  <c r="D318" i="1"/>
  <c r="C318" i="1"/>
  <c r="B318" i="1"/>
  <c r="A318" i="1"/>
  <c r="G317" i="1"/>
  <c r="F317" i="1"/>
  <c r="E317" i="1"/>
  <c r="D317" i="1"/>
  <c r="C317" i="1"/>
  <c r="B317" i="1"/>
  <c r="A317" i="1"/>
  <c r="G316" i="1"/>
  <c r="F316" i="1"/>
  <c r="E316" i="1"/>
  <c r="D316" i="1"/>
  <c r="C316" i="1"/>
  <c r="B316" i="1"/>
  <c r="A316" i="1"/>
  <c r="G315" i="1"/>
  <c r="F315" i="1"/>
  <c r="E315" i="1"/>
  <c r="D315" i="1"/>
  <c r="C315" i="1"/>
  <c r="B315" i="1"/>
  <c r="A315" i="1"/>
  <c r="G314" i="1"/>
  <c r="F314" i="1"/>
  <c r="E314" i="1"/>
  <c r="D314" i="1"/>
  <c r="C314" i="1"/>
  <c r="B314" i="1"/>
  <c r="A314" i="1"/>
  <c r="G313" i="1"/>
  <c r="F313" i="1"/>
  <c r="E313" i="1"/>
  <c r="D313" i="1"/>
  <c r="C313" i="1"/>
  <c r="B313" i="1"/>
  <c r="A313" i="1"/>
  <c r="G312" i="1"/>
  <c r="F312" i="1"/>
  <c r="E312" i="1"/>
  <c r="D312" i="1"/>
  <c r="C312" i="1"/>
  <c r="B312" i="1"/>
  <c r="A312" i="1"/>
  <c r="G311" i="1"/>
  <c r="F311" i="1"/>
  <c r="E311" i="1"/>
  <c r="D311" i="1"/>
  <c r="C311" i="1"/>
  <c r="B311" i="1"/>
  <c r="A311" i="1"/>
  <c r="G310" i="1"/>
  <c r="F310" i="1"/>
  <c r="E310" i="1"/>
  <c r="D310" i="1"/>
  <c r="C310" i="1"/>
  <c r="B310" i="1"/>
  <c r="A310" i="1"/>
  <c r="G309" i="1"/>
  <c r="F309" i="1"/>
  <c r="E309" i="1"/>
  <c r="D309" i="1"/>
  <c r="C309" i="1"/>
  <c r="B309" i="1"/>
  <c r="A309" i="1"/>
  <c r="G308" i="1"/>
  <c r="F308" i="1"/>
  <c r="E308" i="1"/>
  <c r="D308" i="1"/>
  <c r="C308" i="1"/>
  <c r="B308" i="1"/>
  <c r="A308" i="1"/>
  <c r="G307" i="1"/>
  <c r="F307" i="1"/>
  <c r="E307" i="1"/>
  <c r="D307" i="1"/>
  <c r="C307" i="1"/>
  <c r="B307" i="1"/>
  <c r="A307" i="1"/>
  <c r="G306" i="1"/>
  <c r="F306" i="1"/>
  <c r="E306" i="1"/>
  <c r="D306" i="1"/>
  <c r="C306" i="1"/>
  <c r="B306" i="1"/>
  <c r="A306" i="1"/>
  <c r="G305" i="1"/>
  <c r="F305" i="1"/>
  <c r="E305" i="1"/>
  <c r="D305" i="1"/>
  <c r="C305" i="1"/>
  <c r="B305" i="1"/>
  <c r="A305" i="1"/>
  <c r="G304" i="1"/>
  <c r="F304" i="1"/>
  <c r="E304" i="1"/>
  <c r="D304" i="1"/>
  <c r="C304" i="1"/>
  <c r="B304" i="1"/>
  <c r="A304" i="1"/>
  <c r="G303" i="1"/>
  <c r="F303" i="1"/>
  <c r="E303" i="1"/>
  <c r="D303" i="1"/>
  <c r="C303" i="1"/>
  <c r="B303" i="1"/>
  <c r="A303" i="1"/>
  <c r="G302" i="1"/>
  <c r="F302" i="1"/>
  <c r="E302" i="1"/>
  <c r="D302" i="1"/>
  <c r="C302" i="1"/>
  <c r="B302" i="1"/>
  <c r="A302" i="1"/>
  <c r="G301" i="1"/>
  <c r="F301" i="1"/>
  <c r="E301" i="1"/>
  <c r="D301" i="1"/>
  <c r="C301" i="1"/>
  <c r="B301" i="1"/>
  <c r="A301" i="1"/>
  <c r="G300" i="1"/>
  <c r="F300" i="1"/>
  <c r="E300" i="1"/>
  <c r="D300" i="1"/>
  <c r="C300" i="1"/>
  <c r="B300" i="1"/>
  <c r="A300" i="1"/>
  <c r="G299" i="1"/>
  <c r="F299" i="1"/>
  <c r="E299" i="1"/>
  <c r="D299" i="1"/>
  <c r="C299" i="1"/>
  <c r="B299" i="1"/>
  <c r="A299" i="1"/>
  <c r="G298" i="1"/>
  <c r="F298" i="1"/>
  <c r="E298" i="1"/>
  <c r="D298" i="1"/>
  <c r="C298" i="1"/>
  <c r="B298" i="1"/>
  <c r="A298" i="1"/>
  <c r="G297" i="1"/>
  <c r="F297" i="1"/>
  <c r="E297" i="1"/>
  <c r="D297" i="1"/>
  <c r="C297" i="1"/>
  <c r="B297" i="1"/>
  <c r="A297" i="1"/>
  <c r="G296" i="1"/>
  <c r="F296" i="1"/>
  <c r="E296" i="1"/>
  <c r="D296" i="1"/>
  <c r="C296" i="1"/>
  <c r="B296" i="1"/>
  <c r="A296" i="1"/>
  <c r="G295" i="1"/>
  <c r="F295" i="1"/>
  <c r="E295" i="1"/>
  <c r="D295" i="1"/>
  <c r="C295" i="1"/>
  <c r="B295" i="1"/>
  <c r="A295" i="1"/>
  <c r="G294" i="1"/>
  <c r="F294" i="1"/>
  <c r="E294" i="1"/>
  <c r="D294" i="1"/>
  <c r="C294" i="1"/>
  <c r="B294" i="1"/>
  <c r="A294" i="1"/>
  <c r="G293" i="1"/>
  <c r="F293" i="1"/>
  <c r="E293" i="1"/>
  <c r="D293" i="1"/>
  <c r="C293" i="1"/>
  <c r="B293" i="1"/>
  <c r="A293" i="1"/>
  <c r="G292" i="1"/>
  <c r="F292" i="1"/>
  <c r="E292" i="1"/>
  <c r="D292" i="1"/>
  <c r="C292" i="1"/>
  <c r="B292" i="1"/>
  <c r="A292" i="1"/>
  <c r="G291" i="1"/>
  <c r="F291" i="1"/>
  <c r="E291" i="1"/>
  <c r="D291" i="1"/>
  <c r="C291" i="1"/>
  <c r="B291" i="1"/>
  <c r="A291" i="1"/>
  <c r="G290" i="1"/>
  <c r="F290" i="1"/>
  <c r="E290" i="1"/>
  <c r="D290" i="1"/>
  <c r="C290" i="1"/>
  <c r="B290" i="1"/>
  <c r="A290" i="1"/>
  <c r="G289" i="1"/>
  <c r="F289" i="1"/>
  <c r="E289" i="1"/>
  <c r="D289" i="1"/>
  <c r="C289" i="1"/>
  <c r="B289" i="1"/>
  <c r="A289" i="1"/>
  <c r="G288" i="1"/>
  <c r="F288" i="1"/>
  <c r="E288" i="1"/>
  <c r="D288" i="1"/>
  <c r="C288" i="1"/>
  <c r="B288" i="1"/>
  <c r="A288" i="1"/>
  <c r="G287" i="1"/>
  <c r="F287" i="1"/>
  <c r="E287" i="1"/>
  <c r="D287" i="1"/>
  <c r="C287" i="1"/>
  <c r="B287" i="1"/>
  <c r="A287" i="1"/>
  <c r="G286" i="1"/>
  <c r="F286" i="1"/>
  <c r="E286" i="1"/>
  <c r="D286" i="1"/>
  <c r="C286" i="1"/>
  <c r="B286" i="1"/>
  <c r="A286" i="1"/>
  <c r="G285" i="1"/>
  <c r="F285" i="1"/>
  <c r="E285" i="1"/>
  <c r="D285" i="1"/>
  <c r="C285" i="1"/>
  <c r="B285" i="1"/>
  <c r="A285" i="1"/>
  <c r="G284" i="1"/>
  <c r="F284" i="1"/>
  <c r="E284" i="1"/>
  <c r="D284" i="1"/>
  <c r="C284" i="1"/>
  <c r="B284" i="1"/>
  <c r="A284" i="1"/>
  <c r="G283" i="1"/>
  <c r="F283" i="1"/>
  <c r="E283" i="1"/>
  <c r="D283" i="1"/>
  <c r="C283" i="1"/>
  <c r="B283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G278" i="1"/>
  <c r="F278" i="1"/>
  <c r="E278" i="1"/>
  <c r="D278" i="1"/>
  <c r="C278" i="1"/>
  <c r="B278" i="1"/>
  <c r="A278" i="1"/>
  <c r="G277" i="1"/>
  <c r="F277" i="1"/>
  <c r="E277" i="1"/>
  <c r="D277" i="1"/>
  <c r="C277" i="1"/>
  <c r="B277" i="1"/>
  <c r="A277" i="1"/>
  <c r="G276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G274" i="1"/>
  <c r="F274" i="1"/>
  <c r="E274" i="1"/>
  <c r="D274" i="1"/>
  <c r="C274" i="1"/>
  <c r="B274" i="1"/>
  <c r="A274" i="1"/>
  <c r="G273" i="1"/>
  <c r="F273" i="1"/>
  <c r="E273" i="1"/>
  <c r="D273" i="1"/>
  <c r="C273" i="1"/>
  <c r="B273" i="1"/>
  <c r="A273" i="1"/>
  <c r="G272" i="1"/>
  <c r="F272" i="1"/>
  <c r="E272" i="1"/>
  <c r="D272" i="1"/>
  <c r="C272" i="1"/>
  <c r="B272" i="1"/>
  <c r="A272" i="1"/>
  <c r="G271" i="1"/>
  <c r="F271" i="1"/>
  <c r="E271" i="1"/>
  <c r="D271" i="1"/>
  <c r="C271" i="1"/>
  <c r="B271" i="1"/>
  <c r="A271" i="1"/>
  <c r="G270" i="1"/>
  <c r="F270" i="1"/>
  <c r="E270" i="1"/>
  <c r="D270" i="1"/>
  <c r="C270" i="1"/>
  <c r="B270" i="1"/>
  <c r="A270" i="1"/>
  <c r="G269" i="1"/>
  <c r="F269" i="1"/>
  <c r="E269" i="1"/>
  <c r="D269" i="1"/>
  <c r="C269" i="1"/>
  <c r="B269" i="1"/>
  <c r="A269" i="1"/>
  <c r="G268" i="1"/>
  <c r="F268" i="1"/>
  <c r="E268" i="1"/>
  <c r="D268" i="1"/>
  <c r="C268" i="1"/>
  <c r="B268" i="1"/>
  <c r="A268" i="1"/>
  <c r="G267" i="1"/>
  <c r="F267" i="1"/>
  <c r="E267" i="1"/>
  <c r="D267" i="1"/>
  <c r="C267" i="1"/>
  <c r="B267" i="1"/>
  <c r="A267" i="1"/>
  <c r="G266" i="1"/>
  <c r="F266" i="1"/>
  <c r="E266" i="1"/>
  <c r="D266" i="1"/>
  <c r="C266" i="1"/>
  <c r="B266" i="1"/>
  <c r="A266" i="1"/>
  <c r="G265" i="1"/>
  <c r="F265" i="1"/>
  <c r="E265" i="1"/>
  <c r="D265" i="1"/>
  <c r="C265" i="1"/>
  <c r="B265" i="1"/>
  <c r="A265" i="1"/>
  <c r="G264" i="1"/>
  <c r="F264" i="1"/>
  <c r="E264" i="1"/>
  <c r="D264" i="1"/>
  <c r="C264" i="1"/>
  <c r="B264" i="1"/>
  <c r="A264" i="1"/>
  <c r="G263" i="1"/>
  <c r="F263" i="1"/>
  <c r="E263" i="1"/>
  <c r="D263" i="1"/>
  <c r="C263" i="1"/>
  <c r="B263" i="1"/>
  <c r="A263" i="1"/>
  <c r="G262" i="1"/>
  <c r="F262" i="1"/>
  <c r="E262" i="1"/>
  <c r="D262" i="1"/>
  <c r="C262" i="1"/>
  <c r="B262" i="1"/>
  <c r="A262" i="1"/>
  <c r="G261" i="1"/>
  <c r="F261" i="1"/>
  <c r="E261" i="1"/>
  <c r="D261" i="1"/>
  <c r="C261" i="1"/>
  <c r="B261" i="1"/>
  <c r="A261" i="1"/>
  <c r="G260" i="1"/>
  <c r="F260" i="1"/>
  <c r="E260" i="1"/>
  <c r="D260" i="1"/>
  <c r="C260" i="1"/>
  <c r="B260" i="1"/>
  <c r="A260" i="1"/>
  <c r="G259" i="1"/>
  <c r="F259" i="1"/>
  <c r="E259" i="1"/>
  <c r="D259" i="1"/>
  <c r="C259" i="1"/>
  <c r="B259" i="1"/>
  <c r="A259" i="1"/>
  <c r="G258" i="1"/>
  <c r="F258" i="1"/>
  <c r="E258" i="1"/>
  <c r="D258" i="1"/>
  <c r="C258" i="1"/>
  <c r="B258" i="1"/>
  <c r="A258" i="1"/>
  <c r="G257" i="1"/>
  <c r="F257" i="1"/>
  <c r="E257" i="1"/>
  <c r="D257" i="1"/>
  <c r="C257" i="1"/>
  <c r="B257" i="1"/>
  <c r="A257" i="1"/>
  <c r="G256" i="1"/>
  <c r="F256" i="1"/>
  <c r="E256" i="1"/>
  <c r="D256" i="1"/>
  <c r="C256" i="1"/>
  <c r="B256" i="1"/>
  <c r="A256" i="1"/>
  <c r="G255" i="1"/>
  <c r="F255" i="1"/>
  <c r="E255" i="1"/>
  <c r="D255" i="1"/>
  <c r="C255" i="1"/>
  <c r="B255" i="1"/>
  <c r="A255" i="1"/>
  <c r="G254" i="1"/>
  <c r="F254" i="1"/>
  <c r="E254" i="1"/>
  <c r="D254" i="1"/>
  <c r="C254" i="1"/>
  <c r="B254" i="1"/>
  <c r="A254" i="1"/>
  <c r="G253" i="1"/>
  <c r="F253" i="1"/>
  <c r="E253" i="1"/>
  <c r="D253" i="1"/>
  <c r="C253" i="1"/>
  <c r="B253" i="1"/>
  <c r="A253" i="1"/>
  <c r="G252" i="1"/>
  <c r="F252" i="1"/>
  <c r="E252" i="1"/>
  <c r="D252" i="1"/>
  <c r="C252" i="1"/>
  <c r="B252" i="1"/>
  <c r="A252" i="1"/>
  <c r="G251" i="1"/>
  <c r="F251" i="1"/>
  <c r="E251" i="1"/>
  <c r="D251" i="1"/>
  <c r="C251" i="1"/>
  <c r="B251" i="1"/>
  <c r="A251" i="1"/>
  <c r="G250" i="1"/>
  <c r="F250" i="1"/>
  <c r="E250" i="1"/>
  <c r="D250" i="1"/>
  <c r="C250" i="1"/>
  <c r="B250" i="1"/>
  <c r="A250" i="1"/>
  <c r="G249" i="1"/>
  <c r="F249" i="1"/>
  <c r="E249" i="1"/>
  <c r="D249" i="1"/>
  <c r="C249" i="1"/>
  <c r="B249" i="1"/>
  <c r="A249" i="1"/>
  <c r="G248" i="1"/>
  <c r="F248" i="1"/>
  <c r="E248" i="1"/>
  <c r="D248" i="1"/>
  <c r="C248" i="1"/>
  <c r="B248" i="1"/>
  <c r="A248" i="1"/>
  <c r="G247" i="1"/>
  <c r="F247" i="1"/>
  <c r="E247" i="1"/>
  <c r="D247" i="1"/>
  <c r="C247" i="1"/>
  <c r="B247" i="1"/>
  <c r="A247" i="1"/>
  <c r="G246" i="1"/>
  <c r="F246" i="1"/>
  <c r="E246" i="1"/>
  <c r="D246" i="1"/>
  <c r="C246" i="1"/>
  <c r="B246" i="1"/>
  <c r="A246" i="1"/>
  <c r="G245" i="1"/>
  <c r="F245" i="1"/>
  <c r="E245" i="1"/>
  <c r="D245" i="1"/>
  <c r="C245" i="1"/>
  <c r="B245" i="1"/>
  <c r="A245" i="1"/>
  <c r="G244" i="1"/>
  <c r="F244" i="1"/>
  <c r="E244" i="1"/>
  <c r="D244" i="1"/>
  <c r="C244" i="1"/>
  <c r="B244" i="1"/>
  <c r="A244" i="1"/>
  <c r="G243" i="1"/>
  <c r="F243" i="1"/>
  <c r="E243" i="1"/>
  <c r="D243" i="1"/>
  <c r="C243" i="1"/>
  <c r="B243" i="1"/>
  <c r="A243" i="1"/>
  <c r="G242" i="1"/>
  <c r="F242" i="1"/>
  <c r="E242" i="1"/>
  <c r="D242" i="1"/>
  <c r="C242" i="1"/>
  <c r="B242" i="1"/>
  <c r="A242" i="1"/>
  <c r="G241" i="1"/>
  <c r="F241" i="1"/>
  <c r="E241" i="1"/>
  <c r="D241" i="1"/>
  <c r="C241" i="1"/>
  <c r="B241" i="1"/>
  <c r="A241" i="1"/>
  <c r="G240" i="1"/>
  <c r="F240" i="1"/>
  <c r="E240" i="1"/>
  <c r="D240" i="1"/>
  <c r="C240" i="1"/>
  <c r="B240" i="1"/>
  <c r="A240" i="1"/>
  <c r="G239" i="1"/>
  <c r="F239" i="1"/>
  <c r="E239" i="1"/>
  <c r="D239" i="1"/>
  <c r="C239" i="1"/>
  <c r="B239" i="1"/>
  <c r="A239" i="1"/>
  <c r="G238" i="1"/>
  <c r="F238" i="1"/>
  <c r="E238" i="1"/>
  <c r="D238" i="1"/>
  <c r="C238" i="1"/>
  <c r="B238" i="1"/>
  <c r="A238" i="1"/>
  <c r="G237" i="1"/>
  <c r="F237" i="1"/>
  <c r="E237" i="1"/>
  <c r="D237" i="1"/>
  <c r="C237" i="1"/>
  <c r="B237" i="1"/>
  <c r="A237" i="1"/>
  <c r="G236" i="1"/>
  <c r="F236" i="1"/>
  <c r="E236" i="1"/>
  <c r="D236" i="1"/>
  <c r="C236" i="1"/>
  <c r="B236" i="1"/>
  <c r="A236" i="1"/>
  <c r="G235" i="1"/>
  <c r="F235" i="1"/>
  <c r="E235" i="1"/>
  <c r="D235" i="1"/>
  <c r="C235" i="1"/>
  <c r="B235" i="1"/>
  <c r="A235" i="1"/>
  <c r="G234" i="1"/>
  <c r="F234" i="1"/>
  <c r="E234" i="1"/>
  <c r="D234" i="1"/>
  <c r="C234" i="1"/>
  <c r="B234" i="1"/>
  <c r="A234" i="1"/>
  <c r="G233" i="1"/>
  <c r="F233" i="1"/>
  <c r="E233" i="1"/>
  <c r="D233" i="1"/>
  <c r="C233" i="1"/>
  <c r="B233" i="1"/>
  <c r="A233" i="1"/>
  <c r="G232" i="1"/>
  <c r="F232" i="1"/>
  <c r="E232" i="1"/>
  <c r="D232" i="1"/>
  <c r="C232" i="1"/>
  <c r="B232" i="1"/>
  <c r="A232" i="1"/>
  <c r="G231" i="1"/>
  <c r="F231" i="1"/>
  <c r="E231" i="1"/>
  <c r="D231" i="1"/>
  <c r="C231" i="1"/>
  <c r="B231" i="1"/>
  <c r="A231" i="1"/>
  <c r="G230" i="1"/>
  <c r="F230" i="1"/>
  <c r="E230" i="1"/>
  <c r="D230" i="1"/>
  <c r="C230" i="1"/>
  <c r="B230" i="1"/>
  <c r="A230" i="1"/>
  <c r="G229" i="1"/>
  <c r="F229" i="1"/>
  <c r="E229" i="1"/>
  <c r="D229" i="1"/>
  <c r="C229" i="1"/>
  <c r="B229" i="1"/>
  <c r="A229" i="1"/>
  <c r="G228" i="1"/>
  <c r="F228" i="1"/>
  <c r="E228" i="1"/>
  <c r="D228" i="1"/>
  <c r="C228" i="1"/>
  <c r="B228" i="1"/>
  <c r="A228" i="1"/>
  <c r="G227" i="1"/>
  <c r="F227" i="1"/>
  <c r="E227" i="1"/>
  <c r="D227" i="1"/>
  <c r="C227" i="1"/>
  <c r="B227" i="1"/>
  <c r="A227" i="1"/>
  <c r="G226" i="1"/>
  <c r="F226" i="1"/>
  <c r="E226" i="1"/>
  <c r="D226" i="1"/>
  <c r="C226" i="1"/>
  <c r="B226" i="1"/>
  <c r="A226" i="1"/>
  <c r="G225" i="1"/>
  <c r="F225" i="1"/>
  <c r="E225" i="1"/>
  <c r="D225" i="1"/>
  <c r="C225" i="1"/>
  <c r="B225" i="1"/>
  <c r="A225" i="1"/>
  <c r="G224" i="1"/>
  <c r="F224" i="1"/>
  <c r="E224" i="1"/>
  <c r="D224" i="1"/>
  <c r="C224" i="1"/>
  <c r="B224" i="1"/>
  <c r="A224" i="1"/>
  <c r="G223" i="1"/>
  <c r="F223" i="1"/>
  <c r="E223" i="1"/>
  <c r="D223" i="1"/>
  <c r="C223" i="1"/>
  <c r="B223" i="1"/>
  <c r="A223" i="1"/>
  <c r="G222" i="1"/>
  <c r="F222" i="1"/>
  <c r="E222" i="1"/>
  <c r="D222" i="1"/>
  <c r="C222" i="1"/>
  <c r="B222" i="1"/>
  <c r="A222" i="1"/>
  <c r="G221" i="1"/>
  <c r="F221" i="1"/>
  <c r="E221" i="1"/>
  <c r="D221" i="1"/>
  <c r="C221" i="1"/>
  <c r="B221" i="1"/>
  <c r="A221" i="1"/>
  <c r="G220" i="1"/>
  <c r="F220" i="1"/>
  <c r="E220" i="1"/>
  <c r="D220" i="1"/>
  <c r="C220" i="1"/>
  <c r="B220" i="1"/>
  <c r="A220" i="1"/>
  <c r="G219" i="1"/>
  <c r="F219" i="1"/>
  <c r="E219" i="1"/>
  <c r="D219" i="1"/>
  <c r="C219" i="1"/>
  <c r="B219" i="1"/>
  <c r="A219" i="1"/>
  <c r="G218" i="1"/>
  <c r="F218" i="1"/>
  <c r="E218" i="1"/>
  <c r="D218" i="1"/>
  <c r="C218" i="1"/>
  <c r="B218" i="1"/>
  <c r="A218" i="1"/>
  <c r="G217" i="1"/>
  <c r="F217" i="1"/>
  <c r="E217" i="1"/>
  <c r="D217" i="1"/>
  <c r="C217" i="1"/>
  <c r="B217" i="1"/>
  <c r="A217" i="1"/>
  <c r="G216" i="1"/>
  <c r="F216" i="1"/>
  <c r="E216" i="1"/>
  <c r="D216" i="1"/>
  <c r="C216" i="1"/>
  <c r="B216" i="1"/>
  <c r="A216" i="1"/>
  <c r="G215" i="1"/>
  <c r="F215" i="1"/>
  <c r="E215" i="1"/>
  <c r="D215" i="1"/>
  <c r="C215" i="1"/>
  <c r="B215" i="1"/>
  <c r="A215" i="1"/>
  <c r="G214" i="1"/>
  <c r="F214" i="1"/>
  <c r="E214" i="1"/>
  <c r="D214" i="1"/>
  <c r="C214" i="1"/>
  <c r="B214" i="1"/>
  <c r="A214" i="1"/>
  <c r="G213" i="1"/>
  <c r="F213" i="1"/>
  <c r="E213" i="1"/>
  <c r="D213" i="1"/>
  <c r="C213" i="1"/>
  <c r="B213" i="1"/>
  <c r="A213" i="1"/>
  <c r="G212" i="1"/>
  <c r="F212" i="1"/>
  <c r="E212" i="1"/>
  <c r="D212" i="1"/>
  <c r="C212" i="1"/>
  <c r="B212" i="1"/>
  <c r="A212" i="1"/>
  <c r="G211" i="1"/>
  <c r="F211" i="1"/>
  <c r="E211" i="1"/>
  <c r="D211" i="1"/>
  <c r="C211" i="1"/>
  <c r="B211" i="1"/>
  <c r="A211" i="1"/>
  <c r="G210" i="1"/>
  <c r="F210" i="1"/>
  <c r="E210" i="1"/>
  <c r="D210" i="1"/>
  <c r="C210" i="1"/>
  <c r="B210" i="1"/>
  <c r="A210" i="1"/>
  <c r="G209" i="1"/>
  <c r="F209" i="1"/>
  <c r="E209" i="1"/>
  <c r="D209" i="1"/>
  <c r="C209" i="1"/>
  <c r="B209" i="1"/>
  <c r="A209" i="1"/>
  <c r="G208" i="1"/>
  <c r="F208" i="1"/>
  <c r="E208" i="1"/>
  <c r="D208" i="1"/>
  <c r="C208" i="1"/>
  <c r="B208" i="1"/>
  <c r="A208" i="1"/>
  <c r="G207" i="1"/>
  <c r="F207" i="1"/>
  <c r="E207" i="1"/>
  <c r="D207" i="1"/>
  <c r="C207" i="1"/>
  <c r="B207" i="1"/>
  <c r="A207" i="1"/>
  <c r="G206" i="1"/>
  <c r="F206" i="1"/>
  <c r="E206" i="1"/>
  <c r="D206" i="1"/>
  <c r="C206" i="1"/>
  <c r="B206" i="1"/>
  <c r="A206" i="1"/>
  <c r="G205" i="1"/>
  <c r="F205" i="1"/>
  <c r="E205" i="1"/>
  <c r="D205" i="1"/>
  <c r="C205" i="1"/>
  <c r="B205" i="1"/>
  <c r="A205" i="1"/>
  <c r="G204" i="1"/>
  <c r="F204" i="1"/>
  <c r="E204" i="1"/>
  <c r="D204" i="1"/>
  <c r="C204" i="1"/>
  <c r="B204" i="1"/>
  <c r="A204" i="1"/>
  <c r="G203" i="1"/>
  <c r="F203" i="1"/>
  <c r="E203" i="1"/>
  <c r="D203" i="1"/>
  <c r="C203" i="1"/>
  <c r="B203" i="1"/>
  <c r="A203" i="1"/>
  <c r="G202" i="1"/>
  <c r="F202" i="1"/>
  <c r="E202" i="1"/>
  <c r="D202" i="1"/>
  <c r="C202" i="1"/>
  <c r="B202" i="1"/>
  <c r="A202" i="1"/>
  <c r="G201" i="1"/>
  <c r="F201" i="1"/>
  <c r="E201" i="1"/>
  <c r="D201" i="1"/>
  <c r="C201" i="1"/>
  <c r="B201" i="1"/>
  <c r="A201" i="1"/>
  <c r="G200" i="1"/>
  <c r="F200" i="1"/>
  <c r="E200" i="1"/>
  <c r="D200" i="1"/>
  <c r="C200" i="1"/>
  <c r="B200" i="1"/>
  <c r="A200" i="1"/>
  <c r="G199" i="1"/>
  <c r="F199" i="1"/>
  <c r="E199" i="1"/>
  <c r="D199" i="1"/>
  <c r="C199" i="1"/>
  <c r="B199" i="1"/>
  <c r="A199" i="1"/>
  <c r="G198" i="1"/>
  <c r="F198" i="1"/>
  <c r="E198" i="1"/>
  <c r="D198" i="1"/>
  <c r="C198" i="1"/>
  <c r="B198" i="1"/>
  <c r="A198" i="1"/>
  <c r="G197" i="1"/>
  <c r="F197" i="1"/>
  <c r="E197" i="1"/>
  <c r="D197" i="1"/>
  <c r="C197" i="1"/>
  <c r="B197" i="1"/>
  <c r="A197" i="1"/>
  <c r="G196" i="1"/>
  <c r="F196" i="1"/>
  <c r="E196" i="1"/>
  <c r="D196" i="1"/>
  <c r="C196" i="1"/>
  <c r="B196" i="1"/>
  <c r="A196" i="1"/>
  <c r="G195" i="1"/>
  <c r="F195" i="1"/>
  <c r="E195" i="1"/>
  <c r="D195" i="1"/>
  <c r="C195" i="1"/>
  <c r="B195" i="1"/>
  <c r="A195" i="1"/>
  <c r="G194" i="1"/>
  <c r="F194" i="1"/>
  <c r="E194" i="1"/>
  <c r="D194" i="1"/>
  <c r="C194" i="1"/>
  <c r="B194" i="1"/>
  <c r="A194" i="1"/>
  <c r="G193" i="1"/>
  <c r="F193" i="1"/>
  <c r="E193" i="1"/>
  <c r="D193" i="1"/>
  <c r="C193" i="1"/>
  <c r="B193" i="1"/>
  <c r="A193" i="1"/>
  <c r="G192" i="1"/>
  <c r="F192" i="1"/>
  <c r="E192" i="1"/>
  <c r="D192" i="1"/>
  <c r="C192" i="1"/>
  <c r="B192" i="1"/>
  <c r="A192" i="1"/>
  <c r="G191" i="1"/>
  <c r="F191" i="1"/>
  <c r="E191" i="1"/>
  <c r="D191" i="1"/>
  <c r="C191" i="1"/>
  <c r="B191" i="1"/>
  <c r="A191" i="1"/>
  <c r="G190" i="1"/>
  <c r="F190" i="1"/>
  <c r="E190" i="1"/>
  <c r="D190" i="1"/>
  <c r="C190" i="1"/>
  <c r="B190" i="1"/>
  <c r="A190" i="1"/>
  <c r="G189" i="1"/>
  <c r="F189" i="1"/>
  <c r="E189" i="1"/>
  <c r="D189" i="1"/>
  <c r="C189" i="1"/>
  <c r="B189" i="1"/>
  <c r="A189" i="1"/>
  <c r="G188" i="1"/>
  <c r="F188" i="1"/>
  <c r="E188" i="1"/>
  <c r="D188" i="1"/>
  <c r="C188" i="1"/>
  <c r="B188" i="1"/>
  <c r="A188" i="1"/>
  <c r="G187" i="1"/>
  <c r="F187" i="1"/>
  <c r="E187" i="1"/>
  <c r="D187" i="1"/>
  <c r="C187" i="1"/>
  <c r="B187" i="1"/>
  <c r="A187" i="1"/>
  <c r="G186" i="1"/>
  <c r="F186" i="1"/>
  <c r="E186" i="1"/>
  <c r="D186" i="1"/>
  <c r="C186" i="1"/>
  <c r="B186" i="1"/>
  <c r="A186" i="1"/>
  <c r="G185" i="1"/>
  <c r="F185" i="1"/>
  <c r="E185" i="1"/>
  <c r="D185" i="1"/>
  <c r="C185" i="1"/>
  <c r="B185" i="1"/>
  <c r="A185" i="1"/>
  <c r="G184" i="1"/>
  <c r="F184" i="1"/>
  <c r="E184" i="1"/>
  <c r="D184" i="1"/>
  <c r="C184" i="1"/>
  <c r="B184" i="1"/>
  <c r="A184" i="1"/>
  <c r="G183" i="1"/>
  <c r="F183" i="1"/>
  <c r="E183" i="1"/>
  <c r="D183" i="1"/>
  <c r="C183" i="1"/>
  <c r="B183" i="1"/>
  <c r="A183" i="1"/>
  <c r="G182" i="1"/>
  <c r="F182" i="1"/>
  <c r="E182" i="1"/>
  <c r="D182" i="1"/>
  <c r="C182" i="1"/>
  <c r="B182" i="1"/>
  <c r="A182" i="1"/>
  <c r="G181" i="1"/>
  <c r="F181" i="1"/>
  <c r="E181" i="1"/>
  <c r="D181" i="1"/>
  <c r="C181" i="1"/>
  <c r="B181" i="1"/>
  <c r="A181" i="1"/>
  <c r="G180" i="1"/>
  <c r="F180" i="1"/>
  <c r="E180" i="1"/>
  <c r="D180" i="1"/>
  <c r="C180" i="1"/>
  <c r="B180" i="1"/>
  <c r="A180" i="1"/>
  <c r="G179" i="1"/>
  <c r="F179" i="1"/>
  <c r="E179" i="1"/>
  <c r="D179" i="1"/>
  <c r="C179" i="1"/>
  <c r="B179" i="1"/>
  <c r="A179" i="1"/>
  <c r="G178" i="1"/>
  <c r="F178" i="1"/>
  <c r="E178" i="1"/>
  <c r="D178" i="1"/>
  <c r="C178" i="1"/>
  <c r="B178" i="1"/>
  <c r="A178" i="1"/>
  <c r="G177" i="1"/>
  <c r="F177" i="1"/>
  <c r="E177" i="1"/>
  <c r="D177" i="1"/>
  <c r="C177" i="1"/>
  <c r="B177" i="1"/>
  <c r="A177" i="1"/>
  <c r="G176" i="1"/>
  <c r="F176" i="1"/>
  <c r="E176" i="1"/>
  <c r="D176" i="1"/>
  <c r="C176" i="1"/>
  <c r="B176" i="1"/>
  <c r="A176" i="1"/>
  <c r="G175" i="1"/>
  <c r="F175" i="1"/>
  <c r="E175" i="1"/>
  <c r="D175" i="1"/>
  <c r="C175" i="1"/>
  <c r="B175" i="1"/>
  <c r="A175" i="1"/>
  <c r="G174" i="1"/>
  <c r="F174" i="1"/>
  <c r="E174" i="1"/>
  <c r="D174" i="1"/>
  <c r="C174" i="1"/>
  <c r="B174" i="1"/>
  <c r="A174" i="1"/>
  <c r="G173" i="1"/>
  <c r="F173" i="1"/>
  <c r="E173" i="1"/>
  <c r="D173" i="1"/>
  <c r="C173" i="1"/>
  <c r="B173" i="1"/>
  <c r="A173" i="1"/>
  <c r="G172" i="1"/>
  <c r="F172" i="1"/>
  <c r="E172" i="1"/>
  <c r="D172" i="1"/>
  <c r="C172" i="1"/>
  <c r="B172" i="1"/>
  <c r="A172" i="1"/>
  <c r="G171" i="1"/>
  <c r="F171" i="1"/>
  <c r="E171" i="1"/>
  <c r="D171" i="1"/>
  <c r="C171" i="1"/>
  <c r="B171" i="1"/>
  <c r="A171" i="1"/>
  <c r="G170" i="1"/>
  <c r="F170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G168" i="1"/>
  <c r="F168" i="1"/>
  <c r="E168" i="1"/>
  <c r="D168" i="1"/>
  <c r="C168" i="1"/>
  <c r="B168" i="1"/>
  <c r="A168" i="1"/>
  <c r="G167" i="1"/>
  <c r="F167" i="1"/>
  <c r="E167" i="1"/>
  <c r="D167" i="1"/>
  <c r="C167" i="1"/>
  <c r="B167" i="1"/>
  <c r="A167" i="1"/>
  <c r="G166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G163" i="1"/>
  <c r="F163" i="1"/>
  <c r="E163" i="1"/>
  <c r="D163" i="1"/>
  <c r="C163" i="1"/>
  <c r="B163" i="1"/>
  <c r="A163" i="1"/>
  <c r="G162" i="1"/>
  <c r="F162" i="1"/>
  <c r="E162" i="1"/>
  <c r="D162" i="1"/>
  <c r="C162" i="1"/>
  <c r="B162" i="1"/>
  <c r="A162" i="1"/>
  <c r="G161" i="1"/>
  <c r="F161" i="1"/>
  <c r="E161" i="1"/>
  <c r="D161" i="1"/>
  <c r="C161" i="1"/>
  <c r="B161" i="1"/>
  <c r="A161" i="1"/>
  <c r="G160" i="1"/>
  <c r="F160" i="1"/>
  <c r="E160" i="1"/>
  <c r="D160" i="1"/>
  <c r="C160" i="1"/>
  <c r="B160" i="1"/>
  <c r="A160" i="1"/>
  <c r="G159" i="1"/>
  <c r="F159" i="1"/>
  <c r="E159" i="1"/>
  <c r="D159" i="1"/>
  <c r="C159" i="1"/>
  <c r="B159" i="1"/>
  <c r="A159" i="1"/>
  <c r="G158" i="1"/>
  <c r="F158" i="1"/>
  <c r="E158" i="1"/>
  <c r="D158" i="1"/>
  <c r="C158" i="1"/>
  <c r="B158" i="1"/>
  <c r="A158" i="1"/>
  <c r="G157" i="1"/>
  <c r="F157" i="1"/>
  <c r="E157" i="1"/>
  <c r="D157" i="1"/>
  <c r="C157" i="1"/>
  <c r="B157" i="1"/>
  <c r="A157" i="1"/>
  <c r="G156" i="1"/>
  <c r="F156" i="1"/>
  <c r="E156" i="1"/>
  <c r="D156" i="1"/>
  <c r="C156" i="1"/>
  <c r="B156" i="1"/>
  <c r="A156" i="1"/>
  <c r="G155" i="1"/>
  <c r="F155" i="1"/>
  <c r="E155" i="1"/>
  <c r="D155" i="1"/>
  <c r="C155" i="1"/>
  <c r="B155" i="1"/>
  <c r="A155" i="1"/>
  <c r="G154" i="1"/>
  <c r="F154" i="1"/>
  <c r="E154" i="1"/>
  <c r="D154" i="1"/>
  <c r="C154" i="1"/>
  <c r="B154" i="1"/>
  <c r="A154" i="1"/>
  <c r="G153" i="1"/>
  <c r="F153" i="1"/>
  <c r="E153" i="1"/>
  <c r="D153" i="1"/>
  <c r="C153" i="1"/>
  <c r="B153" i="1"/>
  <c r="A153" i="1"/>
  <c r="G152" i="1"/>
  <c r="F152" i="1"/>
  <c r="E152" i="1"/>
  <c r="D152" i="1"/>
  <c r="C152" i="1"/>
  <c r="B152" i="1"/>
  <c r="A152" i="1"/>
  <c r="G151" i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422" i="7"/>
  <c r="F422" i="7"/>
  <c r="E422" i="7"/>
  <c r="D422" i="7"/>
  <c r="C422" i="7"/>
  <c r="B422" i="7"/>
  <c r="A422" i="7"/>
  <c r="G421" i="7"/>
  <c r="F421" i="7"/>
  <c r="E421" i="7"/>
  <c r="D421" i="7"/>
  <c r="C421" i="7"/>
  <c r="B421" i="7"/>
  <c r="A421" i="7"/>
  <c r="G420" i="7"/>
  <c r="F420" i="7"/>
  <c r="E420" i="7"/>
  <c r="D420" i="7"/>
  <c r="C420" i="7"/>
  <c r="B420" i="7"/>
  <c r="A420" i="7"/>
  <c r="G419" i="7"/>
  <c r="F419" i="7"/>
  <c r="E419" i="7"/>
  <c r="D419" i="7"/>
  <c r="C419" i="7"/>
  <c r="B419" i="7"/>
  <c r="A419" i="7"/>
  <c r="G418" i="7"/>
  <c r="F418" i="7"/>
  <c r="E418" i="7"/>
  <c r="D418" i="7"/>
  <c r="C418" i="7"/>
  <c r="B418" i="7"/>
  <c r="A418" i="7"/>
  <c r="G417" i="7"/>
  <c r="F417" i="7"/>
  <c r="E417" i="7"/>
  <c r="D417" i="7"/>
  <c r="C417" i="7"/>
  <c r="B417" i="7"/>
  <c r="A417" i="7"/>
  <c r="G416" i="7"/>
  <c r="F416" i="7"/>
  <c r="E416" i="7"/>
  <c r="D416" i="7"/>
  <c r="C416" i="7"/>
  <c r="B416" i="7"/>
  <c r="A416" i="7"/>
  <c r="G415" i="7"/>
  <c r="F415" i="7"/>
  <c r="E415" i="7"/>
  <c r="D415" i="7"/>
  <c r="C415" i="7"/>
  <c r="B415" i="7"/>
  <c r="A415" i="7"/>
  <c r="G414" i="7"/>
  <c r="F414" i="7"/>
  <c r="E414" i="7"/>
  <c r="D414" i="7"/>
  <c r="C414" i="7"/>
  <c r="B414" i="7"/>
  <c r="A414" i="7"/>
  <c r="G413" i="7"/>
  <c r="F413" i="7"/>
  <c r="E413" i="7"/>
  <c r="D413" i="7"/>
  <c r="C413" i="7"/>
  <c r="B413" i="7"/>
  <c r="A413" i="7"/>
  <c r="G412" i="7"/>
  <c r="F412" i="7"/>
  <c r="E412" i="7"/>
  <c r="D412" i="7"/>
  <c r="C412" i="7"/>
  <c r="B412" i="7"/>
  <c r="A412" i="7"/>
  <c r="G411" i="7"/>
  <c r="F411" i="7"/>
  <c r="E411" i="7"/>
  <c r="D411" i="7"/>
  <c r="C411" i="7"/>
  <c r="B411" i="7"/>
  <c r="A411" i="7"/>
  <c r="G410" i="7"/>
  <c r="F410" i="7"/>
  <c r="E410" i="7"/>
  <c r="D410" i="7"/>
  <c r="C410" i="7"/>
  <c r="B410" i="7"/>
  <c r="A410" i="7"/>
  <c r="G409" i="7"/>
  <c r="F409" i="7"/>
  <c r="E409" i="7"/>
  <c r="D409" i="7"/>
  <c r="C409" i="7"/>
  <c r="B409" i="7"/>
  <c r="A409" i="7"/>
  <c r="G408" i="7"/>
  <c r="F408" i="7"/>
  <c r="E408" i="7"/>
  <c r="D408" i="7"/>
  <c r="C408" i="7"/>
  <c r="B408" i="7"/>
  <c r="A408" i="7"/>
  <c r="G407" i="7"/>
  <c r="F407" i="7"/>
  <c r="E407" i="7"/>
  <c r="D407" i="7"/>
  <c r="C407" i="7"/>
  <c r="B407" i="7"/>
  <c r="A407" i="7"/>
  <c r="G406" i="7"/>
  <c r="F406" i="7"/>
  <c r="E406" i="7"/>
  <c r="D406" i="7"/>
  <c r="C406" i="7"/>
  <c r="B406" i="7"/>
  <c r="A406" i="7"/>
  <c r="G405" i="7"/>
  <c r="F405" i="7"/>
  <c r="E405" i="7"/>
  <c r="D405" i="7"/>
  <c r="C405" i="7"/>
  <c r="B405" i="7"/>
  <c r="A405" i="7"/>
  <c r="G404" i="7"/>
  <c r="F404" i="7"/>
  <c r="E404" i="7"/>
  <c r="D404" i="7"/>
  <c r="C404" i="7"/>
  <c r="B404" i="7"/>
  <c r="A404" i="7"/>
  <c r="G403" i="7"/>
  <c r="F403" i="7"/>
  <c r="E403" i="7"/>
  <c r="D403" i="7"/>
  <c r="C403" i="7"/>
  <c r="B403" i="7"/>
  <c r="A403" i="7"/>
  <c r="G402" i="7"/>
  <c r="F402" i="7"/>
  <c r="E402" i="7"/>
  <c r="D402" i="7"/>
  <c r="C402" i="7"/>
  <c r="B402" i="7"/>
  <c r="A402" i="7"/>
  <c r="G401" i="7"/>
  <c r="F401" i="7"/>
  <c r="E401" i="7"/>
  <c r="D401" i="7"/>
  <c r="C401" i="7"/>
  <c r="B401" i="7"/>
  <c r="A401" i="7"/>
  <c r="G400" i="7"/>
  <c r="F400" i="7"/>
  <c r="E400" i="7"/>
  <c r="D400" i="7"/>
  <c r="C400" i="7"/>
  <c r="B400" i="7"/>
  <c r="A400" i="7"/>
  <c r="G399" i="7"/>
  <c r="F399" i="7"/>
  <c r="E399" i="7"/>
  <c r="D399" i="7"/>
  <c r="C399" i="7"/>
  <c r="B399" i="7"/>
  <c r="A399" i="7"/>
  <c r="G398" i="7"/>
  <c r="F398" i="7"/>
  <c r="E398" i="7"/>
  <c r="D398" i="7"/>
  <c r="C398" i="7"/>
  <c r="B398" i="7"/>
  <c r="A398" i="7"/>
  <c r="G397" i="7"/>
  <c r="F397" i="7"/>
  <c r="E397" i="7"/>
  <c r="D397" i="7"/>
  <c r="C397" i="7"/>
  <c r="B397" i="7"/>
  <c r="A397" i="7"/>
  <c r="G396" i="7"/>
  <c r="F396" i="7"/>
  <c r="E396" i="7"/>
  <c r="D396" i="7"/>
  <c r="C396" i="7"/>
  <c r="B396" i="7"/>
  <c r="A396" i="7"/>
  <c r="G395" i="7"/>
  <c r="F395" i="7"/>
  <c r="E395" i="7"/>
  <c r="D395" i="7"/>
  <c r="C395" i="7"/>
  <c r="B395" i="7"/>
  <c r="A395" i="7"/>
  <c r="G394" i="7"/>
  <c r="F394" i="7"/>
  <c r="E394" i="7"/>
  <c r="D394" i="7"/>
  <c r="C394" i="7"/>
  <c r="B394" i="7"/>
  <c r="A394" i="7"/>
  <c r="G393" i="7"/>
  <c r="F393" i="7"/>
  <c r="E393" i="7"/>
  <c r="D393" i="7"/>
  <c r="C393" i="7"/>
  <c r="B393" i="7"/>
  <c r="A393" i="7"/>
  <c r="G392" i="7"/>
  <c r="F392" i="7"/>
  <c r="E392" i="7"/>
  <c r="D392" i="7"/>
  <c r="C392" i="7"/>
  <c r="B392" i="7"/>
  <c r="A392" i="7"/>
  <c r="G391" i="7"/>
  <c r="F391" i="7"/>
  <c r="E391" i="7"/>
  <c r="D391" i="7"/>
  <c r="C391" i="7"/>
  <c r="B391" i="7"/>
  <c r="A391" i="7"/>
  <c r="G390" i="7"/>
  <c r="F390" i="7"/>
  <c r="E390" i="7"/>
  <c r="D390" i="7"/>
  <c r="C390" i="7"/>
  <c r="B390" i="7"/>
  <c r="A390" i="7"/>
  <c r="G389" i="7"/>
  <c r="F389" i="7"/>
  <c r="E389" i="7"/>
  <c r="D389" i="7"/>
  <c r="C389" i="7"/>
  <c r="B389" i="7"/>
  <c r="A389" i="7"/>
  <c r="G388" i="7"/>
  <c r="F388" i="7"/>
  <c r="E388" i="7"/>
  <c r="D388" i="7"/>
  <c r="C388" i="7"/>
  <c r="B388" i="7"/>
  <c r="A388" i="7"/>
  <c r="G387" i="7"/>
  <c r="F387" i="7"/>
  <c r="E387" i="7"/>
  <c r="D387" i="7"/>
  <c r="C387" i="7"/>
  <c r="B387" i="7"/>
  <c r="A387" i="7"/>
  <c r="G386" i="7"/>
  <c r="F386" i="7"/>
  <c r="E386" i="7"/>
  <c r="D386" i="7"/>
  <c r="C386" i="7"/>
  <c r="B386" i="7"/>
  <c r="A386" i="7"/>
  <c r="G385" i="7"/>
  <c r="F385" i="7"/>
  <c r="E385" i="7"/>
  <c r="D385" i="7"/>
  <c r="C385" i="7"/>
  <c r="B385" i="7"/>
  <c r="A385" i="7"/>
  <c r="G384" i="7"/>
  <c r="F384" i="7"/>
  <c r="E384" i="7"/>
  <c r="D384" i="7"/>
  <c r="C384" i="7"/>
  <c r="B384" i="7"/>
  <c r="A384" i="7"/>
  <c r="G383" i="7"/>
  <c r="F383" i="7"/>
  <c r="E383" i="7"/>
  <c r="D383" i="7"/>
  <c r="C383" i="7"/>
  <c r="B383" i="7"/>
  <c r="A383" i="7"/>
  <c r="G382" i="7"/>
  <c r="F382" i="7"/>
  <c r="E382" i="7"/>
  <c r="D382" i="7"/>
  <c r="C382" i="7"/>
  <c r="B382" i="7"/>
  <c r="A382" i="7"/>
  <c r="G381" i="7"/>
  <c r="F381" i="7"/>
  <c r="E381" i="7"/>
  <c r="D381" i="7"/>
  <c r="C381" i="7"/>
  <c r="B381" i="7"/>
  <c r="A381" i="7"/>
  <c r="G380" i="7"/>
  <c r="F380" i="7"/>
  <c r="E380" i="7"/>
  <c r="D380" i="7"/>
  <c r="C380" i="7"/>
  <c r="B380" i="7"/>
  <c r="A380" i="7"/>
  <c r="G379" i="7"/>
  <c r="F379" i="7"/>
  <c r="E379" i="7"/>
  <c r="D379" i="7"/>
  <c r="C379" i="7"/>
  <c r="B379" i="7"/>
  <c r="A379" i="7"/>
  <c r="G378" i="7"/>
  <c r="F378" i="7"/>
  <c r="E378" i="7"/>
  <c r="D378" i="7"/>
  <c r="C378" i="7"/>
  <c r="B378" i="7"/>
  <c r="A378" i="7"/>
  <c r="G377" i="7"/>
  <c r="F377" i="7"/>
  <c r="E377" i="7"/>
  <c r="D377" i="7"/>
  <c r="C377" i="7"/>
  <c r="B377" i="7"/>
  <c r="A377" i="7"/>
  <c r="G376" i="7"/>
  <c r="F376" i="7"/>
  <c r="E376" i="7"/>
  <c r="D376" i="7"/>
  <c r="C376" i="7"/>
  <c r="B376" i="7"/>
  <c r="A376" i="7"/>
  <c r="G375" i="7"/>
  <c r="F375" i="7"/>
  <c r="E375" i="7"/>
  <c r="D375" i="7"/>
  <c r="C375" i="7"/>
  <c r="B375" i="7"/>
  <c r="A375" i="7"/>
  <c r="G374" i="7"/>
  <c r="F374" i="7"/>
  <c r="E374" i="7"/>
  <c r="D374" i="7"/>
  <c r="C374" i="7"/>
  <c r="B374" i="7"/>
  <c r="A374" i="7"/>
  <c r="G373" i="7"/>
  <c r="F373" i="7"/>
  <c r="E373" i="7"/>
  <c r="D373" i="7"/>
  <c r="C373" i="7"/>
  <c r="B373" i="7"/>
  <c r="A373" i="7"/>
  <c r="G372" i="7"/>
  <c r="F372" i="7"/>
  <c r="E372" i="7"/>
  <c r="D372" i="7"/>
  <c r="C372" i="7"/>
  <c r="B372" i="7"/>
  <c r="A372" i="7"/>
  <c r="G371" i="7"/>
  <c r="F371" i="7"/>
  <c r="E371" i="7"/>
  <c r="D371" i="7"/>
  <c r="C371" i="7"/>
  <c r="B371" i="7"/>
  <c r="A371" i="7"/>
  <c r="G370" i="7"/>
  <c r="F370" i="7"/>
  <c r="E370" i="7"/>
  <c r="D370" i="7"/>
  <c r="C370" i="7"/>
  <c r="B370" i="7"/>
  <c r="A370" i="7"/>
  <c r="G369" i="7"/>
  <c r="F369" i="7"/>
  <c r="E369" i="7"/>
  <c r="D369" i="7"/>
  <c r="C369" i="7"/>
  <c r="B369" i="7"/>
  <c r="A369" i="7"/>
  <c r="G368" i="7"/>
  <c r="F368" i="7"/>
  <c r="E368" i="7"/>
  <c r="D368" i="7"/>
  <c r="C368" i="7"/>
  <c r="B368" i="7"/>
  <c r="A368" i="7"/>
  <c r="G367" i="7"/>
  <c r="F367" i="7"/>
  <c r="E367" i="7"/>
  <c r="D367" i="7"/>
  <c r="C367" i="7"/>
  <c r="B367" i="7"/>
  <c r="A367" i="7"/>
  <c r="G366" i="7"/>
  <c r="F366" i="7"/>
  <c r="E366" i="7"/>
  <c r="D366" i="7"/>
  <c r="C366" i="7"/>
  <c r="B366" i="7"/>
  <c r="A366" i="7"/>
  <c r="G365" i="7"/>
  <c r="F365" i="7"/>
  <c r="E365" i="7"/>
  <c r="D365" i="7"/>
  <c r="C365" i="7"/>
  <c r="B365" i="7"/>
  <c r="A365" i="7"/>
  <c r="G364" i="7"/>
  <c r="F364" i="7"/>
  <c r="E364" i="7"/>
  <c r="D364" i="7"/>
  <c r="C364" i="7"/>
  <c r="B364" i="7"/>
  <c r="A364" i="7"/>
  <c r="G363" i="7"/>
  <c r="F363" i="7"/>
  <c r="E363" i="7"/>
  <c r="D363" i="7"/>
  <c r="C363" i="7"/>
  <c r="B363" i="7"/>
  <c r="A363" i="7"/>
  <c r="G362" i="7"/>
  <c r="F362" i="7"/>
  <c r="E362" i="7"/>
  <c r="D362" i="7"/>
  <c r="C362" i="7"/>
  <c r="B362" i="7"/>
  <c r="A362" i="7"/>
  <c r="G361" i="7"/>
  <c r="F361" i="7"/>
  <c r="E361" i="7"/>
  <c r="D361" i="7"/>
  <c r="C361" i="7"/>
  <c r="B361" i="7"/>
  <c r="A361" i="7"/>
  <c r="G360" i="7"/>
  <c r="F360" i="7"/>
  <c r="E360" i="7"/>
  <c r="D360" i="7"/>
  <c r="C360" i="7"/>
  <c r="B360" i="7"/>
  <c r="A360" i="7"/>
  <c r="G359" i="7"/>
  <c r="F359" i="7"/>
  <c r="E359" i="7"/>
  <c r="D359" i="7"/>
  <c r="C359" i="7"/>
  <c r="B359" i="7"/>
  <c r="A359" i="7"/>
  <c r="G358" i="7"/>
  <c r="F358" i="7"/>
  <c r="E358" i="7"/>
  <c r="D358" i="7"/>
  <c r="C358" i="7"/>
  <c r="B358" i="7"/>
  <c r="A358" i="7"/>
  <c r="G357" i="7"/>
  <c r="F357" i="7"/>
  <c r="E357" i="7"/>
  <c r="D357" i="7"/>
  <c r="C357" i="7"/>
  <c r="B357" i="7"/>
  <c r="A357" i="7"/>
  <c r="G356" i="7"/>
  <c r="F356" i="7"/>
  <c r="E356" i="7"/>
  <c r="D356" i="7"/>
  <c r="C356" i="7"/>
  <c r="B356" i="7"/>
  <c r="A356" i="7"/>
  <c r="G355" i="7"/>
  <c r="F355" i="7"/>
  <c r="E355" i="7"/>
  <c r="D355" i="7"/>
  <c r="C355" i="7"/>
  <c r="B355" i="7"/>
  <c r="A355" i="7"/>
  <c r="G354" i="7"/>
  <c r="F354" i="7"/>
  <c r="E354" i="7"/>
  <c r="D354" i="7"/>
  <c r="C354" i="7"/>
  <c r="B354" i="7"/>
  <c r="A354" i="7"/>
  <c r="G353" i="7"/>
  <c r="F353" i="7"/>
  <c r="E353" i="7"/>
  <c r="D353" i="7"/>
  <c r="C353" i="7"/>
  <c r="B353" i="7"/>
  <c r="A353" i="7"/>
  <c r="G352" i="7"/>
  <c r="F352" i="7"/>
  <c r="E352" i="7"/>
  <c r="D352" i="7"/>
  <c r="C352" i="7"/>
  <c r="B352" i="7"/>
  <c r="A352" i="7"/>
  <c r="G351" i="7"/>
  <c r="F351" i="7"/>
  <c r="E351" i="7"/>
  <c r="D351" i="7"/>
  <c r="C351" i="7"/>
  <c r="B351" i="7"/>
  <c r="A351" i="7"/>
  <c r="G350" i="7"/>
  <c r="F350" i="7"/>
  <c r="E350" i="7"/>
  <c r="D350" i="7"/>
  <c r="C350" i="7"/>
  <c r="B350" i="7"/>
  <c r="A350" i="7"/>
  <c r="G349" i="7"/>
  <c r="F349" i="7"/>
  <c r="E349" i="7"/>
  <c r="D349" i="7"/>
  <c r="C349" i="7"/>
  <c r="B349" i="7"/>
  <c r="A349" i="7"/>
  <c r="G348" i="7"/>
  <c r="F348" i="7"/>
  <c r="E348" i="7"/>
  <c r="D348" i="7"/>
  <c r="C348" i="7"/>
  <c r="B348" i="7"/>
  <c r="A348" i="7"/>
  <c r="G347" i="7"/>
  <c r="F347" i="7"/>
  <c r="E347" i="7"/>
  <c r="D347" i="7"/>
  <c r="C347" i="7"/>
  <c r="B347" i="7"/>
  <c r="A347" i="7"/>
  <c r="G346" i="7"/>
  <c r="F346" i="7"/>
  <c r="E346" i="7"/>
  <c r="D346" i="7"/>
  <c r="C346" i="7"/>
  <c r="B346" i="7"/>
  <c r="A346" i="7"/>
  <c r="G345" i="7"/>
  <c r="F345" i="7"/>
  <c r="E345" i="7"/>
  <c r="D345" i="7"/>
  <c r="C345" i="7"/>
  <c r="B345" i="7"/>
  <c r="A345" i="7"/>
  <c r="G344" i="7"/>
  <c r="F344" i="7"/>
  <c r="E344" i="7"/>
  <c r="D344" i="7"/>
  <c r="C344" i="7"/>
  <c r="B344" i="7"/>
  <c r="A344" i="7"/>
  <c r="G343" i="7"/>
  <c r="F343" i="7"/>
  <c r="E343" i="7"/>
  <c r="D343" i="7"/>
  <c r="C343" i="7"/>
  <c r="B343" i="7"/>
  <c r="A343" i="7"/>
  <c r="G342" i="7"/>
  <c r="F342" i="7"/>
  <c r="E342" i="7"/>
  <c r="D342" i="7"/>
  <c r="C342" i="7"/>
  <c r="B342" i="7"/>
  <c r="A342" i="7"/>
  <c r="G341" i="7"/>
  <c r="F341" i="7"/>
  <c r="E341" i="7"/>
  <c r="D341" i="7"/>
  <c r="C341" i="7"/>
  <c r="B341" i="7"/>
  <c r="A341" i="7"/>
  <c r="G340" i="7"/>
  <c r="F340" i="7"/>
  <c r="E340" i="7"/>
  <c r="D340" i="7"/>
  <c r="C340" i="7"/>
  <c r="B340" i="7"/>
  <c r="A340" i="7"/>
  <c r="G339" i="7"/>
  <c r="F339" i="7"/>
  <c r="E339" i="7"/>
  <c r="D339" i="7"/>
  <c r="C339" i="7"/>
  <c r="B339" i="7"/>
  <c r="A339" i="7"/>
  <c r="G338" i="7"/>
  <c r="F338" i="7"/>
  <c r="E338" i="7"/>
  <c r="D338" i="7"/>
  <c r="C338" i="7"/>
  <c r="B338" i="7"/>
  <c r="A338" i="7"/>
  <c r="G337" i="7"/>
  <c r="F337" i="7"/>
  <c r="E337" i="7"/>
  <c r="D337" i="7"/>
  <c r="C337" i="7"/>
  <c r="B337" i="7"/>
  <c r="A337" i="7"/>
  <c r="G336" i="7"/>
  <c r="F336" i="7"/>
  <c r="E336" i="7"/>
  <c r="D336" i="7"/>
  <c r="C336" i="7"/>
  <c r="B336" i="7"/>
  <c r="A336" i="7"/>
  <c r="G335" i="7"/>
  <c r="F335" i="7"/>
  <c r="E335" i="7"/>
  <c r="D335" i="7"/>
  <c r="C335" i="7"/>
  <c r="B335" i="7"/>
  <c r="A335" i="7"/>
  <c r="G334" i="7"/>
  <c r="F334" i="7"/>
  <c r="E334" i="7"/>
  <c r="D334" i="7"/>
  <c r="C334" i="7"/>
  <c r="B334" i="7"/>
  <c r="A334" i="7"/>
  <c r="G333" i="7"/>
  <c r="F333" i="7"/>
  <c r="E333" i="7"/>
  <c r="D333" i="7"/>
  <c r="C333" i="7"/>
  <c r="B333" i="7"/>
  <c r="A333" i="7"/>
  <c r="G332" i="7"/>
  <c r="F332" i="7"/>
  <c r="E332" i="7"/>
  <c r="D332" i="7"/>
  <c r="C332" i="7"/>
  <c r="B332" i="7"/>
  <c r="A332" i="7"/>
  <c r="G331" i="7"/>
  <c r="F331" i="7"/>
  <c r="E331" i="7"/>
  <c r="D331" i="7"/>
  <c r="C331" i="7"/>
  <c r="B331" i="7"/>
  <c r="A331" i="7"/>
  <c r="G330" i="7"/>
  <c r="F330" i="7"/>
  <c r="E330" i="7"/>
  <c r="D330" i="7"/>
  <c r="C330" i="7"/>
  <c r="B330" i="7"/>
  <c r="A330" i="7"/>
  <c r="G329" i="7"/>
  <c r="F329" i="7"/>
  <c r="E329" i="7"/>
  <c r="D329" i="7"/>
  <c r="C329" i="7"/>
  <c r="B329" i="7"/>
  <c r="A329" i="7"/>
  <c r="G328" i="7"/>
  <c r="F328" i="7"/>
  <c r="E328" i="7"/>
  <c r="D328" i="7"/>
  <c r="C328" i="7"/>
  <c r="B328" i="7"/>
  <c r="A328" i="7"/>
  <c r="G327" i="7"/>
  <c r="F327" i="7"/>
  <c r="E327" i="7"/>
  <c r="D327" i="7"/>
  <c r="C327" i="7"/>
  <c r="B327" i="7"/>
  <c r="A327" i="7"/>
  <c r="G326" i="7"/>
  <c r="F326" i="7"/>
  <c r="E326" i="7"/>
  <c r="D326" i="7"/>
  <c r="C326" i="7"/>
  <c r="B326" i="7"/>
  <c r="A326" i="7"/>
  <c r="G325" i="7"/>
  <c r="F325" i="7"/>
  <c r="E325" i="7"/>
  <c r="D325" i="7"/>
  <c r="C325" i="7"/>
  <c r="B325" i="7"/>
  <c r="A325" i="7"/>
  <c r="G324" i="7"/>
  <c r="F324" i="7"/>
  <c r="E324" i="7"/>
  <c r="D324" i="7"/>
  <c r="C324" i="7"/>
  <c r="B324" i="7"/>
  <c r="A324" i="7"/>
  <c r="G323" i="7"/>
  <c r="F323" i="7"/>
  <c r="E323" i="7"/>
  <c r="D323" i="7"/>
  <c r="C323" i="7"/>
  <c r="B323" i="7"/>
  <c r="A323" i="7"/>
  <c r="G322" i="7"/>
  <c r="F322" i="7"/>
  <c r="E322" i="7"/>
  <c r="D322" i="7"/>
  <c r="C322" i="7"/>
  <c r="B322" i="7"/>
  <c r="A322" i="7"/>
  <c r="G321" i="7"/>
  <c r="F321" i="7"/>
  <c r="E321" i="7"/>
  <c r="D321" i="7"/>
  <c r="C321" i="7"/>
  <c r="B321" i="7"/>
  <c r="A321" i="7"/>
  <c r="G320" i="7"/>
  <c r="F320" i="7"/>
  <c r="E320" i="7"/>
  <c r="D320" i="7"/>
  <c r="C320" i="7"/>
  <c r="B320" i="7"/>
  <c r="A320" i="7"/>
  <c r="G319" i="7"/>
  <c r="F319" i="7"/>
  <c r="E319" i="7"/>
  <c r="D319" i="7"/>
  <c r="C319" i="7"/>
  <c r="B319" i="7"/>
  <c r="A319" i="7"/>
  <c r="G318" i="7"/>
  <c r="F318" i="7"/>
  <c r="E318" i="7"/>
  <c r="D318" i="7"/>
  <c r="C318" i="7"/>
  <c r="B318" i="7"/>
  <c r="A318" i="7"/>
  <c r="G317" i="7"/>
  <c r="F317" i="7"/>
  <c r="E317" i="7"/>
  <c r="D317" i="7"/>
  <c r="C317" i="7"/>
  <c r="B317" i="7"/>
  <c r="A317" i="7"/>
  <c r="G316" i="7"/>
  <c r="F316" i="7"/>
  <c r="E316" i="7"/>
  <c r="D316" i="7"/>
  <c r="C316" i="7"/>
  <c r="B316" i="7"/>
  <c r="A316" i="7"/>
  <c r="G315" i="7"/>
  <c r="F315" i="7"/>
  <c r="E315" i="7"/>
  <c r="D315" i="7"/>
  <c r="C315" i="7"/>
  <c r="B315" i="7"/>
  <c r="A315" i="7"/>
  <c r="G314" i="7"/>
  <c r="F314" i="7"/>
  <c r="E314" i="7"/>
  <c r="D314" i="7"/>
  <c r="C314" i="7"/>
  <c r="B314" i="7"/>
  <c r="A314" i="7"/>
  <c r="G313" i="7"/>
  <c r="F313" i="7"/>
  <c r="E313" i="7"/>
  <c r="D313" i="7"/>
  <c r="C313" i="7"/>
  <c r="B313" i="7"/>
  <c r="A313" i="7"/>
  <c r="G312" i="7"/>
  <c r="F312" i="7"/>
  <c r="E312" i="7"/>
  <c r="D312" i="7"/>
  <c r="C312" i="7"/>
  <c r="B312" i="7"/>
  <c r="A312" i="7"/>
  <c r="G311" i="7"/>
  <c r="F311" i="7"/>
  <c r="E311" i="7"/>
  <c r="D311" i="7"/>
  <c r="C311" i="7"/>
  <c r="B311" i="7"/>
  <c r="A311" i="7"/>
  <c r="G310" i="7"/>
  <c r="F310" i="7"/>
  <c r="E310" i="7"/>
  <c r="D310" i="7"/>
  <c r="C310" i="7"/>
  <c r="B310" i="7"/>
  <c r="A310" i="7"/>
  <c r="G309" i="7"/>
  <c r="F309" i="7"/>
  <c r="E309" i="7"/>
  <c r="D309" i="7"/>
  <c r="C309" i="7"/>
  <c r="B309" i="7"/>
  <c r="A309" i="7"/>
  <c r="G308" i="7"/>
  <c r="F308" i="7"/>
  <c r="E308" i="7"/>
  <c r="D308" i="7"/>
  <c r="C308" i="7"/>
  <c r="B308" i="7"/>
  <c r="A308" i="7"/>
  <c r="G307" i="7"/>
  <c r="F307" i="7"/>
  <c r="E307" i="7"/>
  <c r="D307" i="7"/>
  <c r="C307" i="7"/>
  <c r="B307" i="7"/>
  <c r="A307" i="7"/>
  <c r="G306" i="7"/>
  <c r="F306" i="7"/>
  <c r="E306" i="7"/>
  <c r="D306" i="7"/>
  <c r="C306" i="7"/>
  <c r="B306" i="7"/>
  <c r="A306" i="7"/>
  <c r="G305" i="7"/>
  <c r="F305" i="7"/>
  <c r="E305" i="7"/>
  <c r="D305" i="7"/>
  <c r="C305" i="7"/>
  <c r="B305" i="7"/>
  <c r="A305" i="7"/>
  <c r="G304" i="7"/>
  <c r="F304" i="7"/>
  <c r="E304" i="7"/>
  <c r="D304" i="7"/>
  <c r="C304" i="7"/>
  <c r="B304" i="7"/>
  <c r="A304" i="7"/>
  <c r="G303" i="7"/>
  <c r="F303" i="7"/>
  <c r="E303" i="7"/>
  <c r="D303" i="7"/>
  <c r="C303" i="7"/>
  <c r="B303" i="7"/>
  <c r="A303" i="7"/>
  <c r="G302" i="7"/>
  <c r="F302" i="7"/>
  <c r="E302" i="7"/>
  <c r="D302" i="7"/>
  <c r="C302" i="7"/>
  <c r="B302" i="7"/>
  <c r="A302" i="7"/>
  <c r="G301" i="7"/>
  <c r="F301" i="7"/>
  <c r="E301" i="7"/>
  <c r="D301" i="7"/>
  <c r="C301" i="7"/>
  <c r="B301" i="7"/>
  <c r="A301" i="7"/>
  <c r="G300" i="7"/>
  <c r="F300" i="7"/>
  <c r="E300" i="7"/>
  <c r="D300" i="7"/>
  <c r="C300" i="7"/>
  <c r="B300" i="7"/>
  <c r="A300" i="7"/>
  <c r="G299" i="7"/>
  <c r="F299" i="7"/>
  <c r="E299" i="7"/>
  <c r="D299" i="7"/>
  <c r="C299" i="7"/>
  <c r="B299" i="7"/>
  <c r="A299" i="7"/>
  <c r="G298" i="7"/>
  <c r="F298" i="7"/>
  <c r="E298" i="7"/>
  <c r="D298" i="7"/>
  <c r="C298" i="7"/>
  <c r="B298" i="7"/>
  <c r="A298" i="7"/>
  <c r="G297" i="7"/>
  <c r="F297" i="7"/>
  <c r="E297" i="7"/>
  <c r="D297" i="7"/>
  <c r="C297" i="7"/>
  <c r="B297" i="7"/>
  <c r="A297" i="7"/>
  <c r="G296" i="7"/>
  <c r="F296" i="7"/>
  <c r="E296" i="7"/>
  <c r="D296" i="7"/>
  <c r="C296" i="7"/>
  <c r="B296" i="7"/>
  <c r="A296" i="7"/>
  <c r="G295" i="7"/>
  <c r="F295" i="7"/>
  <c r="E295" i="7"/>
  <c r="D295" i="7"/>
  <c r="C295" i="7"/>
  <c r="B295" i="7"/>
  <c r="A295" i="7"/>
  <c r="G294" i="7"/>
  <c r="F294" i="7"/>
  <c r="E294" i="7"/>
  <c r="D294" i="7"/>
  <c r="C294" i="7"/>
  <c r="B294" i="7"/>
  <c r="A294" i="7"/>
  <c r="G293" i="7"/>
  <c r="F293" i="7"/>
  <c r="E293" i="7"/>
  <c r="D293" i="7"/>
  <c r="C293" i="7"/>
  <c r="B293" i="7"/>
  <c r="A293" i="7"/>
  <c r="G292" i="7"/>
  <c r="F292" i="7"/>
  <c r="E292" i="7"/>
  <c r="D292" i="7"/>
  <c r="C292" i="7"/>
  <c r="B292" i="7"/>
  <c r="A292" i="7"/>
  <c r="G291" i="7"/>
  <c r="F291" i="7"/>
  <c r="E291" i="7"/>
  <c r="D291" i="7"/>
  <c r="C291" i="7"/>
  <c r="B291" i="7"/>
  <c r="A291" i="7"/>
  <c r="G290" i="7"/>
  <c r="F290" i="7"/>
  <c r="E290" i="7"/>
  <c r="D290" i="7"/>
  <c r="C290" i="7"/>
  <c r="B290" i="7"/>
  <c r="A290" i="7"/>
  <c r="G289" i="7"/>
  <c r="F289" i="7"/>
  <c r="E289" i="7"/>
  <c r="D289" i="7"/>
  <c r="C289" i="7"/>
  <c r="B289" i="7"/>
  <c r="A289" i="7"/>
  <c r="G288" i="7"/>
  <c r="F288" i="7"/>
  <c r="E288" i="7"/>
  <c r="D288" i="7"/>
  <c r="C288" i="7"/>
  <c r="B288" i="7"/>
  <c r="A288" i="7"/>
  <c r="G287" i="7"/>
  <c r="F287" i="7"/>
  <c r="E287" i="7"/>
  <c r="D287" i="7"/>
  <c r="C287" i="7"/>
  <c r="B287" i="7"/>
  <c r="A287" i="7"/>
  <c r="G286" i="7"/>
  <c r="F286" i="7"/>
  <c r="E286" i="7"/>
  <c r="D286" i="7"/>
  <c r="C286" i="7"/>
  <c r="B286" i="7"/>
  <c r="A286" i="7"/>
  <c r="G285" i="7"/>
  <c r="F285" i="7"/>
  <c r="E285" i="7"/>
  <c r="D285" i="7"/>
  <c r="C285" i="7"/>
  <c r="B285" i="7"/>
  <c r="A285" i="7"/>
  <c r="G284" i="7"/>
  <c r="F284" i="7"/>
  <c r="E284" i="7"/>
  <c r="D284" i="7"/>
  <c r="C284" i="7"/>
  <c r="B284" i="7"/>
  <c r="A284" i="7"/>
  <c r="G283" i="7"/>
  <c r="F283" i="7"/>
  <c r="E283" i="7"/>
  <c r="D283" i="7"/>
  <c r="C283" i="7"/>
  <c r="B283" i="7"/>
  <c r="A283" i="7"/>
  <c r="G282" i="7"/>
  <c r="F282" i="7"/>
  <c r="E282" i="7"/>
  <c r="D282" i="7"/>
  <c r="C282" i="7"/>
  <c r="B282" i="7"/>
  <c r="A282" i="7"/>
  <c r="G281" i="7"/>
  <c r="F281" i="7"/>
  <c r="E281" i="7"/>
  <c r="D281" i="7"/>
  <c r="C281" i="7"/>
  <c r="B281" i="7"/>
  <c r="A281" i="7"/>
  <c r="G280" i="7"/>
  <c r="F280" i="7"/>
  <c r="E280" i="7"/>
  <c r="D280" i="7"/>
  <c r="C280" i="7"/>
  <c r="B280" i="7"/>
  <c r="A280" i="7"/>
  <c r="G279" i="7"/>
  <c r="F279" i="7"/>
  <c r="E279" i="7"/>
  <c r="D279" i="7"/>
  <c r="C279" i="7"/>
  <c r="B279" i="7"/>
  <c r="A279" i="7"/>
  <c r="G278" i="7"/>
  <c r="F278" i="7"/>
  <c r="E278" i="7"/>
  <c r="D278" i="7"/>
  <c r="C278" i="7"/>
  <c r="B278" i="7"/>
  <c r="A278" i="7"/>
  <c r="G277" i="7"/>
  <c r="F277" i="7"/>
  <c r="E277" i="7"/>
  <c r="D277" i="7"/>
  <c r="C277" i="7"/>
  <c r="B277" i="7"/>
  <c r="A277" i="7"/>
  <c r="G276" i="7"/>
  <c r="F276" i="7"/>
  <c r="E276" i="7"/>
  <c r="D276" i="7"/>
  <c r="C276" i="7"/>
  <c r="B276" i="7"/>
  <c r="A276" i="7"/>
  <c r="G275" i="7"/>
  <c r="F275" i="7"/>
  <c r="E275" i="7"/>
  <c r="D275" i="7"/>
  <c r="C275" i="7"/>
  <c r="B275" i="7"/>
  <c r="A275" i="7"/>
  <c r="G274" i="7"/>
  <c r="F274" i="7"/>
  <c r="E274" i="7"/>
  <c r="D274" i="7"/>
  <c r="C274" i="7"/>
  <c r="B274" i="7"/>
  <c r="A274" i="7"/>
  <c r="G273" i="7"/>
  <c r="F273" i="7"/>
  <c r="E273" i="7"/>
  <c r="D273" i="7"/>
  <c r="C273" i="7"/>
  <c r="B273" i="7"/>
  <c r="A273" i="7"/>
  <c r="G272" i="7"/>
  <c r="F272" i="7"/>
  <c r="E272" i="7"/>
  <c r="D272" i="7"/>
  <c r="C272" i="7"/>
  <c r="B272" i="7"/>
  <c r="A272" i="7"/>
  <c r="G271" i="7"/>
  <c r="F271" i="7"/>
  <c r="E271" i="7"/>
  <c r="D271" i="7"/>
  <c r="C271" i="7"/>
  <c r="B271" i="7"/>
  <c r="A271" i="7"/>
  <c r="G270" i="7"/>
  <c r="F270" i="7"/>
  <c r="E270" i="7"/>
  <c r="D270" i="7"/>
  <c r="C270" i="7"/>
  <c r="B270" i="7"/>
  <c r="A270" i="7"/>
  <c r="G269" i="7"/>
  <c r="F269" i="7"/>
  <c r="E269" i="7"/>
  <c r="D269" i="7"/>
  <c r="C269" i="7"/>
  <c r="B269" i="7"/>
  <c r="A269" i="7"/>
  <c r="G268" i="7"/>
  <c r="F268" i="7"/>
  <c r="E268" i="7"/>
  <c r="D268" i="7"/>
  <c r="C268" i="7"/>
  <c r="B268" i="7"/>
  <c r="A268" i="7"/>
  <c r="G267" i="7"/>
  <c r="F267" i="7"/>
  <c r="E267" i="7"/>
  <c r="D267" i="7"/>
  <c r="C267" i="7"/>
  <c r="B267" i="7"/>
  <c r="A267" i="7"/>
  <c r="G266" i="7"/>
  <c r="F266" i="7"/>
  <c r="E266" i="7"/>
  <c r="D266" i="7"/>
  <c r="C266" i="7"/>
  <c r="B266" i="7"/>
  <c r="A266" i="7"/>
  <c r="G265" i="7"/>
  <c r="F265" i="7"/>
  <c r="E265" i="7"/>
  <c r="D265" i="7"/>
  <c r="C265" i="7"/>
  <c r="B265" i="7"/>
  <c r="A265" i="7"/>
  <c r="G264" i="7"/>
  <c r="F264" i="7"/>
  <c r="E264" i="7"/>
  <c r="D264" i="7"/>
  <c r="C264" i="7"/>
  <c r="B264" i="7"/>
  <c r="A264" i="7"/>
  <c r="G263" i="7"/>
  <c r="F263" i="7"/>
  <c r="E263" i="7"/>
  <c r="D263" i="7"/>
  <c r="C263" i="7"/>
  <c r="B263" i="7"/>
  <c r="A263" i="7"/>
  <c r="G262" i="7"/>
  <c r="F262" i="7"/>
  <c r="E262" i="7"/>
  <c r="D262" i="7"/>
  <c r="C262" i="7"/>
  <c r="B262" i="7"/>
  <c r="A262" i="7"/>
  <c r="G261" i="7"/>
  <c r="F261" i="7"/>
  <c r="E261" i="7"/>
  <c r="D261" i="7"/>
  <c r="C261" i="7"/>
  <c r="B261" i="7"/>
  <c r="A261" i="7"/>
  <c r="G260" i="7"/>
  <c r="F260" i="7"/>
  <c r="E260" i="7"/>
  <c r="D260" i="7"/>
  <c r="C260" i="7"/>
  <c r="B260" i="7"/>
  <c r="A260" i="7"/>
  <c r="G259" i="7"/>
  <c r="F259" i="7"/>
  <c r="E259" i="7"/>
  <c r="D259" i="7"/>
  <c r="C259" i="7"/>
  <c r="B259" i="7"/>
  <c r="A259" i="7"/>
  <c r="G258" i="7"/>
  <c r="F258" i="7"/>
  <c r="E258" i="7"/>
  <c r="D258" i="7"/>
  <c r="C258" i="7"/>
  <c r="B258" i="7"/>
  <c r="A258" i="7"/>
  <c r="G257" i="7"/>
  <c r="F257" i="7"/>
  <c r="E257" i="7"/>
  <c r="D257" i="7"/>
  <c r="C257" i="7"/>
  <c r="B257" i="7"/>
  <c r="A257" i="7"/>
  <c r="G256" i="7"/>
  <c r="F256" i="7"/>
  <c r="E256" i="7"/>
  <c r="D256" i="7"/>
  <c r="C256" i="7"/>
  <c r="B256" i="7"/>
  <c r="A256" i="7"/>
  <c r="G255" i="7"/>
  <c r="F255" i="7"/>
  <c r="E255" i="7"/>
  <c r="D255" i="7"/>
  <c r="C255" i="7"/>
  <c r="B255" i="7"/>
  <c r="A255" i="7"/>
  <c r="G254" i="7"/>
  <c r="F254" i="7"/>
  <c r="E254" i="7"/>
  <c r="D254" i="7"/>
  <c r="C254" i="7"/>
  <c r="B254" i="7"/>
  <c r="A254" i="7"/>
  <c r="G253" i="7"/>
  <c r="F253" i="7"/>
  <c r="E253" i="7"/>
  <c r="D253" i="7"/>
  <c r="C253" i="7"/>
  <c r="B253" i="7"/>
  <c r="A253" i="7"/>
  <c r="G252" i="7"/>
  <c r="F252" i="7"/>
  <c r="E252" i="7"/>
  <c r="D252" i="7"/>
  <c r="C252" i="7"/>
  <c r="B252" i="7"/>
  <c r="A252" i="7"/>
  <c r="G251" i="7"/>
  <c r="F251" i="7"/>
  <c r="E251" i="7"/>
  <c r="D251" i="7"/>
  <c r="C251" i="7"/>
  <c r="B251" i="7"/>
  <c r="A251" i="7"/>
  <c r="G250" i="7"/>
  <c r="F250" i="7"/>
  <c r="E250" i="7"/>
  <c r="D250" i="7"/>
  <c r="C250" i="7"/>
  <c r="B250" i="7"/>
  <c r="A250" i="7"/>
  <c r="G249" i="7"/>
  <c r="F249" i="7"/>
  <c r="E249" i="7"/>
  <c r="D249" i="7"/>
  <c r="C249" i="7"/>
  <c r="B249" i="7"/>
  <c r="A249" i="7"/>
  <c r="G248" i="7"/>
  <c r="F248" i="7"/>
  <c r="E248" i="7"/>
  <c r="D248" i="7"/>
  <c r="C248" i="7"/>
  <c r="B248" i="7"/>
  <c r="A248" i="7"/>
  <c r="G247" i="7"/>
  <c r="F247" i="7"/>
  <c r="E247" i="7"/>
  <c r="D247" i="7"/>
  <c r="C247" i="7"/>
  <c r="B247" i="7"/>
  <c r="A247" i="7"/>
  <c r="G246" i="7"/>
  <c r="F246" i="7"/>
  <c r="E246" i="7"/>
  <c r="D246" i="7"/>
  <c r="C246" i="7"/>
  <c r="B246" i="7"/>
  <c r="A246" i="7"/>
  <c r="G245" i="7"/>
  <c r="F245" i="7"/>
  <c r="E245" i="7"/>
  <c r="D245" i="7"/>
  <c r="C245" i="7"/>
  <c r="B245" i="7"/>
  <c r="A245" i="7"/>
  <c r="G244" i="7"/>
  <c r="F244" i="7"/>
  <c r="E244" i="7"/>
  <c r="D244" i="7"/>
  <c r="C244" i="7"/>
  <c r="B244" i="7"/>
  <c r="A244" i="7"/>
  <c r="G243" i="7"/>
  <c r="F243" i="7"/>
  <c r="E243" i="7"/>
  <c r="D243" i="7"/>
  <c r="C243" i="7"/>
  <c r="B243" i="7"/>
  <c r="A243" i="7"/>
  <c r="G242" i="7"/>
  <c r="F242" i="7"/>
  <c r="E242" i="7"/>
  <c r="D242" i="7"/>
  <c r="C242" i="7"/>
  <c r="B242" i="7"/>
  <c r="A242" i="7"/>
  <c r="G241" i="7"/>
  <c r="F241" i="7"/>
  <c r="E241" i="7"/>
  <c r="D241" i="7"/>
  <c r="C241" i="7"/>
  <c r="B241" i="7"/>
  <c r="A241" i="7"/>
  <c r="G240" i="7"/>
  <c r="F240" i="7"/>
  <c r="E240" i="7"/>
  <c r="D240" i="7"/>
  <c r="C240" i="7"/>
  <c r="B240" i="7"/>
  <c r="A240" i="7"/>
  <c r="G239" i="7"/>
  <c r="F239" i="7"/>
  <c r="E239" i="7"/>
  <c r="D239" i="7"/>
  <c r="C239" i="7"/>
  <c r="B239" i="7"/>
  <c r="A239" i="7"/>
  <c r="G238" i="7"/>
  <c r="F238" i="7"/>
  <c r="E238" i="7"/>
  <c r="D238" i="7"/>
  <c r="C238" i="7"/>
  <c r="B238" i="7"/>
  <c r="A238" i="7"/>
  <c r="G237" i="7"/>
  <c r="F237" i="7"/>
  <c r="E237" i="7"/>
  <c r="D237" i="7"/>
  <c r="C237" i="7"/>
  <c r="B237" i="7"/>
  <c r="A237" i="7"/>
  <c r="G236" i="7"/>
  <c r="F236" i="7"/>
  <c r="E236" i="7"/>
  <c r="D236" i="7"/>
  <c r="C236" i="7"/>
  <c r="B236" i="7"/>
  <c r="A236" i="7"/>
  <c r="G235" i="7"/>
  <c r="F235" i="7"/>
  <c r="E235" i="7"/>
  <c r="D235" i="7"/>
  <c r="C235" i="7"/>
  <c r="B235" i="7"/>
  <c r="A235" i="7"/>
  <c r="G234" i="7"/>
  <c r="F234" i="7"/>
  <c r="E234" i="7"/>
  <c r="D234" i="7"/>
  <c r="C234" i="7"/>
  <c r="B234" i="7"/>
  <c r="A234" i="7"/>
  <c r="G233" i="7"/>
  <c r="F233" i="7"/>
  <c r="E233" i="7"/>
  <c r="D233" i="7"/>
  <c r="C233" i="7"/>
  <c r="B233" i="7"/>
  <c r="A233" i="7"/>
  <c r="G232" i="7"/>
  <c r="F232" i="7"/>
  <c r="E232" i="7"/>
  <c r="D232" i="7"/>
  <c r="C232" i="7"/>
  <c r="B232" i="7"/>
  <c r="A232" i="7"/>
  <c r="G231" i="7"/>
  <c r="F231" i="7"/>
  <c r="E231" i="7"/>
  <c r="D231" i="7"/>
  <c r="C231" i="7"/>
  <c r="B231" i="7"/>
  <c r="A231" i="7"/>
  <c r="G230" i="7"/>
  <c r="F230" i="7"/>
  <c r="E230" i="7"/>
  <c r="D230" i="7"/>
  <c r="C230" i="7"/>
  <c r="B230" i="7"/>
  <c r="A230" i="7"/>
  <c r="G229" i="7"/>
  <c r="F229" i="7"/>
  <c r="E229" i="7"/>
  <c r="D229" i="7"/>
  <c r="C229" i="7"/>
  <c r="B229" i="7"/>
  <c r="A229" i="7"/>
  <c r="G228" i="7"/>
  <c r="F228" i="7"/>
  <c r="E228" i="7"/>
  <c r="D228" i="7"/>
  <c r="C228" i="7"/>
  <c r="B228" i="7"/>
  <c r="A228" i="7"/>
  <c r="G227" i="7"/>
  <c r="F227" i="7"/>
  <c r="E227" i="7"/>
  <c r="D227" i="7"/>
  <c r="C227" i="7"/>
  <c r="B227" i="7"/>
  <c r="A227" i="7"/>
  <c r="G226" i="7"/>
  <c r="F226" i="7"/>
  <c r="E226" i="7"/>
  <c r="D226" i="7"/>
  <c r="C226" i="7"/>
  <c r="B226" i="7"/>
  <c r="A226" i="7"/>
  <c r="G225" i="7"/>
  <c r="F225" i="7"/>
  <c r="E225" i="7"/>
  <c r="D225" i="7"/>
  <c r="C225" i="7"/>
  <c r="B225" i="7"/>
  <c r="A225" i="7"/>
  <c r="G224" i="7"/>
  <c r="F224" i="7"/>
  <c r="E224" i="7"/>
  <c r="D224" i="7"/>
  <c r="C224" i="7"/>
  <c r="B224" i="7"/>
  <c r="A224" i="7"/>
  <c r="G223" i="7"/>
  <c r="F223" i="7"/>
  <c r="E223" i="7"/>
  <c r="D223" i="7"/>
  <c r="C223" i="7"/>
  <c r="B223" i="7"/>
  <c r="A223" i="7"/>
  <c r="G222" i="7"/>
  <c r="F222" i="7"/>
  <c r="E222" i="7"/>
  <c r="D222" i="7"/>
  <c r="C222" i="7"/>
  <c r="B222" i="7"/>
  <c r="A222" i="7"/>
  <c r="G221" i="7"/>
  <c r="F221" i="7"/>
  <c r="E221" i="7"/>
  <c r="D221" i="7"/>
  <c r="C221" i="7"/>
  <c r="B221" i="7"/>
  <c r="A221" i="7"/>
  <c r="G220" i="7"/>
  <c r="F220" i="7"/>
  <c r="E220" i="7"/>
  <c r="D220" i="7"/>
  <c r="C220" i="7"/>
  <c r="B220" i="7"/>
  <c r="A220" i="7"/>
  <c r="G219" i="7"/>
  <c r="F219" i="7"/>
  <c r="E219" i="7"/>
  <c r="D219" i="7"/>
  <c r="C219" i="7"/>
  <c r="B219" i="7"/>
  <c r="A219" i="7"/>
  <c r="G218" i="7"/>
  <c r="F218" i="7"/>
  <c r="E218" i="7"/>
  <c r="D218" i="7"/>
  <c r="C218" i="7"/>
  <c r="B218" i="7"/>
  <c r="A218" i="7"/>
  <c r="G217" i="7"/>
  <c r="F217" i="7"/>
  <c r="E217" i="7"/>
  <c r="D217" i="7"/>
  <c r="C217" i="7"/>
  <c r="B217" i="7"/>
  <c r="A217" i="7"/>
  <c r="G216" i="7"/>
  <c r="F216" i="7"/>
  <c r="E216" i="7"/>
  <c r="D216" i="7"/>
  <c r="C216" i="7"/>
  <c r="B216" i="7"/>
  <c r="A216" i="7"/>
  <c r="G215" i="7"/>
  <c r="F215" i="7"/>
  <c r="E215" i="7"/>
  <c r="D215" i="7"/>
  <c r="C215" i="7"/>
  <c r="B215" i="7"/>
  <c r="A215" i="7"/>
  <c r="G214" i="7"/>
  <c r="F214" i="7"/>
  <c r="E214" i="7"/>
  <c r="D214" i="7"/>
  <c r="C214" i="7"/>
  <c r="B214" i="7"/>
  <c r="A214" i="7"/>
  <c r="G213" i="7"/>
  <c r="F213" i="7"/>
  <c r="E213" i="7"/>
  <c r="D213" i="7"/>
  <c r="C213" i="7"/>
  <c r="B213" i="7"/>
  <c r="A213" i="7"/>
  <c r="G212" i="7"/>
  <c r="F212" i="7"/>
  <c r="E212" i="7"/>
  <c r="D212" i="7"/>
  <c r="C212" i="7"/>
  <c r="B212" i="7"/>
  <c r="A212" i="7"/>
  <c r="G211" i="7"/>
  <c r="F211" i="7"/>
  <c r="E211" i="7"/>
  <c r="D211" i="7"/>
  <c r="C211" i="7"/>
  <c r="B211" i="7"/>
  <c r="A211" i="7"/>
  <c r="G210" i="7"/>
  <c r="F210" i="7"/>
  <c r="E210" i="7"/>
  <c r="D210" i="7"/>
  <c r="C210" i="7"/>
  <c r="B210" i="7"/>
  <c r="A210" i="7"/>
  <c r="G209" i="7"/>
  <c r="F209" i="7"/>
  <c r="E209" i="7"/>
  <c r="D209" i="7"/>
  <c r="C209" i="7"/>
  <c r="B209" i="7"/>
  <c r="A209" i="7"/>
  <c r="G208" i="7"/>
  <c r="F208" i="7"/>
  <c r="E208" i="7"/>
  <c r="D208" i="7"/>
  <c r="C208" i="7"/>
  <c r="B208" i="7"/>
  <c r="A208" i="7"/>
  <c r="G207" i="7"/>
  <c r="F207" i="7"/>
  <c r="E207" i="7"/>
  <c r="D207" i="7"/>
  <c r="C207" i="7"/>
  <c r="B207" i="7"/>
  <c r="A207" i="7"/>
  <c r="G206" i="7"/>
  <c r="F206" i="7"/>
  <c r="E206" i="7"/>
  <c r="D206" i="7"/>
  <c r="C206" i="7"/>
  <c r="B206" i="7"/>
  <c r="A206" i="7"/>
  <c r="G205" i="7"/>
  <c r="F205" i="7"/>
  <c r="E205" i="7"/>
  <c r="D205" i="7"/>
  <c r="C205" i="7"/>
  <c r="B205" i="7"/>
  <c r="A205" i="7"/>
  <c r="G204" i="7"/>
  <c r="F204" i="7"/>
  <c r="E204" i="7"/>
  <c r="D204" i="7"/>
  <c r="C204" i="7"/>
  <c r="B204" i="7"/>
  <c r="A204" i="7"/>
  <c r="G203" i="7"/>
  <c r="F203" i="7"/>
  <c r="E203" i="7"/>
  <c r="D203" i="7"/>
  <c r="C203" i="7"/>
  <c r="B203" i="7"/>
  <c r="A203" i="7"/>
  <c r="G202" i="7"/>
  <c r="F202" i="7"/>
  <c r="E202" i="7"/>
  <c r="D202" i="7"/>
  <c r="C202" i="7"/>
  <c r="B202" i="7"/>
  <c r="A202" i="7"/>
  <c r="G201" i="7"/>
  <c r="F201" i="7"/>
  <c r="E201" i="7"/>
  <c r="D201" i="7"/>
  <c r="C201" i="7"/>
  <c r="B201" i="7"/>
  <c r="A201" i="7"/>
  <c r="G200" i="7"/>
  <c r="F200" i="7"/>
  <c r="E200" i="7"/>
  <c r="D200" i="7"/>
  <c r="C200" i="7"/>
  <c r="B200" i="7"/>
  <c r="A200" i="7"/>
  <c r="G199" i="7"/>
  <c r="F199" i="7"/>
  <c r="E199" i="7"/>
  <c r="D199" i="7"/>
  <c r="C199" i="7"/>
  <c r="B199" i="7"/>
  <c r="A199" i="7"/>
  <c r="G198" i="7"/>
  <c r="F198" i="7"/>
  <c r="E198" i="7"/>
  <c r="D198" i="7"/>
  <c r="C198" i="7"/>
  <c r="B198" i="7"/>
  <c r="A198" i="7"/>
  <c r="G197" i="7"/>
  <c r="F197" i="7"/>
  <c r="E197" i="7"/>
  <c r="D197" i="7"/>
  <c r="C197" i="7"/>
  <c r="B197" i="7"/>
  <c r="A197" i="7"/>
  <c r="G196" i="7"/>
  <c r="F196" i="7"/>
  <c r="E196" i="7"/>
  <c r="D196" i="7"/>
  <c r="C196" i="7"/>
  <c r="B196" i="7"/>
  <c r="A196" i="7"/>
  <c r="G195" i="7"/>
  <c r="F195" i="7"/>
  <c r="E195" i="7"/>
  <c r="D195" i="7"/>
  <c r="C195" i="7"/>
  <c r="B195" i="7"/>
  <c r="A195" i="7"/>
  <c r="G194" i="7"/>
  <c r="F194" i="7"/>
  <c r="E194" i="7"/>
  <c r="D194" i="7"/>
  <c r="C194" i="7"/>
  <c r="B194" i="7"/>
  <c r="A194" i="7"/>
  <c r="G193" i="7"/>
  <c r="F193" i="7"/>
  <c r="E193" i="7"/>
  <c r="D193" i="7"/>
  <c r="C193" i="7"/>
  <c r="B193" i="7"/>
  <c r="A193" i="7"/>
  <c r="G192" i="7"/>
  <c r="F192" i="7"/>
  <c r="E192" i="7"/>
  <c r="D192" i="7"/>
  <c r="C192" i="7"/>
  <c r="B192" i="7"/>
  <c r="A192" i="7"/>
  <c r="G191" i="7"/>
  <c r="F191" i="7"/>
  <c r="E191" i="7"/>
  <c r="D191" i="7"/>
  <c r="C191" i="7"/>
  <c r="B191" i="7"/>
  <c r="A191" i="7"/>
  <c r="G190" i="7"/>
  <c r="F190" i="7"/>
  <c r="E190" i="7"/>
  <c r="D190" i="7"/>
  <c r="C190" i="7"/>
  <c r="B190" i="7"/>
  <c r="A190" i="7"/>
  <c r="G189" i="7"/>
  <c r="F189" i="7"/>
  <c r="E189" i="7"/>
  <c r="D189" i="7"/>
  <c r="C189" i="7"/>
  <c r="B189" i="7"/>
  <c r="A189" i="7"/>
  <c r="G188" i="7"/>
  <c r="F188" i="7"/>
  <c r="E188" i="7"/>
  <c r="D188" i="7"/>
  <c r="C188" i="7"/>
  <c r="B188" i="7"/>
  <c r="A188" i="7"/>
  <c r="G187" i="7"/>
  <c r="F187" i="7"/>
  <c r="E187" i="7"/>
  <c r="D187" i="7"/>
  <c r="C187" i="7"/>
  <c r="B187" i="7"/>
  <c r="A187" i="7"/>
  <c r="G186" i="7"/>
  <c r="F186" i="7"/>
  <c r="E186" i="7"/>
  <c r="D186" i="7"/>
  <c r="C186" i="7"/>
  <c r="B186" i="7"/>
  <c r="A186" i="7"/>
  <c r="G185" i="7"/>
  <c r="F185" i="7"/>
  <c r="E185" i="7"/>
  <c r="D185" i="7"/>
  <c r="C185" i="7"/>
  <c r="B185" i="7"/>
  <c r="A185" i="7"/>
  <c r="G184" i="7"/>
  <c r="F184" i="7"/>
  <c r="E184" i="7"/>
  <c r="D184" i="7"/>
  <c r="C184" i="7"/>
  <c r="B184" i="7"/>
  <c r="A184" i="7"/>
  <c r="G183" i="7"/>
  <c r="F183" i="7"/>
  <c r="E183" i="7"/>
  <c r="D183" i="7"/>
  <c r="C183" i="7"/>
  <c r="B183" i="7"/>
  <c r="A183" i="7"/>
  <c r="G182" i="7"/>
  <c r="F182" i="7"/>
  <c r="E182" i="7"/>
  <c r="D182" i="7"/>
  <c r="C182" i="7"/>
  <c r="B182" i="7"/>
  <c r="A182" i="7"/>
  <c r="G181" i="7"/>
  <c r="F181" i="7"/>
  <c r="E181" i="7"/>
  <c r="D181" i="7"/>
  <c r="C181" i="7"/>
  <c r="B181" i="7"/>
  <c r="A181" i="7"/>
  <c r="G180" i="7"/>
  <c r="F180" i="7"/>
  <c r="E180" i="7"/>
  <c r="D180" i="7"/>
  <c r="C180" i="7"/>
  <c r="B180" i="7"/>
  <c r="A180" i="7"/>
  <c r="G179" i="7"/>
  <c r="F179" i="7"/>
  <c r="E179" i="7"/>
  <c r="D179" i="7"/>
  <c r="C179" i="7"/>
  <c r="B179" i="7"/>
  <c r="A179" i="7"/>
  <c r="G178" i="7"/>
  <c r="F178" i="7"/>
  <c r="E178" i="7"/>
  <c r="D178" i="7"/>
  <c r="C178" i="7"/>
  <c r="B178" i="7"/>
  <c r="A178" i="7"/>
  <c r="G177" i="7"/>
  <c r="F177" i="7"/>
  <c r="E177" i="7"/>
  <c r="D177" i="7"/>
  <c r="C177" i="7"/>
  <c r="B177" i="7"/>
  <c r="A177" i="7"/>
  <c r="G176" i="7"/>
  <c r="F176" i="7"/>
  <c r="E176" i="7"/>
  <c r="D176" i="7"/>
  <c r="C176" i="7"/>
  <c r="B176" i="7"/>
  <c r="A176" i="7"/>
  <c r="G175" i="7"/>
  <c r="F175" i="7"/>
  <c r="E175" i="7"/>
  <c r="D175" i="7"/>
  <c r="C175" i="7"/>
  <c r="B175" i="7"/>
  <c r="A175" i="7"/>
  <c r="G174" i="7"/>
  <c r="F174" i="7"/>
  <c r="E174" i="7"/>
  <c r="D174" i="7"/>
  <c r="C174" i="7"/>
  <c r="B174" i="7"/>
  <c r="A174" i="7"/>
  <c r="G173" i="7"/>
  <c r="F173" i="7"/>
  <c r="E173" i="7"/>
  <c r="D173" i="7"/>
  <c r="C173" i="7"/>
  <c r="B173" i="7"/>
  <c r="A173" i="7"/>
  <c r="G172" i="7"/>
  <c r="F172" i="7"/>
  <c r="E172" i="7"/>
  <c r="D172" i="7"/>
  <c r="C172" i="7"/>
  <c r="B172" i="7"/>
  <c r="A172" i="7"/>
  <c r="G171" i="7"/>
  <c r="F171" i="7"/>
  <c r="E171" i="7"/>
  <c r="D171" i="7"/>
  <c r="C171" i="7"/>
  <c r="B171" i="7"/>
  <c r="A171" i="7"/>
  <c r="G170" i="7"/>
  <c r="F170" i="7"/>
  <c r="E170" i="7"/>
  <c r="D170" i="7"/>
  <c r="C170" i="7"/>
  <c r="B170" i="7"/>
  <c r="A170" i="7"/>
  <c r="G169" i="7"/>
  <c r="F169" i="7"/>
  <c r="E169" i="7"/>
  <c r="D169" i="7"/>
  <c r="C169" i="7"/>
  <c r="B169" i="7"/>
  <c r="A169" i="7"/>
  <c r="G168" i="7"/>
  <c r="F168" i="7"/>
  <c r="E168" i="7"/>
  <c r="D168" i="7"/>
  <c r="C168" i="7"/>
  <c r="B168" i="7"/>
  <c r="A168" i="7"/>
  <c r="G167" i="7"/>
  <c r="F167" i="7"/>
  <c r="E167" i="7"/>
  <c r="D167" i="7"/>
  <c r="C167" i="7"/>
  <c r="B167" i="7"/>
  <c r="A167" i="7"/>
  <c r="G166" i="7"/>
  <c r="F166" i="7"/>
  <c r="E166" i="7"/>
  <c r="D166" i="7"/>
  <c r="C166" i="7"/>
  <c r="B166" i="7"/>
  <c r="A166" i="7"/>
  <c r="G165" i="7"/>
  <c r="F165" i="7"/>
  <c r="E165" i="7"/>
  <c r="D165" i="7"/>
  <c r="C165" i="7"/>
  <c r="B165" i="7"/>
  <c r="A165" i="7"/>
  <c r="G164" i="7"/>
  <c r="F164" i="7"/>
  <c r="E164" i="7"/>
  <c r="D164" i="7"/>
  <c r="C164" i="7"/>
  <c r="B164" i="7"/>
  <c r="A164" i="7"/>
  <c r="G163" i="7"/>
  <c r="F163" i="7"/>
  <c r="E163" i="7"/>
  <c r="D163" i="7"/>
  <c r="C163" i="7"/>
  <c r="B163" i="7"/>
  <c r="A163" i="7"/>
  <c r="G162" i="7"/>
  <c r="F162" i="7"/>
  <c r="E162" i="7"/>
  <c r="D162" i="7"/>
  <c r="C162" i="7"/>
  <c r="B162" i="7"/>
  <c r="A162" i="7"/>
  <c r="G161" i="7"/>
  <c r="F161" i="7"/>
  <c r="E161" i="7"/>
  <c r="D161" i="7"/>
  <c r="C161" i="7"/>
  <c r="B161" i="7"/>
  <c r="A161" i="7"/>
  <c r="G160" i="7"/>
  <c r="F160" i="7"/>
  <c r="E160" i="7"/>
  <c r="D160" i="7"/>
  <c r="C160" i="7"/>
  <c r="B160" i="7"/>
  <c r="A160" i="7"/>
  <c r="G159" i="7"/>
  <c r="F159" i="7"/>
  <c r="E159" i="7"/>
  <c r="D159" i="7"/>
  <c r="C159" i="7"/>
  <c r="B159" i="7"/>
  <c r="A159" i="7"/>
  <c r="G158" i="7"/>
  <c r="F158" i="7"/>
  <c r="E158" i="7"/>
  <c r="D158" i="7"/>
  <c r="C158" i="7"/>
  <c r="B158" i="7"/>
  <c r="A158" i="7"/>
  <c r="G157" i="7"/>
  <c r="F157" i="7"/>
  <c r="E157" i="7"/>
  <c r="D157" i="7"/>
  <c r="C157" i="7"/>
  <c r="B157" i="7"/>
  <c r="A157" i="7"/>
  <c r="G156" i="7"/>
  <c r="F156" i="7"/>
  <c r="E156" i="7"/>
  <c r="D156" i="7"/>
  <c r="C156" i="7"/>
  <c r="B156" i="7"/>
  <c r="A156" i="7"/>
  <c r="G155" i="7"/>
  <c r="F155" i="7"/>
  <c r="E155" i="7"/>
  <c r="D155" i="7"/>
  <c r="C155" i="7"/>
  <c r="B155" i="7"/>
  <c r="A155" i="7"/>
  <c r="G154" i="7"/>
  <c r="F154" i="7"/>
  <c r="E154" i="7"/>
  <c r="D154" i="7"/>
  <c r="C154" i="7"/>
  <c r="B154" i="7"/>
  <c r="A154" i="7"/>
  <c r="G153" i="7"/>
  <c r="F153" i="7"/>
  <c r="E153" i="7"/>
  <c r="D153" i="7"/>
  <c r="C153" i="7"/>
  <c r="B153" i="7"/>
  <c r="A153" i="7"/>
  <c r="G152" i="7"/>
  <c r="F152" i="7"/>
  <c r="E152" i="7"/>
  <c r="D152" i="7"/>
  <c r="C152" i="7"/>
  <c r="B152" i="7"/>
  <c r="A152" i="7"/>
  <c r="G151" i="7"/>
  <c r="F151" i="7"/>
  <c r="E151" i="7"/>
  <c r="D151" i="7"/>
  <c r="C151" i="7"/>
  <c r="B151" i="7"/>
  <c r="A151" i="7"/>
  <c r="G150" i="7"/>
  <c r="F150" i="7"/>
  <c r="E150" i="7"/>
  <c r="D150" i="7"/>
  <c r="C150" i="7"/>
  <c r="B150" i="7"/>
  <c r="A150" i="7"/>
  <c r="G149" i="7"/>
  <c r="F149" i="7"/>
  <c r="E149" i="7"/>
  <c r="D149" i="7"/>
  <c r="C149" i="7"/>
  <c r="B149" i="7"/>
  <c r="A149" i="7"/>
  <c r="G148" i="7"/>
  <c r="F148" i="7"/>
  <c r="E148" i="7"/>
  <c r="D148" i="7"/>
  <c r="C148" i="7"/>
  <c r="B148" i="7"/>
  <c r="A148" i="7"/>
  <c r="G147" i="7"/>
  <c r="F147" i="7"/>
  <c r="E147" i="7"/>
  <c r="D147" i="7"/>
  <c r="C147" i="7"/>
  <c r="B147" i="7"/>
  <c r="A147" i="7"/>
  <c r="G146" i="7"/>
  <c r="F146" i="7"/>
  <c r="E146" i="7"/>
  <c r="D146" i="7"/>
  <c r="C146" i="7"/>
  <c r="B146" i="7"/>
  <c r="A146" i="7"/>
  <c r="G145" i="7"/>
  <c r="F145" i="7"/>
  <c r="E145" i="7"/>
  <c r="D145" i="7"/>
  <c r="C145" i="7"/>
  <c r="B145" i="7"/>
  <c r="A145" i="7"/>
  <c r="G144" i="7"/>
  <c r="F144" i="7"/>
  <c r="E144" i="7"/>
  <c r="D144" i="7"/>
  <c r="C144" i="7"/>
  <c r="B144" i="7"/>
  <c r="A144" i="7"/>
  <c r="G143" i="7"/>
  <c r="F143" i="7"/>
  <c r="E143" i="7"/>
  <c r="D143" i="7"/>
  <c r="C143" i="7"/>
  <c r="B143" i="7"/>
  <c r="A143" i="7"/>
  <c r="G142" i="7"/>
  <c r="F142" i="7"/>
  <c r="E142" i="7"/>
  <c r="D142" i="7"/>
  <c r="C142" i="7"/>
  <c r="B142" i="7"/>
  <c r="A142" i="7"/>
  <c r="G141" i="7"/>
  <c r="F141" i="7"/>
  <c r="E141" i="7"/>
  <c r="D141" i="7"/>
  <c r="C141" i="7"/>
  <c r="B141" i="7"/>
  <c r="A141" i="7"/>
  <c r="G140" i="7"/>
  <c r="F140" i="7"/>
  <c r="E140" i="7"/>
  <c r="D140" i="7"/>
  <c r="C140" i="7"/>
  <c r="B140" i="7"/>
  <c r="A140" i="7"/>
  <c r="G139" i="7"/>
  <c r="F139" i="7"/>
  <c r="E139" i="7"/>
  <c r="D139" i="7"/>
  <c r="C139" i="7"/>
  <c r="B139" i="7"/>
  <c r="A139" i="7"/>
  <c r="G138" i="7"/>
  <c r="F138" i="7"/>
  <c r="E138" i="7"/>
  <c r="D138" i="7"/>
  <c r="C138" i="7"/>
  <c r="B138" i="7"/>
  <c r="A138" i="7"/>
  <c r="G137" i="7"/>
  <c r="F137" i="7"/>
  <c r="E137" i="7"/>
  <c r="D137" i="7"/>
  <c r="C137" i="7"/>
  <c r="B137" i="7"/>
  <c r="A137" i="7"/>
  <c r="G136" i="7"/>
  <c r="F136" i="7"/>
  <c r="E136" i="7"/>
  <c r="D136" i="7"/>
  <c r="C136" i="7"/>
  <c r="B136" i="7"/>
  <c r="A136" i="7"/>
  <c r="G135" i="7"/>
  <c r="F135" i="7"/>
  <c r="E135" i="7"/>
  <c r="D135" i="7"/>
  <c r="C135" i="7"/>
  <c r="B135" i="7"/>
  <c r="A135" i="7"/>
  <c r="G134" i="7"/>
  <c r="F134" i="7"/>
  <c r="E134" i="7"/>
  <c r="D134" i="7"/>
  <c r="C134" i="7"/>
  <c r="B134" i="7"/>
  <c r="A134" i="7"/>
  <c r="G133" i="7"/>
  <c r="F133" i="7"/>
  <c r="E133" i="7"/>
  <c r="D133" i="7"/>
  <c r="C133" i="7"/>
  <c r="B133" i="7"/>
  <c r="A133" i="7"/>
  <c r="G132" i="7"/>
  <c r="F132" i="7"/>
  <c r="E132" i="7"/>
  <c r="D132" i="7"/>
  <c r="C132" i="7"/>
  <c r="B132" i="7"/>
  <c r="A132" i="7"/>
  <c r="G131" i="7"/>
  <c r="F131" i="7"/>
  <c r="E131" i="7"/>
  <c r="D131" i="7"/>
  <c r="C131" i="7"/>
  <c r="B131" i="7"/>
  <c r="A131" i="7"/>
  <c r="G130" i="7"/>
  <c r="F130" i="7"/>
  <c r="E130" i="7"/>
  <c r="D130" i="7"/>
  <c r="C130" i="7"/>
  <c r="B130" i="7"/>
  <c r="A130" i="7"/>
  <c r="G129" i="7"/>
  <c r="F129" i="7"/>
  <c r="E129" i="7"/>
  <c r="D129" i="7"/>
  <c r="C129" i="7"/>
  <c r="B129" i="7"/>
  <c r="A129" i="7"/>
  <c r="G128" i="7"/>
  <c r="F128" i="7"/>
  <c r="E128" i="7"/>
  <c r="D128" i="7"/>
  <c r="C128" i="7"/>
  <c r="B128" i="7"/>
  <c r="A128" i="7"/>
  <c r="G127" i="7"/>
  <c r="F127" i="7"/>
  <c r="E127" i="7"/>
  <c r="D127" i="7"/>
  <c r="C127" i="7"/>
  <c r="B127" i="7"/>
  <c r="A127" i="7"/>
  <c r="G126" i="7"/>
  <c r="F126" i="7"/>
  <c r="E126" i="7"/>
  <c r="D126" i="7"/>
  <c r="C126" i="7"/>
  <c r="B126" i="7"/>
  <c r="A126" i="7"/>
  <c r="G125" i="7"/>
  <c r="F125" i="7"/>
  <c r="E125" i="7"/>
  <c r="D125" i="7"/>
  <c r="C125" i="7"/>
  <c r="B125" i="7"/>
  <c r="A125" i="7"/>
  <c r="G124" i="7"/>
  <c r="F124" i="7"/>
  <c r="E124" i="7"/>
  <c r="D124" i="7"/>
  <c r="C124" i="7"/>
  <c r="B124" i="7"/>
  <c r="A124" i="7"/>
  <c r="G123" i="7"/>
  <c r="F123" i="7"/>
  <c r="E123" i="7"/>
  <c r="D123" i="7"/>
  <c r="C123" i="7"/>
  <c r="B123" i="7"/>
  <c r="A123" i="7"/>
  <c r="G122" i="7"/>
  <c r="F122" i="7"/>
  <c r="E122" i="7"/>
  <c r="D122" i="7"/>
  <c r="C122" i="7"/>
  <c r="B122" i="7"/>
  <c r="A122" i="7"/>
  <c r="G121" i="7"/>
  <c r="F121" i="7"/>
  <c r="E121" i="7"/>
  <c r="D121" i="7"/>
  <c r="C121" i="7"/>
  <c r="B121" i="7"/>
  <c r="A121" i="7"/>
  <c r="G120" i="7"/>
  <c r="F120" i="7"/>
  <c r="E120" i="7"/>
  <c r="D120" i="7"/>
  <c r="C120" i="7"/>
  <c r="B120" i="7"/>
  <c r="A120" i="7"/>
  <c r="G119" i="7"/>
  <c r="F119" i="7"/>
  <c r="E119" i="7"/>
  <c r="D119" i="7"/>
  <c r="C119" i="7"/>
  <c r="B119" i="7"/>
  <c r="A119" i="7"/>
  <c r="G118" i="7"/>
  <c r="F118" i="7"/>
  <c r="E118" i="7"/>
  <c r="D118" i="7"/>
  <c r="C118" i="7"/>
  <c r="B118" i="7"/>
  <c r="A118" i="7"/>
  <c r="G117" i="7"/>
  <c r="F117" i="7"/>
  <c r="E117" i="7"/>
  <c r="D117" i="7"/>
  <c r="C117" i="7"/>
  <c r="B117" i="7"/>
  <c r="A117" i="7"/>
  <c r="G116" i="7"/>
  <c r="F116" i="7"/>
  <c r="E116" i="7"/>
  <c r="D116" i="7"/>
  <c r="C116" i="7"/>
  <c r="B116" i="7"/>
  <c r="A116" i="7"/>
  <c r="G115" i="7"/>
  <c r="F115" i="7"/>
  <c r="E115" i="7"/>
  <c r="D115" i="7"/>
  <c r="C115" i="7"/>
  <c r="B115" i="7"/>
  <c r="A115" i="7"/>
  <c r="G114" i="7"/>
  <c r="F114" i="7"/>
  <c r="E114" i="7"/>
  <c r="D114" i="7"/>
  <c r="C114" i="7"/>
  <c r="B114" i="7"/>
  <c r="A114" i="7"/>
  <c r="G113" i="7"/>
  <c r="F113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E108" i="7"/>
  <c r="D108" i="7"/>
  <c r="C108" i="7"/>
  <c r="B108" i="7"/>
  <c r="A108" i="7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G105" i="7"/>
  <c r="F105" i="7"/>
  <c r="E105" i="7"/>
  <c r="D105" i="7"/>
  <c r="C105" i="7"/>
  <c r="B105" i="7"/>
  <c r="A105" i="7"/>
  <c r="G104" i="7"/>
  <c r="F104" i="7"/>
  <c r="E104" i="7"/>
  <c r="D104" i="7"/>
  <c r="C104" i="7"/>
  <c r="B104" i="7"/>
  <c r="A104" i="7"/>
  <c r="G103" i="7"/>
  <c r="F103" i="7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F101" i="7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G93" i="7"/>
  <c r="F93" i="7"/>
  <c r="E93" i="7"/>
  <c r="D93" i="7"/>
  <c r="C93" i="7"/>
  <c r="B93" i="7"/>
  <c r="A93" i="7"/>
  <c r="G92" i="7"/>
  <c r="F92" i="7"/>
  <c r="E92" i="7"/>
  <c r="D92" i="7"/>
  <c r="C92" i="7"/>
  <c r="B92" i="7"/>
  <c r="A92" i="7"/>
  <c r="G91" i="7"/>
  <c r="F91" i="7"/>
  <c r="E91" i="7"/>
  <c r="D91" i="7"/>
  <c r="C91" i="7"/>
  <c r="B91" i="7"/>
  <c r="A91" i="7"/>
  <c r="G90" i="7"/>
  <c r="F90" i="7"/>
  <c r="E90" i="7"/>
  <c r="D90" i="7"/>
  <c r="C90" i="7"/>
  <c r="B90" i="7"/>
  <c r="A90" i="7"/>
  <c r="G89" i="7"/>
  <c r="F89" i="7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E85" i="7"/>
  <c r="D85" i="7"/>
  <c r="C85" i="7"/>
  <c r="B85" i="7"/>
  <c r="A85" i="7"/>
  <c r="G84" i="7"/>
  <c r="F84" i="7"/>
  <c r="E84" i="7"/>
  <c r="D84" i="7"/>
  <c r="C84" i="7"/>
  <c r="B84" i="7"/>
  <c r="A84" i="7"/>
  <c r="G83" i="7"/>
  <c r="F83" i="7"/>
  <c r="E83" i="7"/>
  <c r="D83" i="7"/>
  <c r="C83" i="7"/>
  <c r="B83" i="7"/>
  <c r="A83" i="7"/>
  <c r="G82" i="7"/>
  <c r="F82" i="7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G4" i="7"/>
  <c r="F4" i="7"/>
  <c r="E4" i="7"/>
  <c r="D4" i="7"/>
  <c r="C4" i="7"/>
  <c r="B4" i="7"/>
  <c r="A4" i="7"/>
  <c r="G3" i="7"/>
  <c r="F3" i="7"/>
  <c r="E3" i="7"/>
  <c r="D3" i="7"/>
  <c r="C3" i="7"/>
  <c r="B3" i="7"/>
  <c r="A3" i="7"/>
</calcChain>
</file>

<file path=xl/sharedStrings.xml><?xml version="1.0" encoding="utf-8"?>
<sst xmlns="http://schemas.openxmlformats.org/spreadsheetml/2006/main" count="77" uniqueCount="14">
  <si>
    <t>Japan</t>
  </si>
  <si>
    <t>Accumulated Exports</t>
  </si>
  <si>
    <t>Total Commitments</t>
  </si>
  <si>
    <t>Mexico</t>
  </si>
  <si>
    <t>Egypt</t>
  </si>
  <si>
    <t>Unshipped Balance</t>
  </si>
  <si>
    <t>Taiwan</t>
  </si>
  <si>
    <t>Korea</t>
  </si>
  <si>
    <t>US Total</t>
  </si>
  <si>
    <t>Export Sales</t>
  </si>
  <si>
    <t>this year</t>
  </si>
  <si>
    <t>last year</t>
  </si>
  <si>
    <t xml:space="preserve">this year 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</si>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</sst>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#,##0.00000"/>
    <numFmt numFmtId="166" formatCode="#,##0.00000000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indexed="9"/>
      </patternFill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9" fontId="0" fillId="0" borderId="0" xfId="2" applyFont="1"/>
    <xf numFmtId="164" fontId="0" fillId="0" borderId="0" xfId="1" applyNumberFormat="1" applyFont="1"/>
    <xf numFmtId="164" fontId="0" fillId="0" borderId="0" xfId="0" applyNumberFormat="1"/>
    <xf numFmtId="0" fontId="0" fillId="0" borderId="0" xfId="0" applyBorder="1"/>
    <xf numFmtId="15" fontId="0" fillId="0" borderId="0" xfId="0" applyNumberFormat="1"/>
    <xf numFmtId="0" fontId="6" fillId="2" borderId="0" xfId="0" applyFont="1" applyFill="1" applyBorder="1" applyAlignment="1"/>
    <xf numFmtId="0" fontId="0" fillId="3" borderId="0" xfId="0" applyFill="1"/>
    <xf numFmtId="15" fontId="0" fillId="0" borderId="0" xfId="0" applyNumberFormat="1" applyFill="1"/>
    <xf numFmtId="164" fontId="0" fillId="0" borderId="0" xfId="1" applyNumberFormat="1" applyFont="1" applyFill="1" applyBorder="1"/>
    <xf numFmtId="3" fontId="3" fillId="2" borderId="0" xfId="0" applyNumberFormat="1" applyFont="1" applyFill="1" applyBorder="1"/>
    <xf numFmtId="43" fontId="0" fillId="0" borderId="0" xfId="1" applyFont="1"/>
    <xf numFmtId="0" fontId="0" fillId="0" borderId="0" xfId="0" applyFill="1"/>
    <xf numFmtId="164" fontId="1" fillId="0" borderId="0" xfId="1" applyNumberFormat="1" applyFont="1"/>
    <xf numFmtId="0" fontId="7" fillId="0" borderId="0" xfId="0" applyFont="1"/>
    <xf numFmtId="43" fontId="0" fillId="0" borderId="0" xfId="1" applyFont="1" applyBorder="1"/>
    <xf numFmtId="43" fontId="0" fillId="0" borderId="0" xfId="0" applyNumberFormat="1" applyBorder="1"/>
    <xf numFmtId="3" fontId="0" fillId="0" borderId="0" xfId="0" applyNumberFormat="1"/>
    <xf numFmtId="16" fontId="0" fillId="0" borderId="0" xfId="0" applyNumberFormat="1" applyBorder="1"/>
    <xf numFmtId="16" fontId="7" fillId="0" borderId="0" xfId="0" applyNumberFormat="1" applyFont="1" applyBorder="1"/>
    <xf numFmtId="0" fontId="0" fillId="4" borderId="0" xfId="0" applyFill="1"/>
    <xf numFmtId="0" fontId="4" fillId="5" borderId="0" xfId="0" applyFont="1" applyFill="1" applyBorder="1"/>
    <xf numFmtId="0" fontId="0" fillId="4" borderId="0" xfId="0" applyFill="1" applyBorder="1"/>
    <xf numFmtId="0" fontId="6" fillId="5" borderId="0" xfId="0" quotePrefix="1" applyFont="1" applyFill="1" applyBorder="1" applyAlignment="1"/>
    <xf numFmtId="3" fontId="3" fillId="5" borderId="0" xfId="0" applyNumberFormat="1" applyFont="1" applyFill="1" applyBorder="1"/>
    <xf numFmtId="0" fontId="4" fillId="5" borderId="0" xfId="0" applyFont="1" applyFill="1" applyBorder="1" applyAlignment="1">
      <alignment horizontal="left"/>
    </xf>
    <xf numFmtId="0" fontId="5" fillId="5" borderId="0" xfId="0" quotePrefix="1" applyFont="1" applyFill="1" applyBorder="1" applyAlignment="1">
      <alignment wrapText="1"/>
    </xf>
    <xf numFmtId="165" fontId="0" fillId="0" borderId="0" xfId="0" applyNumberFormat="1" applyBorder="1"/>
    <xf numFmtId="166" fontId="0" fillId="0" borderId="0" xfId="0" applyNumberFormat="1" applyBorder="1"/>
    <xf numFmtId="3" fontId="0" fillId="0" borderId="0" xfId="0" applyNumberFormat="1" applyBorder="1"/>
    <xf numFmtId="0" fontId="1" fillId="0" borderId="0" xfId="0" applyFont="1"/>
    <xf numFmtId="15" fontId="1" fillId="0" borderId="0" xfId="0" applyNumberFormat="1" applyFont="1"/>
    <xf numFmtId="15" fontId="1" fillId="0" borderId="0" xfId="0" applyNumberFormat="1" applyFont="1" applyFill="1" applyBorder="1"/>
    <xf numFmtId="0" fontId="1" fillId="0" borderId="1" xfId="0" applyFont="1" applyFill="1" applyBorder="1"/>
    <xf numFmtId="0" fontId="0" fillId="0" borderId="1" xfId="0" applyFill="1" applyBorder="1"/>
    <xf numFmtId="14" fontId="0" fillId="0" borderId="0" xfId="0" applyNumberFormat="1"/>
    <xf numFmtId="0" fontId="0" fillId="0" borderId="1" xfId="0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601980</xdr:colOff>
      <xdr:row>23</xdr:row>
      <xdr:rowOff>22860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181600" cy="432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3_cor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Corn Table"/>
      <sheetName val="Total"/>
      <sheetName val="Japan"/>
      <sheetName val="Mexico"/>
      <sheetName val="Korea"/>
      <sheetName val="China"/>
      <sheetName val="Taiwan"/>
      <sheetName val="Venezuela"/>
      <sheetName val="Egypt"/>
      <sheetName val="Colombia"/>
      <sheetName val="DATA"/>
      <sheetName val="Summary"/>
      <sheetName val="Sheet1"/>
      <sheetName val="Sheet2"/>
      <sheetName val="River Analysis"/>
      <sheetName val="Sheet3"/>
    </sheetNames>
    <sheetDataSet>
      <sheetData sheetId="0"/>
      <sheetData sheetId="1">
        <row r="31">
          <cell r="A31">
            <v>38855</v>
          </cell>
          <cell r="E31">
            <v>8815.5</v>
          </cell>
          <cell r="F31">
            <v>6734</v>
          </cell>
          <cell r="G31">
            <v>36200.800000000003</v>
          </cell>
          <cell r="H31">
            <v>32746.5</v>
          </cell>
          <cell r="I31">
            <v>45016.3</v>
          </cell>
          <cell r="J31">
            <v>39480.5</v>
          </cell>
        </row>
        <row r="32">
          <cell r="A32">
            <v>38862</v>
          </cell>
          <cell r="E32">
            <v>8717.4</v>
          </cell>
          <cell r="F32">
            <v>6668.4</v>
          </cell>
          <cell r="G32">
            <v>37454.9</v>
          </cell>
          <cell r="H32">
            <v>33556.6</v>
          </cell>
          <cell r="I32">
            <v>46172.3</v>
          </cell>
          <cell r="J32">
            <v>40225</v>
          </cell>
        </row>
        <row r="33">
          <cell r="A33">
            <v>38869</v>
          </cell>
          <cell r="E33">
            <v>8420.4</v>
          </cell>
          <cell r="F33">
            <v>6385.7</v>
          </cell>
          <cell r="G33">
            <v>38619.199999999997</v>
          </cell>
          <cell r="H33">
            <v>34400.800000000003</v>
          </cell>
          <cell r="I33">
            <v>47039.6</v>
          </cell>
          <cell r="J33">
            <v>40786.5</v>
          </cell>
        </row>
        <row r="34">
          <cell r="A34">
            <v>38876</v>
          </cell>
          <cell r="E34">
            <v>8745.9</v>
          </cell>
          <cell r="F34">
            <v>6208.2</v>
          </cell>
          <cell r="G34">
            <v>39758.400000000001</v>
          </cell>
          <cell r="H34">
            <v>35212.1</v>
          </cell>
          <cell r="I34">
            <v>48504.3</v>
          </cell>
          <cell r="J34">
            <v>41420.299999999996</v>
          </cell>
        </row>
        <row r="35">
          <cell r="A35">
            <v>38883</v>
          </cell>
          <cell r="E35">
            <v>9037.2999999999993</v>
          </cell>
          <cell r="F35">
            <v>5649.6</v>
          </cell>
          <cell r="G35">
            <v>41042.199999999997</v>
          </cell>
          <cell r="H35">
            <v>36278.800000000003</v>
          </cell>
          <cell r="I35">
            <v>50079.5</v>
          </cell>
          <cell r="J35">
            <v>41928.400000000001</v>
          </cell>
        </row>
        <row r="36">
          <cell r="A36">
            <v>38890</v>
          </cell>
          <cell r="E36">
            <v>9213.5</v>
          </cell>
          <cell r="F36">
            <v>5808.6</v>
          </cell>
          <cell r="G36">
            <v>42219.8</v>
          </cell>
          <cell r="H36">
            <v>37336.400000000001</v>
          </cell>
          <cell r="I36">
            <v>51433.3</v>
          </cell>
          <cell r="J36">
            <v>43145</v>
          </cell>
        </row>
        <row r="37">
          <cell r="A37">
            <v>38897</v>
          </cell>
          <cell r="E37">
            <v>8999.7999999999993</v>
          </cell>
          <cell r="F37">
            <v>5977.4</v>
          </cell>
          <cell r="G37">
            <v>43249.2</v>
          </cell>
          <cell r="H37">
            <v>38109.699999999997</v>
          </cell>
          <cell r="I37">
            <v>52249</v>
          </cell>
          <cell r="J37">
            <v>44087.1</v>
          </cell>
        </row>
        <row r="38">
          <cell r="A38">
            <v>38904</v>
          </cell>
          <cell r="E38">
            <v>8655.6</v>
          </cell>
          <cell r="F38">
            <v>5724.8</v>
          </cell>
          <cell r="G38">
            <v>44156.6</v>
          </cell>
          <cell r="H38">
            <v>38685.300000000003</v>
          </cell>
          <cell r="I38">
            <v>52812.2</v>
          </cell>
          <cell r="J38">
            <v>44410.100000000006</v>
          </cell>
        </row>
        <row r="39">
          <cell r="A39">
            <v>38911</v>
          </cell>
          <cell r="E39">
            <v>7794</v>
          </cell>
          <cell r="F39">
            <v>5507.7</v>
          </cell>
          <cell r="G39">
            <v>45358.3</v>
          </cell>
          <cell r="H39">
            <v>39498.6</v>
          </cell>
          <cell r="I39">
            <v>53152.3</v>
          </cell>
          <cell r="J39">
            <v>45006.299999999996</v>
          </cell>
        </row>
        <row r="40">
          <cell r="A40">
            <v>38918</v>
          </cell>
          <cell r="E40">
            <v>7387.1</v>
          </cell>
          <cell r="F40">
            <v>5159.8999999999996</v>
          </cell>
          <cell r="G40">
            <v>46741</v>
          </cell>
          <cell r="H40">
            <v>40485</v>
          </cell>
          <cell r="I40">
            <v>54128.1</v>
          </cell>
          <cell r="J40">
            <v>45644.9</v>
          </cell>
        </row>
        <row r="41">
          <cell r="A41">
            <v>38925</v>
          </cell>
          <cell r="E41">
            <v>7113.7</v>
          </cell>
          <cell r="F41">
            <v>4498.1000000000004</v>
          </cell>
          <cell r="G41">
            <v>47911.4</v>
          </cell>
          <cell r="H41">
            <v>41374.6</v>
          </cell>
          <cell r="I41">
            <v>55025.1</v>
          </cell>
          <cell r="J41">
            <v>45872.7</v>
          </cell>
        </row>
        <row r="42">
          <cell r="A42">
            <v>38932</v>
          </cell>
          <cell r="E42">
            <v>6961.4</v>
          </cell>
          <cell r="F42">
            <v>4608.6000000000004</v>
          </cell>
          <cell r="G42">
            <v>49226.2</v>
          </cell>
          <cell r="H42">
            <v>42337.3</v>
          </cell>
          <cell r="I42">
            <v>56187.6</v>
          </cell>
          <cell r="J42">
            <v>46945.9</v>
          </cell>
        </row>
        <row r="43">
          <cell r="A43">
            <v>38939</v>
          </cell>
          <cell r="E43">
            <v>6305.9</v>
          </cell>
          <cell r="F43">
            <v>4329.7</v>
          </cell>
          <cell r="G43">
            <v>50450.2</v>
          </cell>
          <cell r="H43">
            <v>43081.3</v>
          </cell>
          <cell r="I43">
            <v>56756.1</v>
          </cell>
          <cell r="J43">
            <v>47411</v>
          </cell>
        </row>
        <row r="44">
          <cell r="A44">
            <v>38946</v>
          </cell>
          <cell r="E44">
            <v>5304.9</v>
          </cell>
          <cell r="F44">
            <v>3798.7</v>
          </cell>
          <cell r="G44">
            <v>51632.3</v>
          </cell>
          <cell r="H44">
            <v>43931.1</v>
          </cell>
          <cell r="I44">
            <v>56937.200000000004</v>
          </cell>
          <cell r="J44">
            <v>47729.799999999996</v>
          </cell>
        </row>
        <row r="45">
          <cell r="A45">
            <v>38953</v>
          </cell>
          <cell r="E45">
            <v>3470.1</v>
          </cell>
          <cell r="F45">
            <v>2780.4</v>
          </cell>
          <cell r="G45">
            <v>53120.3</v>
          </cell>
          <cell r="H45">
            <v>44940.800000000003</v>
          </cell>
          <cell r="I45">
            <v>56590.400000000001</v>
          </cell>
          <cell r="J45">
            <v>47721.200000000004</v>
          </cell>
        </row>
        <row r="46">
          <cell r="A46">
            <v>38960</v>
          </cell>
          <cell r="E46">
            <v>2454.1999999999998</v>
          </cell>
          <cell r="F46">
            <v>2247.1999999999998</v>
          </cell>
          <cell r="G46">
            <v>54353.599999999999</v>
          </cell>
          <cell r="H46">
            <v>45414</v>
          </cell>
          <cell r="I46">
            <v>56807.799999999996</v>
          </cell>
          <cell r="J46">
            <v>47661.2</v>
          </cell>
        </row>
        <row r="47">
          <cell r="A47">
            <v>38967</v>
          </cell>
          <cell r="E47">
            <v>11500.7</v>
          </cell>
          <cell r="F47">
            <v>7985.8</v>
          </cell>
          <cell r="G47">
            <v>1103.2</v>
          </cell>
          <cell r="H47">
            <v>436</v>
          </cell>
          <cell r="I47">
            <v>12603.900000000001</v>
          </cell>
          <cell r="J47">
            <v>8421.7999999999993</v>
          </cell>
        </row>
        <row r="48">
          <cell r="A48">
            <v>38974</v>
          </cell>
          <cell r="E48">
            <v>11138.2</v>
          </cell>
          <cell r="F48">
            <v>7817.6</v>
          </cell>
          <cell r="G48">
            <v>2478.4</v>
          </cell>
          <cell r="H48">
            <v>914.8</v>
          </cell>
          <cell r="I48">
            <v>13616.6</v>
          </cell>
          <cell r="J48">
            <v>8732.4</v>
          </cell>
        </row>
        <row r="49">
          <cell r="A49">
            <v>38981</v>
          </cell>
          <cell r="E49">
            <v>10731.6</v>
          </cell>
          <cell r="F49">
            <v>7564.1</v>
          </cell>
          <cell r="G49">
            <v>3714.7</v>
          </cell>
          <cell r="H49">
            <v>2307</v>
          </cell>
          <cell r="I49">
            <v>14446.3</v>
          </cell>
          <cell r="J49">
            <v>9871.1</v>
          </cell>
        </row>
        <row r="50">
          <cell r="A50">
            <v>38988</v>
          </cell>
          <cell r="E50">
            <v>10706.6</v>
          </cell>
          <cell r="F50">
            <v>7735.2</v>
          </cell>
          <cell r="G50">
            <v>4897.8999999999996</v>
          </cell>
          <cell r="H50">
            <v>3088.5</v>
          </cell>
          <cell r="I50">
            <v>15604.5</v>
          </cell>
          <cell r="J50">
            <v>10823.7</v>
          </cell>
        </row>
        <row r="51">
          <cell r="A51">
            <v>38995</v>
          </cell>
          <cell r="E51">
            <v>10893.3</v>
          </cell>
          <cell r="F51">
            <v>7645.1</v>
          </cell>
          <cell r="G51">
            <v>5998</v>
          </cell>
          <cell r="H51">
            <v>4106.3</v>
          </cell>
          <cell r="I51">
            <v>16891.3</v>
          </cell>
          <cell r="J51">
            <v>11751.400000000001</v>
          </cell>
        </row>
        <row r="52">
          <cell r="A52">
            <v>39002</v>
          </cell>
          <cell r="E52">
            <v>10625.6</v>
          </cell>
          <cell r="F52">
            <v>7379.6</v>
          </cell>
          <cell r="G52">
            <v>7086</v>
          </cell>
          <cell r="H52">
            <v>5335.4</v>
          </cell>
          <cell r="I52">
            <v>17711.599999999999</v>
          </cell>
          <cell r="J52">
            <v>12715</v>
          </cell>
        </row>
        <row r="53">
          <cell r="A53">
            <v>39009</v>
          </cell>
          <cell r="E53">
            <v>10871.5</v>
          </cell>
          <cell r="F53">
            <v>7149.9</v>
          </cell>
          <cell r="G53">
            <v>7886</v>
          </cell>
          <cell r="H53">
            <v>6283.6</v>
          </cell>
          <cell r="I53">
            <v>18757.5</v>
          </cell>
          <cell r="J53">
            <v>13433.5</v>
          </cell>
        </row>
        <row r="54">
          <cell r="A54">
            <v>39016</v>
          </cell>
          <cell r="E54">
            <v>10796.9</v>
          </cell>
          <cell r="F54">
            <v>7353.7</v>
          </cell>
          <cell r="G54">
            <v>8987.7999999999993</v>
          </cell>
          <cell r="H54">
            <v>7297.9</v>
          </cell>
          <cell r="I54">
            <v>19784.699999999997</v>
          </cell>
          <cell r="J54">
            <v>14651.599999999999</v>
          </cell>
        </row>
        <row r="55">
          <cell r="A55">
            <v>39023</v>
          </cell>
          <cell r="E55">
            <v>11552.1</v>
          </cell>
          <cell r="F55">
            <v>7315</v>
          </cell>
          <cell r="G55">
            <v>10161.799999999999</v>
          </cell>
          <cell r="H55">
            <v>8220.7999999999993</v>
          </cell>
          <cell r="I55">
            <v>21713.9</v>
          </cell>
          <cell r="J55">
            <v>15535.8</v>
          </cell>
        </row>
        <row r="56">
          <cell r="A56">
            <v>39030</v>
          </cell>
          <cell r="E56">
            <v>11943.8</v>
          </cell>
          <cell r="F56">
            <v>7748.1</v>
          </cell>
          <cell r="G56">
            <v>11165.7</v>
          </cell>
          <cell r="H56">
            <v>9281.9</v>
          </cell>
          <cell r="I56">
            <v>23109.5</v>
          </cell>
          <cell r="J56">
            <v>17030</v>
          </cell>
        </row>
        <row r="57">
          <cell r="A57">
            <v>39037</v>
          </cell>
          <cell r="E57">
            <v>11765.1</v>
          </cell>
          <cell r="F57">
            <v>7813.5</v>
          </cell>
          <cell r="G57">
            <v>12386.6</v>
          </cell>
          <cell r="H57">
            <v>10249.200000000001</v>
          </cell>
          <cell r="I57">
            <v>24151.7</v>
          </cell>
          <cell r="J57">
            <v>18062.7</v>
          </cell>
        </row>
        <row r="58">
          <cell r="A58">
            <v>39044</v>
          </cell>
          <cell r="E58">
            <v>11889</v>
          </cell>
          <cell r="F58">
            <v>7759.2</v>
          </cell>
          <cell r="G58">
            <v>13283.9</v>
          </cell>
          <cell r="H58">
            <v>10915.3</v>
          </cell>
          <cell r="I58">
            <v>25172.9</v>
          </cell>
          <cell r="J58">
            <v>18674.5</v>
          </cell>
        </row>
        <row r="59">
          <cell r="A59">
            <v>39051</v>
          </cell>
          <cell r="E59">
            <v>11329.3</v>
          </cell>
          <cell r="F59">
            <v>7432.4</v>
          </cell>
          <cell r="G59">
            <v>14656.3</v>
          </cell>
          <cell r="H59">
            <v>11936.4</v>
          </cell>
          <cell r="I59">
            <v>25985.599999999999</v>
          </cell>
          <cell r="J59">
            <v>19368.8</v>
          </cell>
        </row>
        <row r="60">
          <cell r="A60">
            <v>39058</v>
          </cell>
          <cell r="E60">
            <v>11493</v>
          </cell>
          <cell r="F60">
            <v>7334.4</v>
          </cell>
          <cell r="G60">
            <v>15892.9</v>
          </cell>
          <cell r="H60">
            <v>12950.5</v>
          </cell>
          <cell r="I60">
            <v>27385.9</v>
          </cell>
          <cell r="J60">
            <v>20284.900000000001</v>
          </cell>
        </row>
        <row r="61">
          <cell r="A61">
            <v>39065</v>
          </cell>
          <cell r="E61">
            <v>11854.8</v>
          </cell>
          <cell r="F61">
            <v>7037.3</v>
          </cell>
          <cell r="G61">
            <v>16796</v>
          </cell>
          <cell r="H61">
            <v>14130.4</v>
          </cell>
          <cell r="I61">
            <v>28650.799999999999</v>
          </cell>
          <cell r="J61">
            <v>21167.7</v>
          </cell>
        </row>
        <row r="62">
          <cell r="A62">
            <v>39072</v>
          </cell>
          <cell r="E62">
            <v>11890.1</v>
          </cell>
          <cell r="F62">
            <v>6618.9</v>
          </cell>
          <cell r="G62">
            <v>17911</v>
          </cell>
          <cell r="H62">
            <v>14891.3</v>
          </cell>
          <cell r="I62">
            <v>29801.1</v>
          </cell>
          <cell r="J62">
            <v>21510.199999999997</v>
          </cell>
        </row>
        <row r="63">
          <cell r="A63">
            <v>39079</v>
          </cell>
          <cell r="E63">
            <v>11503.1</v>
          </cell>
          <cell r="F63">
            <v>5991.3</v>
          </cell>
          <cell r="G63">
            <v>18871.5</v>
          </cell>
          <cell r="H63">
            <v>15978.4</v>
          </cell>
          <cell r="I63">
            <v>30374.6</v>
          </cell>
          <cell r="J63">
            <v>21969.7</v>
          </cell>
        </row>
        <row r="64">
          <cell r="A64">
            <v>39086</v>
          </cell>
          <cell r="E64">
            <v>11827.1</v>
          </cell>
          <cell r="F64">
            <v>5905.2</v>
          </cell>
          <cell r="G64">
            <v>19724.400000000001</v>
          </cell>
          <cell r="H64">
            <v>16695.7</v>
          </cell>
          <cell r="I64">
            <v>31551.5</v>
          </cell>
          <cell r="J64">
            <v>22600.9</v>
          </cell>
        </row>
        <row r="65">
          <cell r="A65">
            <v>39093</v>
          </cell>
          <cell r="E65">
            <v>12245.8</v>
          </cell>
          <cell r="F65">
            <v>6184.1</v>
          </cell>
          <cell r="G65">
            <v>20731.099999999999</v>
          </cell>
          <cell r="H65">
            <v>17639.099999999999</v>
          </cell>
          <cell r="I65">
            <v>32976.899999999994</v>
          </cell>
          <cell r="J65">
            <v>23823.199999999997</v>
          </cell>
        </row>
        <row r="66">
          <cell r="A66">
            <v>39100</v>
          </cell>
          <cell r="E66">
            <v>12204.2</v>
          </cell>
          <cell r="F66">
            <v>7415.7</v>
          </cell>
          <cell r="G66">
            <v>21764</v>
          </cell>
          <cell r="H66">
            <v>18564.900000000001</v>
          </cell>
          <cell r="I66">
            <v>33968.199999999997</v>
          </cell>
          <cell r="J66">
            <v>25980.600000000002</v>
          </cell>
        </row>
        <row r="67">
          <cell r="A67">
            <v>39107</v>
          </cell>
          <cell r="E67">
            <v>11799.6</v>
          </cell>
          <cell r="F67">
            <v>7858.4</v>
          </cell>
          <cell r="G67">
            <v>22957.200000000001</v>
          </cell>
          <cell r="H67">
            <v>19500.099999999999</v>
          </cell>
          <cell r="I67">
            <v>34756.800000000003</v>
          </cell>
          <cell r="J67">
            <v>27358.5</v>
          </cell>
        </row>
        <row r="68">
          <cell r="A68">
            <v>39114</v>
          </cell>
          <cell r="E68">
            <v>11687.2</v>
          </cell>
          <cell r="F68">
            <v>8455</v>
          </cell>
          <cell r="G68">
            <v>23987</v>
          </cell>
          <cell r="H68">
            <v>20517.599999999999</v>
          </cell>
          <cell r="I68">
            <v>35674.199999999997</v>
          </cell>
          <cell r="J68">
            <v>28972.6</v>
          </cell>
        </row>
        <row r="69">
          <cell r="A69">
            <v>39121</v>
          </cell>
          <cell r="E69">
            <v>12076.9</v>
          </cell>
          <cell r="F69">
            <v>8829.4</v>
          </cell>
          <cell r="G69">
            <v>24983.599999999999</v>
          </cell>
          <cell r="H69">
            <v>21340.400000000001</v>
          </cell>
          <cell r="I69">
            <v>37060.5</v>
          </cell>
          <cell r="J69">
            <v>30169.800000000003</v>
          </cell>
        </row>
        <row r="70">
          <cell r="A70">
            <v>39128</v>
          </cell>
          <cell r="E70">
            <v>11657.4</v>
          </cell>
          <cell r="F70">
            <v>9280.7999999999993</v>
          </cell>
          <cell r="G70">
            <v>26214.1</v>
          </cell>
          <cell r="H70">
            <v>22372.1</v>
          </cell>
          <cell r="I70">
            <v>37871.5</v>
          </cell>
          <cell r="J70">
            <v>31652.899999999998</v>
          </cell>
        </row>
        <row r="71">
          <cell r="A71">
            <v>39135</v>
          </cell>
          <cell r="E71">
            <v>11083.8</v>
          </cell>
          <cell r="F71">
            <v>8934.7999999999993</v>
          </cell>
          <cell r="G71">
            <v>27105.8</v>
          </cell>
          <cell r="H71">
            <v>23324.7</v>
          </cell>
          <cell r="I71">
            <v>38189.599999999999</v>
          </cell>
          <cell r="J71">
            <v>32259.5</v>
          </cell>
        </row>
        <row r="72">
          <cell r="A72">
            <v>39142</v>
          </cell>
          <cell r="E72">
            <v>10730.9</v>
          </cell>
          <cell r="F72">
            <v>9246.2999999999993</v>
          </cell>
          <cell r="G72">
            <v>28647</v>
          </cell>
          <cell r="H72">
            <v>24376</v>
          </cell>
          <cell r="I72">
            <v>39377.9</v>
          </cell>
          <cell r="J72">
            <v>33622.300000000003</v>
          </cell>
        </row>
        <row r="73">
          <cell r="A73">
            <v>39149</v>
          </cell>
          <cell r="E73">
            <v>10329.700000000001</v>
          </cell>
          <cell r="F73">
            <v>9442.6</v>
          </cell>
          <cell r="G73">
            <v>29682.2</v>
          </cell>
          <cell r="H73">
            <v>25209.7</v>
          </cell>
          <cell r="I73">
            <v>40011.9</v>
          </cell>
          <cell r="J73">
            <v>34652.300000000003</v>
          </cell>
        </row>
        <row r="74">
          <cell r="A74">
            <v>39156</v>
          </cell>
          <cell r="E74">
            <v>10065.6</v>
          </cell>
          <cell r="F74">
            <v>9141.4</v>
          </cell>
          <cell r="G74">
            <v>30587.200000000001</v>
          </cell>
          <cell r="H74">
            <v>26413.8</v>
          </cell>
          <cell r="I74">
            <v>40652.800000000003</v>
          </cell>
          <cell r="J74">
            <v>35555.199999999997</v>
          </cell>
        </row>
        <row r="75">
          <cell r="A75">
            <v>39163</v>
          </cell>
          <cell r="E75">
            <v>10042.6</v>
          </cell>
          <cell r="F75">
            <v>9285</v>
          </cell>
          <cell r="G75">
            <v>31733.7</v>
          </cell>
          <cell r="H75">
            <v>27309.1</v>
          </cell>
          <cell r="I75">
            <v>41776.300000000003</v>
          </cell>
          <cell r="J75">
            <v>36594.1</v>
          </cell>
        </row>
        <row r="76">
          <cell r="A76">
            <v>39170</v>
          </cell>
          <cell r="E76">
            <v>9655.9</v>
          </cell>
          <cell r="F76">
            <v>8754.7999999999993</v>
          </cell>
          <cell r="G76">
            <v>32670</v>
          </cell>
          <cell r="H76">
            <v>28498.6</v>
          </cell>
          <cell r="I76">
            <v>42325.9</v>
          </cell>
          <cell r="J76">
            <v>37253.399999999994</v>
          </cell>
        </row>
        <row r="77">
          <cell r="A77">
            <v>39177</v>
          </cell>
          <cell r="E77">
            <v>10246.5</v>
          </cell>
          <cell r="F77">
            <v>8687.4</v>
          </cell>
          <cell r="G77">
            <v>33405</v>
          </cell>
          <cell r="H77">
            <v>29380.7</v>
          </cell>
          <cell r="I77">
            <v>43651.5</v>
          </cell>
          <cell r="J77">
            <v>38068.1</v>
          </cell>
        </row>
        <row r="78">
          <cell r="A78">
            <v>39184</v>
          </cell>
          <cell r="E78">
            <v>10152.299999999999</v>
          </cell>
          <cell r="F78">
            <v>8888.4</v>
          </cell>
          <cell r="G78">
            <v>34302.400000000001</v>
          </cell>
          <cell r="H78">
            <v>30282.2</v>
          </cell>
          <cell r="I78">
            <v>44454.7</v>
          </cell>
          <cell r="J78">
            <v>39170.6</v>
          </cell>
        </row>
        <row r="79">
          <cell r="A79">
            <v>39191</v>
          </cell>
          <cell r="E79">
            <v>10350.4</v>
          </cell>
          <cell r="F79">
            <v>8475.4</v>
          </cell>
          <cell r="G79">
            <v>35209.9</v>
          </cell>
          <cell r="H79">
            <v>31477.7</v>
          </cell>
          <cell r="I79">
            <v>45560.3</v>
          </cell>
          <cell r="J79">
            <v>39953.1</v>
          </cell>
        </row>
        <row r="80">
          <cell r="A80">
            <v>39198</v>
          </cell>
          <cell r="E80">
            <v>9879.7000000000007</v>
          </cell>
          <cell r="F80">
            <v>8702.5</v>
          </cell>
          <cell r="G80">
            <v>36295.599999999999</v>
          </cell>
          <cell r="H80">
            <v>32532.799999999999</v>
          </cell>
          <cell r="I80">
            <v>46175.3</v>
          </cell>
          <cell r="J80">
            <v>41235.300000000003</v>
          </cell>
        </row>
        <row r="81">
          <cell r="A81">
            <v>39205</v>
          </cell>
          <cell r="E81">
            <v>9467.7000000000007</v>
          </cell>
          <cell r="F81">
            <v>8702.9</v>
          </cell>
          <cell r="G81">
            <v>37161.699999999997</v>
          </cell>
          <cell r="H81">
            <v>33637.5</v>
          </cell>
          <cell r="I81">
            <v>46629.399999999994</v>
          </cell>
          <cell r="J81">
            <v>42340.4</v>
          </cell>
        </row>
        <row r="82">
          <cell r="A82">
            <v>39212</v>
          </cell>
          <cell r="E82">
            <v>9834.7999999999993</v>
          </cell>
          <cell r="F82">
            <v>9156.9</v>
          </cell>
          <cell r="G82">
            <v>38308.5</v>
          </cell>
          <cell r="H82">
            <v>34723.4</v>
          </cell>
          <cell r="I82">
            <v>48143.3</v>
          </cell>
          <cell r="J82">
            <v>43880.3</v>
          </cell>
        </row>
        <row r="83">
          <cell r="A83">
            <v>39219</v>
          </cell>
          <cell r="E83">
            <v>9682.1</v>
          </cell>
          <cell r="F83">
            <v>8815.5</v>
          </cell>
          <cell r="G83">
            <v>39119.4</v>
          </cell>
          <cell r="H83">
            <v>36201.199999999997</v>
          </cell>
          <cell r="I83">
            <v>48801.5</v>
          </cell>
          <cell r="J83">
            <v>45016.7</v>
          </cell>
        </row>
        <row r="84">
          <cell r="A84">
            <v>39226</v>
          </cell>
          <cell r="E84">
            <v>9268.2000000000007</v>
          </cell>
          <cell r="F84">
            <v>8717.4</v>
          </cell>
          <cell r="G84">
            <v>40209.4</v>
          </cell>
          <cell r="H84">
            <v>37455.4</v>
          </cell>
          <cell r="I84">
            <v>49477.600000000006</v>
          </cell>
          <cell r="J84">
            <v>46172.800000000003</v>
          </cell>
        </row>
        <row r="85">
          <cell r="A85">
            <v>39233</v>
          </cell>
          <cell r="E85">
            <v>8642.2999999999993</v>
          </cell>
          <cell r="F85">
            <v>8420.4</v>
          </cell>
          <cell r="G85">
            <v>41211.1</v>
          </cell>
          <cell r="H85">
            <v>38619.599999999999</v>
          </cell>
          <cell r="I85">
            <v>49853.399999999994</v>
          </cell>
          <cell r="J85">
            <v>47040</v>
          </cell>
        </row>
        <row r="86">
          <cell r="A86">
            <v>39240</v>
          </cell>
          <cell r="E86">
            <v>8343.1</v>
          </cell>
          <cell r="F86">
            <v>8745.9</v>
          </cell>
          <cell r="G86">
            <v>42042.2</v>
          </cell>
          <cell r="H86">
            <v>39758.800000000003</v>
          </cell>
          <cell r="I86">
            <v>50385.299999999996</v>
          </cell>
          <cell r="J86">
            <v>48504.700000000004</v>
          </cell>
        </row>
        <row r="87">
          <cell r="A87">
            <v>39247</v>
          </cell>
          <cell r="E87">
            <v>8273.7000000000007</v>
          </cell>
          <cell r="F87">
            <v>9037.2999999999993</v>
          </cell>
          <cell r="G87">
            <v>42933.2</v>
          </cell>
          <cell r="H87">
            <v>41042.6</v>
          </cell>
          <cell r="I87">
            <v>51206.899999999994</v>
          </cell>
          <cell r="J87">
            <v>50079.899999999994</v>
          </cell>
        </row>
        <row r="88">
          <cell r="A88">
            <v>39254</v>
          </cell>
          <cell r="E88">
            <v>8170.7</v>
          </cell>
          <cell r="F88">
            <v>9213.5</v>
          </cell>
          <cell r="G88">
            <v>43788.9</v>
          </cell>
          <cell r="H88">
            <v>42220.2</v>
          </cell>
          <cell r="I88">
            <v>51959.6</v>
          </cell>
          <cell r="J88">
            <v>51433.7</v>
          </cell>
        </row>
        <row r="89">
          <cell r="A89">
            <v>39261</v>
          </cell>
          <cell r="E89">
            <v>8377.6</v>
          </cell>
          <cell r="F89">
            <v>8999.7999999999993</v>
          </cell>
          <cell r="G89">
            <v>44649.8</v>
          </cell>
          <cell r="H89">
            <v>43223.199999999997</v>
          </cell>
          <cell r="I89">
            <v>53027.4</v>
          </cell>
          <cell r="J89">
            <v>52223</v>
          </cell>
        </row>
        <row r="90">
          <cell r="A90">
            <v>39268</v>
          </cell>
          <cell r="E90">
            <v>8572.7999999999993</v>
          </cell>
          <cell r="F90">
            <v>8655.6</v>
          </cell>
          <cell r="G90">
            <v>45462.400000000001</v>
          </cell>
          <cell r="H90">
            <v>44156.6</v>
          </cell>
          <cell r="I90">
            <v>54035.199999999997</v>
          </cell>
          <cell r="J90">
            <v>52812.2</v>
          </cell>
        </row>
        <row r="91">
          <cell r="A91">
            <v>39275</v>
          </cell>
          <cell r="E91">
            <v>8041.4</v>
          </cell>
          <cell r="F91">
            <v>7794</v>
          </cell>
          <cell r="G91">
            <v>46663.4</v>
          </cell>
          <cell r="H91">
            <v>45355</v>
          </cell>
          <cell r="I91">
            <v>54704.800000000003</v>
          </cell>
          <cell r="J91">
            <v>53149</v>
          </cell>
        </row>
        <row r="92">
          <cell r="A92">
            <v>39282</v>
          </cell>
          <cell r="E92">
            <v>7540.4</v>
          </cell>
          <cell r="F92">
            <v>7387.1</v>
          </cell>
          <cell r="G92">
            <v>47576.9</v>
          </cell>
          <cell r="H92">
            <v>46737.8</v>
          </cell>
          <cell r="I92">
            <v>55117.3</v>
          </cell>
          <cell r="J92">
            <v>54124.9</v>
          </cell>
        </row>
        <row r="93">
          <cell r="A93">
            <v>39289</v>
          </cell>
          <cell r="E93">
            <v>7270.4</v>
          </cell>
          <cell r="F93">
            <v>7113.7</v>
          </cell>
          <cell r="G93">
            <v>48652.9</v>
          </cell>
          <cell r="H93">
            <v>47911.4</v>
          </cell>
          <cell r="I93">
            <v>55923.3</v>
          </cell>
          <cell r="J93">
            <v>55025.1</v>
          </cell>
        </row>
        <row r="94">
          <cell r="A94">
            <v>39296</v>
          </cell>
          <cell r="E94">
            <v>6844</v>
          </cell>
          <cell r="F94">
            <v>6961.4</v>
          </cell>
          <cell r="G94">
            <v>49391.199999999997</v>
          </cell>
          <cell r="H94">
            <v>49226.2</v>
          </cell>
          <cell r="I94">
            <v>56235.199999999997</v>
          </cell>
          <cell r="J94">
            <v>56187.6</v>
          </cell>
        </row>
        <row r="95">
          <cell r="A95">
            <v>39303</v>
          </cell>
          <cell r="E95">
            <v>5488.5</v>
          </cell>
          <cell r="F95">
            <v>6305.9</v>
          </cell>
          <cell r="G95">
            <v>50509.7</v>
          </cell>
          <cell r="H95">
            <v>50450.2</v>
          </cell>
          <cell r="I95">
            <v>55998.2</v>
          </cell>
          <cell r="J95">
            <v>56756.1</v>
          </cell>
        </row>
        <row r="96">
          <cell r="A96">
            <v>39310</v>
          </cell>
          <cell r="E96">
            <v>4677.3</v>
          </cell>
          <cell r="F96">
            <v>5304.9</v>
          </cell>
          <cell r="G96">
            <v>51460.1</v>
          </cell>
          <cell r="H96">
            <v>51632.3</v>
          </cell>
          <cell r="I96">
            <v>56137.4</v>
          </cell>
          <cell r="J96">
            <v>56937.200000000004</v>
          </cell>
        </row>
        <row r="97">
          <cell r="A97">
            <v>39317</v>
          </cell>
          <cell r="E97">
            <v>3583.6</v>
          </cell>
          <cell r="F97">
            <v>3470.1</v>
          </cell>
          <cell r="G97">
            <v>52726.2</v>
          </cell>
          <cell r="H97">
            <v>53120.3</v>
          </cell>
          <cell r="I97">
            <v>56309.799999999996</v>
          </cell>
          <cell r="J97">
            <v>56590.400000000001</v>
          </cell>
        </row>
        <row r="98">
          <cell r="A98">
            <v>39324</v>
          </cell>
          <cell r="E98">
            <v>2770.7</v>
          </cell>
          <cell r="F98">
            <v>2454.1999999999998</v>
          </cell>
          <cell r="G98">
            <v>53799.3</v>
          </cell>
          <cell r="H98">
            <v>54353.599999999999</v>
          </cell>
          <cell r="I98">
            <v>56570</v>
          </cell>
          <cell r="J98">
            <v>56807.799999999996</v>
          </cell>
        </row>
        <row r="99">
          <cell r="A99">
            <v>39331</v>
          </cell>
          <cell r="E99">
            <v>15761.7</v>
          </cell>
          <cell r="F99">
            <v>11500.1</v>
          </cell>
          <cell r="G99">
            <v>904.2</v>
          </cell>
          <cell r="H99">
            <v>1103.2</v>
          </cell>
          <cell r="I99">
            <v>16665.900000000001</v>
          </cell>
          <cell r="J99">
            <v>12603.300000000001</v>
          </cell>
        </row>
        <row r="100">
          <cell r="A100">
            <v>39338</v>
          </cell>
          <cell r="E100">
            <v>16919.900000000001</v>
          </cell>
          <cell r="F100">
            <v>11138.2</v>
          </cell>
          <cell r="G100">
            <v>1778.3</v>
          </cell>
          <cell r="H100">
            <v>2478.4</v>
          </cell>
          <cell r="I100">
            <v>18698.2</v>
          </cell>
          <cell r="J100">
            <v>13616.6</v>
          </cell>
        </row>
        <row r="101">
          <cell r="A101">
            <v>39345</v>
          </cell>
          <cell r="E101">
            <v>17414.7</v>
          </cell>
          <cell r="F101">
            <v>10731.6</v>
          </cell>
          <cell r="G101">
            <v>2981.4</v>
          </cell>
          <cell r="H101">
            <v>3714.7</v>
          </cell>
          <cell r="I101">
            <v>20396.100000000002</v>
          </cell>
          <cell r="J101">
            <v>14446.3</v>
          </cell>
        </row>
        <row r="102">
          <cell r="A102">
            <v>39352</v>
          </cell>
          <cell r="E102">
            <v>17340.599999999999</v>
          </cell>
          <cell r="F102">
            <v>10706.6</v>
          </cell>
          <cell r="G102">
            <v>4206.1000000000004</v>
          </cell>
          <cell r="H102">
            <v>4897.8999999999996</v>
          </cell>
          <cell r="I102">
            <v>21546.699999999997</v>
          </cell>
          <cell r="J102">
            <v>15604.5</v>
          </cell>
        </row>
        <row r="103">
          <cell r="A103">
            <v>39359</v>
          </cell>
          <cell r="E103">
            <v>18468.099999999999</v>
          </cell>
          <cell r="F103">
            <v>10893.3</v>
          </cell>
          <cell r="G103">
            <v>5398.3</v>
          </cell>
          <cell r="H103">
            <v>5998</v>
          </cell>
          <cell r="I103">
            <v>23866.399999999998</v>
          </cell>
          <cell r="J103">
            <v>16891.3</v>
          </cell>
        </row>
        <row r="104">
          <cell r="A104">
            <v>39366</v>
          </cell>
          <cell r="E104">
            <v>19158.2</v>
          </cell>
          <cell r="F104">
            <v>10625.6</v>
          </cell>
          <cell r="G104">
            <v>6503.3</v>
          </cell>
          <cell r="H104">
            <v>7086</v>
          </cell>
          <cell r="I104">
            <v>25661.5</v>
          </cell>
          <cell r="J104">
            <v>17711.599999999999</v>
          </cell>
        </row>
        <row r="105">
          <cell r="A105">
            <v>39373</v>
          </cell>
          <cell r="E105">
            <v>19421.3</v>
          </cell>
          <cell r="F105">
            <v>10871.5</v>
          </cell>
          <cell r="G105">
            <v>7785.7</v>
          </cell>
          <cell r="H105">
            <v>7886</v>
          </cell>
          <cell r="I105">
            <v>27207</v>
          </cell>
          <cell r="J105">
            <v>18757.5</v>
          </cell>
        </row>
        <row r="106">
          <cell r="A106">
            <v>39380</v>
          </cell>
          <cell r="E106">
            <v>18806.400000000001</v>
          </cell>
          <cell r="F106">
            <v>10796.9</v>
          </cell>
          <cell r="G106">
            <v>9010.7000000000007</v>
          </cell>
          <cell r="H106">
            <v>8987.7999999999993</v>
          </cell>
          <cell r="I106">
            <v>27817.100000000002</v>
          </cell>
          <cell r="J106">
            <v>19784.699999999997</v>
          </cell>
        </row>
        <row r="107">
          <cell r="A107">
            <v>39387</v>
          </cell>
          <cell r="E107">
            <v>18788.3</v>
          </cell>
          <cell r="F107">
            <v>11552.1</v>
          </cell>
          <cell r="G107">
            <v>10533.9</v>
          </cell>
          <cell r="H107">
            <v>10161.799999999999</v>
          </cell>
          <cell r="I107">
            <v>29322.199999999997</v>
          </cell>
          <cell r="J107">
            <v>21713.9</v>
          </cell>
        </row>
        <row r="108">
          <cell r="A108">
            <v>39394</v>
          </cell>
          <cell r="E108">
            <v>18642.400000000001</v>
          </cell>
          <cell r="F108">
            <v>11943.8</v>
          </cell>
          <cell r="G108">
            <v>12043.6</v>
          </cell>
          <cell r="H108">
            <v>11165.7</v>
          </cell>
          <cell r="I108">
            <v>30686</v>
          </cell>
          <cell r="J108">
            <v>23109.5</v>
          </cell>
        </row>
        <row r="109">
          <cell r="A109">
            <v>39401</v>
          </cell>
          <cell r="E109">
            <v>19111.3</v>
          </cell>
          <cell r="F109">
            <v>11765.1</v>
          </cell>
          <cell r="G109">
            <v>13420.3</v>
          </cell>
          <cell r="H109">
            <v>12386.6</v>
          </cell>
          <cell r="I109">
            <v>32531.599999999999</v>
          </cell>
          <cell r="J109">
            <v>24151.7</v>
          </cell>
        </row>
        <row r="110">
          <cell r="A110">
            <v>39408</v>
          </cell>
          <cell r="E110">
            <v>19513.3</v>
          </cell>
          <cell r="F110">
            <v>11889</v>
          </cell>
          <cell r="G110">
            <v>14859.8</v>
          </cell>
          <cell r="H110">
            <v>13283.9</v>
          </cell>
          <cell r="I110">
            <v>34373.1</v>
          </cell>
          <cell r="J110">
            <v>25172.9</v>
          </cell>
        </row>
        <row r="111">
          <cell r="A111">
            <v>39415</v>
          </cell>
          <cell r="E111">
            <v>19044.3</v>
          </cell>
          <cell r="F111">
            <v>11329.3</v>
          </cell>
          <cell r="G111">
            <v>16387.900000000001</v>
          </cell>
          <cell r="H111">
            <v>14656.3</v>
          </cell>
          <cell r="I111">
            <v>35432.199999999997</v>
          </cell>
          <cell r="J111">
            <v>25985.599999999999</v>
          </cell>
        </row>
        <row r="112">
          <cell r="A112">
            <v>39422</v>
          </cell>
          <cell r="E112">
            <v>19144.2</v>
          </cell>
          <cell r="F112">
            <v>11493</v>
          </cell>
          <cell r="G112">
            <v>17444</v>
          </cell>
          <cell r="H112">
            <v>15892.9</v>
          </cell>
          <cell r="I112">
            <v>36588.199999999997</v>
          </cell>
          <cell r="J112">
            <v>27385.9</v>
          </cell>
        </row>
        <row r="113">
          <cell r="A113">
            <v>39429</v>
          </cell>
          <cell r="E113">
            <v>19082.5</v>
          </cell>
          <cell r="F113">
            <v>11854.8</v>
          </cell>
          <cell r="G113">
            <v>18662.099999999999</v>
          </cell>
          <cell r="H113">
            <v>16792.599999999999</v>
          </cell>
          <cell r="I113">
            <v>37744.6</v>
          </cell>
          <cell r="J113">
            <v>28647.399999999998</v>
          </cell>
        </row>
        <row r="114">
          <cell r="A114">
            <v>39436</v>
          </cell>
          <cell r="E114">
            <v>19243.400000000001</v>
          </cell>
          <cell r="F114">
            <v>11890.1</v>
          </cell>
          <cell r="G114">
            <v>19924.599999999999</v>
          </cell>
          <cell r="H114">
            <v>17911</v>
          </cell>
          <cell r="I114">
            <v>39168</v>
          </cell>
          <cell r="J114">
            <v>29801.1</v>
          </cell>
        </row>
        <row r="115">
          <cell r="A115">
            <v>39443</v>
          </cell>
          <cell r="E115">
            <v>18803.5</v>
          </cell>
          <cell r="F115">
            <v>11503.1</v>
          </cell>
          <cell r="G115">
            <v>21065.3</v>
          </cell>
          <cell r="H115">
            <v>18862.8</v>
          </cell>
          <cell r="I115">
            <v>39868.800000000003</v>
          </cell>
          <cell r="J115">
            <v>30365.9</v>
          </cell>
        </row>
        <row r="116">
          <cell r="A116">
            <v>39450</v>
          </cell>
          <cell r="E116">
            <v>18496.3</v>
          </cell>
          <cell r="F116">
            <v>11827.1</v>
          </cell>
          <cell r="G116">
            <v>21979.3</v>
          </cell>
          <cell r="H116">
            <v>19715.7</v>
          </cell>
          <cell r="I116">
            <v>40475.599999999999</v>
          </cell>
          <cell r="J116">
            <v>31542.800000000003</v>
          </cell>
        </row>
        <row r="117">
          <cell r="A117">
            <v>39457</v>
          </cell>
          <cell r="E117">
            <v>19363.099999999999</v>
          </cell>
          <cell r="F117">
            <v>12245.8</v>
          </cell>
          <cell r="G117">
            <v>23481.8</v>
          </cell>
          <cell r="H117">
            <v>20720.900000000001</v>
          </cell>
          <cell r="I117">
            <v>42844.899999999994</v>
          </cell>
          <cell r="J117">
            <v>32966.699999999997</v>
          </cell>
        </row>
        <row r="118">
          <cell r="A118">
            <v>39464</v>
          </cell>
          <cell r="E118">
            <v>19623.400000000001</v>
          </cell>
          <cell r="F118">
            <v>12204.2</v>
          </cell>
          <cell r="G118">
            <v>24816.6</v>
          </cell>
          <cell r="H118">
            <v>21755.3</v>
          </cell>
          <cell r="I118">
            <v>44440</v>
          </cell>
          <cell r="J118">
            <v>33959.5</v>
          </cell>
        </row>
        <row r="119">
          <cell r="A119">
            <v>39471</v>
          </cell>
          <cell r="E119">
            <v>20019.7</v>
          </cell>
          <cell r="F119">
            <v>11799.6</v>
          </cell>
          <cell r="G119">
            <v>26308</v>
          </cell>
          <cell r="H119">
            <v>22957.200000000001</v>
          </cell>
          <cell r="I119">
            <v>46327.7</v>
          </cell>
          <cell r="J119">
            <v>34756.800000000003</v>
          </cell>
        </row>
        <row r="120">
          <cell r="A120">
            <v>39478</v>
          </cell>
          <cell r="E120">
            <v>19799.400000000001</v>
          </cell>
          <cell r="F120">
            <v>11687.2</v>
          </cell>
          <cell r="G120">
            <v>27557.9</v>
          </cell>
          <cell r="H120">
            <v>23977.4</v>
          </cell>
          <cell r="I120">
            <v>47357.3</v>
          </cell>
          <cell r="J120">
            <v>35664.600000000006</v>
          </cell>
        </row>
        <row r="121">
          <cell r="A121">
            <v>39485</v>
          </cell>
          <cell r="E121">
            <v>19586.3</v>
          </cell>
          <cell r="F121">
            <v>12076.9</v>
          </cell>
          <cell r="G121">
            <v>28695.4</v>
          </cell>
          <cell r="H121">
            <v>24974</v>
          </cell>
          <cell r="I121">
            <v>48281.7</v>
          </cell>
          <cell r="J121">
            <v>37050.9</v>
          </cell>
        </row>
        <row r="122">
          <cell r="A122">
            <v>39492</v>
          </cell>
          <cell r="E122">
            <v>19316.2</v>
          </cell>
          <cell r="F122">
            <v>11657.4</v>
          </cell>
          <cell r="G122">
            <v>30106.9</v>
          </cell>
          <cell r="H122">
            <v>26214.1</v>
          </cell>
          <cell r="I122">
            <v>49423.100000000006</v>
          </cell>
          <cell r="J122">
            <v>37871.5</v>
          </cell>
        </row>
        <row r="123">
          <cell r="A123">
            <v>39499</v>
          </cell>
          <cell r="E123">
            <v>18669.7</v>
          </cell>
          <cell r="F123">
            <v>11083.8</v>
          </cell>
          <cell r="G123">
            <v>31354.7</v>
          </cell>
          <cell r="H123">
            <v>27105.8</v>
          </cell>
          <cell r="I123">
            <v>50024.4</v>
          </cell>
          <cell r="J123">
            <v>38189.599999999999</v>
          </cell>
        </row>
        <row r="124">
          <cell r="A124">
            <v>39506</v>
          </cell>
          <cell r="E124">
            <v>17985.599999999999</v>
          </cell>
          <cell r="F124">
            <v>10730.9</v>
          </cell>
          <cell r="G124">
            <v>32686.799999999999</v>
          </cell>
          <cell r="H124">
            <v>28531.5</v>
          </cell>
          <cell r="I124">
            <v>50672.399999999994</v>
          </cell>
          <cell r="J124">
            <v>39262.400000000001</v>
          </cell>
        </row>
        <row r="125">
          <cell r="A125">
            <v>39513</v>
          </cell>
          <cell r="E125">
            <v>17692.099999999999</v>
          </cell>
          <cell r="F125">
            <v>10329.700000000001</v>
          </cell>
          <cell r="G125">
            <v>33749.1</v>
          </cell>
          <cell r="H125">
            <v>29682.2</v>
          </cell>
          <cell r="I125">
            <v>51441.2</v>
          </cell>
          <cell r="J125">
            <v>40011.9</v>
          </cell>
        </row>
        <row r="126">
          <cell r="A126">
            <v>39520</v>
          </cell>
          <cell r="E126">
            <v>16968.900000000001</v>
          </cell>
          <cell r="F126">
            <v>10065.6</v>
          </cell>
          <cell r="G126">
            <v>35221.9</v>
          </cell>
          <cell r="H126">
            <v>30587.200000000001</v>
          </cell>
          <cell r="I126">
            <v>52190.8</v>
          </cell>
          <cell r="J126">
            <v>40652.800000000003</v>
          </cell>
        </row>
        <row r="127">
          <cell r="A127">
            <v>39527</v>
          </cell>
          <cell r="E127">
            <v>16312.3</v>
          </cell>
          <cell r="F127">
            <v>10042.6</v>
          </cell>
          <cell r="G127">
            <v>36511</v>
          </cell>
          <cell r="H127">
            <v>31733.7</v>
          </cell>
          <cell r="I127">
            <v>52823.3</v>
          </cell>
          <cell r="J127">
            <v>41776.300000000003</v>
          </cell>
        </row>
        <row r="128">
          <cell r="A128">
            <v>39534</v>
          </cell>
          <cell r="E128">
            <v>15871.1</v>
          </cell>
          <cell r="F128">
            <v>9655.9</v>
          </cell>
          <cell r="G128">
            <v>37656.6</v>
          </cell>
          <cell r="H128">
            <v>32670.9</v>
          </cell>
          <cell r="I128">
            <v>53527.7</v>
          </cell>
          <cell r="J128">
            <v>42326.8</v>
          </cell>
        </row>
        <row r="129">
          <cell r="A129">
            <v>39541</v>
          </cell>
          <cell r="E129">
            <v>15090.3</v>
          </cell>
          <cell r="F129">
            <v>10246.52</v>
          </cell>
          <cell r="G129">
            <v>38905.800000000003</v>
          </cell>
          <cell r="H129">
            <v>33403.800000000003</v>
          </cell>
          <cell r="I129">
            <v>53996.100000000006</v>
          </cell>
          <cell r="J129">
            <v>43650.320000000007</v>
          </cell>
        </row>
        <row r="130">
          <cell r="A130">
            <v>39548</v>
          </cell>
          <cell r="E130">
            <v>14847</v>
          </cell>
          <cell r="F130">
            <v>10152.299999999999</v>
          </cell>
          <cell r="G130">
            <v>40018</v>
          </cell>
          <cell r="H130">
            <v>34301.300000000003</v>
          </cell>
          <cell r="I130">
            <v>54865</v>
          </cell>
          <cell r="J130">
            <v>44453.600000000006</v>
          </cell>
        </row>
        <row r="131">
          <cell r="A131">
            <v>39555</v>
          </cell>
          <cell r="E131">
            <v>14512.4</v>
          </cell>
          <cell r="F131">
            <v>10350.4</v>
          </cell>
          <cell r="G131">
            <v>41127.9</v>
          </cell>
          <cell r="H131">
            <v>35208.699999999997</v>
          </cell>
          <cell r="I131">
            <v>55640.3</v>
          </cell>
          <cell r="J131">
            <v>45559.1</v>
          </cell>
        </row>
        <row r="132">
          <cell r="A132">
            <v>39562</v>
          </cell>
          <cell r="E132">
            <v>14059.9</v>
          </cell>
          <cell r="F132">
            <v>9879.7000000000007</v>
          </cell>
          <cell r="G132">
            <v>42131.6</v>
          </cell>
          <cell r="H132">
            <v>36294.400000000001</v>
          </cell>
          <cell r="I132">
            <v>56191.5</v>
          </cell>
          <cell r="J132">
            <v>46174.100000000006</v>
          </cell>
        </row>
        <row r="133">
          <cell r="A133">
            <v>39569</v>
          </cell>
          <cell r="E133">
            <v>13459.6</v>
          </cell>
          <cell r="F133">
            <v>9467.7000000000007</v>
          </cell>
          <cell r="G133">
            <v>43069.1</v>
          </cell>
          <cell r="H133">
            <v>37161.699999999997</v>
          </cell>
          <cell r="I133">
            <v>56528.7</v>
          </cell>
          <cell r="J133">
            <v>46629.399999999994</v>
          </cell>
        </row>
        <row r="134">
          <cell r="A134">
            <v>39576</v>
          </cell>
          <cell r="E134">
            <v>13011.9</v>
          </cell>
          <cell r="F134">
            <v>9834.7999999999993</v>
          </cell>
          <cell r="G134">
            <v>44064</v>
          </cell>
          <cell r="H134">
            <v>38308.5</v>
          </cell>
          <cell r="I134">
            <v>57075.9</v>
          </cell>
          <cell r="J134">
            <v>48143.3</v>
          </cell>
        </row>
        <row r="135">
          <cell r="A135">
            <v>39583</v>
          </cell>
          <cell r="E135">
            <v>12775</v>
          </cell>
          <cell r="F135">
            <v>9682.1</v>
          </cell>
          <cell r="G135">
            <v>44808.1</v>
          </cell>
          <cell r="H135">
            <v>39119.4</v>
          </cell>
          <cell r="I135">
            <v>57583.1</v>
          </cell>
          <cell r="J135">
            <v>48801.5</v>
          </cell>
        </row>
        <row r="136">
          <cell r="A136">
            <v>39590</v>
          </cell>
          <cell r="E136">
            <v>12180</v>
          </cell>
          <cell r="F136">
            <v>9268.2000000000007</v>
          </cell>
          <cell r="G136">
            <v>45880.6</v>
          </cell>
          <cell r="H136">
            <v>40209.4</v>
          </cell>
          <cell r="I136">
            <v>58060.6</v>
          </cell>
          <cell r="J136">
            <v>49477.600000000006</v>
          </cell>
        </row>
        <row r="137">
          <cell r="A137">
            <v>39597</v>
          </cell>
          <cell r="E137">
            <v>11725</v>
          </cell>
          <cell r="F137">
            <v>8642.2999999999993</v>
          </cell>
          <cell r="G137">
            <v>46865.7</v>
          </cell>
          <cell r="H137">
            <v>41211.1</v>
          </cell>
          <cell r="I137">
            <v>58590.7</v>
          </cell>
          <cell r="J137">
            <v>49853.399999999994</v>
          </cell>
        </row>
        <row r="138">
          <cell r="A138">
            <v>39604</v>
          </cell>
          <cell r="E138">
            <v>11084.7</v>
          </cell>
          <cell r="F138">
            <v>8343.1</v>
          </cell>
          <cell r="G138">
            <v>48030.7</v>
          </cell>
          <cell r="H138">
            <v>42037</v>
          </cell>
          <cell r="I138">
            <v>59115.399999999994</v>
          </cell>
          <cell r="J138">
            <v>50380.1</v>
          </cell>
        </row>
        <row r="139">
          <cell r="A139">
            <v>39611</v>
          </cell>
          <cell r="E139">
            <v>10340.6</v>
          </cell>
          <cell r="F139">
            <v>8273.7000000000007</v>
          </cell>
          <cell r="G139">
            <v>49117.7</v>
          </cell>
          <cell r="H139">
            <v>42933.2</v>
          </cell>
          <cell r="I139">
            <v>59458.299999999996</v>
          </cell>
          <cell r="J139">
            <v>51206.899999999994</v>
          </cell>
        </row>
        <row r="140">
          <cell r="A140">
            <v>39618</v>
          </cell>
          <cell r="E140">
            <v>9588</v>
          </cell>
          <cell r="F140">
            <v>8170.7</v>
          </cell>
          <cell r="G140">
            <v>50096.6</v>
          </cell>
          <cell r="H140">
            <v>43788.9</v>
          </cell>
          <cell r="I140">
            <v>59684.6</v>
          </cell>
          <cell r="J140">
            <v>51959.6</v>
          </cell>
        </row>
        <row r="141">
          <cell r="A141">
            <v>39625</v>
          </cell>
          <cell r="E141">
            <v>8724.4</v>
          </cell>
          <cell r="F141">
            <v>8377.6</v>
          </cell>
          <cell r="G141">
            <v>51286.1</v>
          </cell>
          <cell r="H141">
            <v>44649.8</v>
          </cell>
          <cell r="I141">
            <v>60010.5</v>
          </cell>
          <cell r="J141">
            <v>53027.4</v>
          </cell>
        </row>
        <row r="142">
          <cell r="A142">
            <v>39632</v>
          </cell>
          <cell r="E142">
            <v>8131.2</v>
          </cell>
          <cell r="F142">
            <v>8572.7999999999993</v>
          </cell>
          <cell r="G142">
            <v>52216.7</v>
          </cell>
          <cell r="H142">
            <v>45462.400000000001</v>
          </cell>
          <cell r="I142">
            <v>60347.899999999994</v>
          </cell>
          <cell r="J142">
            <v>54035.199999999997</v>
          </cell>
        </row>
        <row r="143">
          <cell r="A143">
            <v>39639</v>
          </cell>
          <cell r="E143">
            <v>7811.3</v>
          </cell>
          <cell r="F143">
            <v>8041.4</v>
          </cell>
          <cell r="G143">
            <v>52905.7</v>
          </cell>
          <cell r="H143">
            <v>46663.4</v>
          </cell>
          <cell r="I143">
            <v>60717</v>
          </cell>
          <cell r="J143">
            <v>54704.800000000003</v>
          </cell>
        </row>
        <row r="144">
          <cell r="A144">
            <v>39646</v>
          </cell>
          <cell r="E144">
            <v>7387.6</v>
          </cell>
          <cell r="F144">
            <v>7540.4</v>
          </cell>
          <cell r="G144">
            <v>53652.9</v>
          </cell>
          <cell r="H144">
            <v>47576.5</v>
          </cell>
          <cell r="I144">
            <v>61040.5</v>
          </cell>
          <cell r="J144">
            <v>55116.9</v>
          </cell>
        </row>
        <row r="145">
          <cell r="A145">
            <v>39653</v>
          </cell>
          <cell r="E145">
            <v>6215.7</v>
          </cell>
          <cell r="F145">
            <v>7270.4</v>
          </cell>
          <cell r="G145">
            <v>54887.9</v>
          </cell>
          <cell r="H145">
            <v>48622.5</v>
          </cell>
          <cell r="I145">
            <v>61103.6</v>
          </cell>
          <cell r="J145">
            <v>55892.9</v>
          </cell>
        </row>
        <row r="146">
          <cell r="A146">
            <v>39660</v>
          </cell>
          <cell r="E146">
            <v>5677.2</v>
          </cell>
          <cell r="F146">
            <v>6844</v>
          </cell>
          <cell r="G146">
            <v>55764.3</v>
          </cell>
          <cell r="H146">
            <v>49360.9</v>
          </cell>
          <cell r="I146">
            <v>61441.5</v>
          </cell>
          <cell r="J146">
            <v>56204.9</v>
          </cell>
        </row>
        <row r="147">
          <cell r="A147">
            <v>39667</v>
          </cell>
          <cell r="E147">
            <v>5124</v>
          </cell>
          <cell r="F147">
            <v>5488.5</v>
          </cell>
          <cell r="G147">
            <v>56703.4</v>
          </cell>
          <cell r="H147">
            <v>50504.3</v>
          </cell>
          <cell r="I147">
            <v>61827.4</v>
          </cell>
          <cell r="J147">
            <v>55992.800000000003</v>
          </cell>
        </row>
        <row r="148">
          <cell r="A148">
            <v>39674</v>
          </cell>
          <cell r="E148">
            <v>4230.2</v>
          </cell>
          <cell r="F148">
            <v>4677.3</v>
          </cell>
          <cell r="G148">
            <v>57793.9</v>
          </cell>
          <cell r="H148">
            <v>51454.400000000001</v>
          </cell>
          <cell r="I148">
            <v>62024.1</v>
          </cell>
          <cell r="J148">
            <v>56131.700000000004</v>
          </cell>
        </row>
        <row r="149">
          <cell r="A149">
            <v>39681</v>
          </cell>
          <cell r="E149">
            <v>3711.7</v>
          </cell>
          <cell r="F149">
            <v>3583.6</v>
          </cell>
          <cell r="G149">
            <v>58615.4</v>
          </cell>
          <cell r="H149">
            <v>52721.1</v>
          </cell>
          <cell r="I149">
            <v>62327.1</v>
          </cell>
          <cell r="J149">
            <v>56304.7</v>
          </cell>
        </row>
        <row r="150">
          <cell r="A150">
            <v>39688</v>
          </cell>
          <cell r="E150">
            <v>2861</v>
          </cell>
          <cell r="F150">
            <v>2770.7</v>
          </cell>
          <cell r="G150">
            <v>59666.400000000001</v>
          </cell>
          <cell r="H150">
            <v>53794.3</v>
          </cell>
          <cell r="I150">
            <v>62527.4</v>
          </cell>
          <cell r="J150">
            <v>56565</v>
          </cell>
        </row>
        <row r="151">
          <cell r="A151">
            <v>39695</v>
          </cell>
          <cell r="E151">
            <v>11883.8</v>
          </cell>
          <cell r="F151">
            <v>15761.7</v>
          </cell>
          <cell r="G151">
            <v>199.3</v>
          </cell>
          <cell r="H151">
            <v>883.5</v>
          </cell>
          <cell r="I151">
            <v>12083.099999999999</v>
          </cell>
          <cell r="J151">
            <v>16645.2</v>
          </cell>
        </row>
        <row r="152">
          <cell r="A152">
            <v>39702</v>
          </cell>
          <cell r="E152">
            <v>11346.4</v>
          </cell>
          <cell r="F152">
            <v>16919.900000000001</v>
          </cell>
          <cell r="G152">
            <v>1062.0999999999999</v>
          </cell>
          <cell r="H152">
            <v>1757.4</v>
          </cell>
          <cell r="I152">
            <v>12408.5</v>
          </cell>
          <cell r="J152">
            <v>18677.300000000003</v>
          </cell>
        </row>
        <row r="153">
          <cell r="A153">
            <v>39709</v>
          </cell>
          <cell r="E153">
            <v>10900</v>
          </cell>
          <cell r="F153">
            <v>17414.7</v>
          </cell>
          <cell r="G153">
            <v>2056.3000000000002</v>
          </cell>
          <cell r="H153">
            <v>2960.4</v>
          </cell>
          <cell r="I153">
            <v>12956.3</v>
          </cell>
          <cell r="J153">
            <v>20375.100000000002</v>
          </cell>
        </row>
        <row r="154">
          <cell r="A154">
            <v>39716</v>
          </cell>
          <cell r="E154">
            <v>10302.6</v>
          </cell>
          <cell r="F154">
            <v>18468.099999999999</v>
          </cell>
          <cell r="G154">
            <v>3220.2</v>
          </cell>
          <cell r="H154">
            <v>5316.8</v>
          </cell>
          <cell r="I154">
            <v>13522.8</v>
          </cell>
          <cell r="J154">
            <v>23784.899999999998</v>
          </cell>
        </row>
        <row r="155">
          <cell r="A155">
            <v>39723</v>
          </cell>
          <cell r="E155">
            <v>10435.200000000001</v>
          </cell>
          <cell r="F155">
            <v>18468.099999999999</v>
          </cell>
          <cell r="G155">
            <v>4045.5</v>
          </cell>
          <cell r="H155">
            <v>5361.8</v>
          </cell>
          <cell r="I155">
            <v>14480.7</v>
          </cell>
          <cell r="J155">
            <v>23829.899999999998</v>
          </cell>
        </row>
        <row r="156">
          <cell r="A156">
            <v>39730</v>
          </cell>
          <cell r="E156">
            <v>10486.9</v>
          </cell>
          <cell r="F156">
            <v>19158.2</v>
          </cell>
          <cell r="G156">
            <v>4969</v>
          </cell>
          <cell r="H156">
            <v>6478</v>
          </cell>
          <cell r="I156">
            <v>15455.9</v>
          </cell>
          <cell r="J156">
            <v>25636.2</v>
          </cell>
        </row>
        <row r="157">
          <cell r="A157">
            <v>39737</v>
          </cell>
          <cell r="E157">
            <v>10522.9</v>
          </cell>
          <cell r="F157">
            <v>19421.3</v>
          </cell>
          <cell r="G157">
            <v>5722.6</v>
          </cell>
          <cell r="H157">
            <v>7760.5</v>
          </cell>
          <cell r="I157">
            <v>16245.5</v>
          </cell>
          <cell r="J157">
            <v>27181.8</v>
          </cell>
        </row>
        <row r="158">
          <cell r="A158">
            <v>39744</v>
          </cell>
          <cell r="E158">
            <v>10332.9</v>
          </cell>
          <cell r="F158">
            <v>18806.400000000001</v>
          </cell>
          <cell r="G158">
            <v>6325.7</v>
          </cell>
          <cell r="H158">
            <v>9010.7000000000007</v>
          </cell>
          <cell r="I158">
            <v>16658.599999999999</v>
          </cell>
          <cell r="J158">
            <v>27817.100000000002</v>
          </cell>
        </row>
        <row r="159">
          <cell r="A159">
            <v>39751</v>
          </cell>
          <cell r="E159">
            <v>10185.9</v>
          </cell>
          <cell r="F159">
            <v>18788.3</v>
          </cell>
          <cell r="G159">
            <v>6944</v>
          </cell>
          <cell r="H159">
            <v>10533.9</v>
          </cell>
          <cell r="I159">
            <v>17129.900000000001</v>
          </cell>
          <cell r="J159">
            <v>29322.199999999997</v>
          </cell>
        </row>
        <row r="160">
          <cell r="A160">
            <v>39758</v>
          </cell>
          <cell r="E160">
            <v>9732.7999999999993</v>
          </cell>
          <cell r="F160">
            <v>18642.400000000001</v>
          </cell>
          <cell r="G160">
            <v>7752.6</v>
          </cell>
          <cell r="H160">
            <v>12043.6</v>
          </cell>
          <cell r="I160">
            <v>17485.400000000001</v>
          </cell>
          <cell r="J160">
            <v>30686</v>
          </cell>
        </row>
        <row r="161">
          <cell r="A161">
            <v>39765</v>
          </cell>
          <cell r="E161">
            <v>9410.7000000000007</v>
          </cell>
          <cell r="F161">
            <v>19111.3</v>
          </cell>
          <cell r="G161">
            <v>8458.1</v>
          </cell>
          <cell r="H161">
            <v>13420.3</v>
          </cell>
          <cell r="I161">
            <v>17868.800000000003</v>
          </cell>
          <cell r="J161">
            <v>32531.599999999999</v>
          </cell>
        </row>
        <row r="162">
          <cell r="A162">
            <v>39772</v>
          </cell>
          <cell r="E162">
            <v>9110.1</v>
          </cell>
          <cell r="F162">
            <v>19513.3</v>
          </cell>
          <cell r="G162">
            <v>9224</v>
          </cell>
          <cell r="H162">
            <v>14847.8</v>
          </cell>
          <cell r="I162">
            <v>18334.099999999999</v>
          </cell>
          <cell r="J162">
            <v>34361.1</v>
          </cell>
        </row>
        <row r="163">
          <cell r="A163">
            <v>39779</v>
          </cell>
          <cell r="E163">
            <v>8523.5</v>
          </cell>
          <cell r="F163">
            <v>19044.3</v>
          </cell>
          <cell r="G163">
            <v>10197.6</v>
          </cell>
          <cell r="H163">
            <v>16370.5</v>
          </cell>
          <cell r="I163">
            <v>18721.099999999999</v>
          </cell>
          <cell r="J163">
            <v>35414.800000000003</v>
          </cell>
        </row>
        <row r="164">
          <cell r="A164">
            <v>39786</v>
          </cell>
          <cell r="E164">
            <v>8763.6</v>
          </cell>
          <cell r="F164">
            <v>19144.2</v>
          </cell>
          <cell r="G164">
            <v>10843.1</v>
          </cell>
          <cell r="H164">
            <v>17426.5</v>
          </cell>
          <cell r="I164">
            <v>19606.7</v>
          </cell>
          <cell r="J164">
            <v>36570.699999999997</v>
          </cell>
        </row>
        <row r="165">
          <cell r="A165">
            <v>39793</v>
          </cell>
          <cell r="E165">
            <v>8665.9</v>
          </cell>
          <cell r="F165">
            <v>19082.5</v>
          </cell>
          <cell r="G165">
            <v>11553.3</v>
          </cell>
          <cell r="H165">
            <v>18656.599999999999</v>
          </cell>
          <cell r="I165">
            <v>20219.199999999997</v>
          </cell>
          <cell r="J165">
            <v>37739.1</v>
          </cell>
        </row>
        <row r="166">
          <cell r="A166">
            <v>39800</v>
          </cell>
          <cell r="E166">
            <v>8386</v>
          </cell>
          <cell r="F166">
            <v>19243.400000000001</v>
          </cell>
          <cell r="G166">
            <v>12384.6</v>
          </cell>
          <cell r="H166">
            <v>19916.599999999999</v>
          </cell>
          <cell r="I166">
            <v>20770.599999999999</v>
          </cell>
          <cell r="J166">
            <v>39160</v>
          </cell>
        </row>
        <row r="167">
          <cell r="A167">
            <v>39807</v>
          </cell>
          <cell r="E167">
            <v>8053.8</v>
          </cell>
          <cell r="F167">
            <v>18803.5</v>
          </cell>
          <cell r="G167">
            <v>12986.7</v>
          </cell>
          <cell r="H167">
            <v>21057.3</v>
          </cell>
          <cell r="I167">
            <v>21040.5</v>
          </cell>
          <cell r="J167">
            <v>39860.800000000003</v>
          </cell>
        </row>
        <row r="168">
          <cell r="A168">
            <v>39814</v>
          </cell>
          <cell r="E168">
            <v>7702.9</v>
          </cell>
          <cell r="F168">
            <v>18496.3</v>
          </cell>
          <cell r="G168">
            <v>13598.2</v>
          </cell>
          <cell r="H168">
            <v>21971.3</v>
          </cell>
          <cell r="I168">
            <v>21301.1</v>
          </cell>
          <cell r="J168">
            <v>40467.599999999999</v>
          </cell>
        </row>
        <row r="169">
          <cell r="A169">
            <v>39821</v>
          </cell>
          <cell r="E169">
            <v>7307.4</v>
          </cell>
          <cell r="F169">
            <v>19363.099999999999</v>
          </cell>
          <cell r="G169">
            <v>14209.9</v>
          </cell>
          <cell r="H169">
            <v>23473.7</v>
          </cell>
          <cell r="I169">
            <v>21517.3</v>
          </cell>
          <cell r="J169">
            <v>42836.800000000003</v>
          </cell>
        </row>
        <row r="170">
          <cell r="A170">
            <v>39828</v>
          </cell>
          <cell r="E170">
            <v>7709.4</v>
          </cell>
          <cell r="F170">
            <v>19623.400000000001</v>
          </cell>
          <cell r="G170">
            <v>14893.9</v>
          </cell>
          <cell r="H170">
            <v>24808.6</v>
          </cell>
          <cell r="I170">
            <v>22603.3</v>
          </cell>
          <cell r="J170">
            <v>44432</v>
          </cell>
        </row>
        <row r="171">
          <cell r="A171">
            <v>39835</v>
          </cell>
          <cell r="E171">
            <v>8078.4</v>
          </cell>
          <cell r="F171">
            <v>20019.7</v>
          </cell>
          <cell r="G171">
            <v>15632.6</v>
          </cell>
          <cell r="H171">
            <v>26300</v>
          </cell>
          <cell r="I171">
            <v>23711</v>
          </cell>
          <cell r="J171">
            <v>46319.7</v>
          </cell>
        </row>
        <row r="172">
          <cell r="A172">
            <v>39842</v>
          </cell>
          <cell r="E172">
            <v>8497</v>
          </cell>
          <cell r="F172">
            <v>19799.400000000001</v>
          </cell>
          <cell r="G172">
            <v>16378.2</v>
          </cell>
          <cell r="H172">
            <v>27549.9</v>
          </cell>
          <cell r="I172">
            <v>24875.200000000001</v>
          </cell>
          <cell r="J172">
            <v>47349.3</v>
          </cell>
        </row>
        <row r="173">
          <cell r="A173">
            <v>39849</v>
          </cell>
          <cell r="E173">
            <v>9473.4</v>
          </cell>
          <cell r="F173">
            <v>19586.3</v>
          </cell>
          <cell r="G173">
            <v>16945.599999999999</v>
          </cell>
          <cell r="H173">
            <v>28695.4</v>
          </cell>
          <cell r="I173">
            <v>26419</v>
          </cell>
          <cell r="J173">
            <v>48281.7</v>
          </cell>
        </row>
        <row r="174">
          <cell r="A174">
            <v>39856</v>
          </cell>
          <cell r="E174">
            <v>9894.4</v>
          </cell>
          <cell r="F174">
            <v>19316.2</v>
          </cell>
          <cell r="G174">
            <v>17856.900000000001</v>
          </cell>
          <cell r="H174">
            <v>30106.9</v>
          </cell>
          <cell r="I174">
            <v>27751.300000000003</v>
          </cell>
          <cell r="J174">
            <v>49423.100000000006</v>
          </cell>
        </row>
        <row r="175">
          <cell r="A175">
            <v>39863</v>
          </cell>
          <cell r="E175">
            <v>9571.6</v>
          </cell>
          <cell r="F175">
            <v>18669.7</v>
          </cell>
          <cell r="G175">
            <v>18628.599999999999</v>
          </cell>
          <cell r="H175">
            <v>31354.7</v>
          </cell>
          <cell r="I175">
            <v>28200.199999999997</v>
          </cell>
          <cell r="J175">
            <v>50024.4</v>
          </cell>
        </row>
        <row r="176">
          <cell r="A176">
            <v>39870</v>
          </cell>
          <cell r="E176">
            <v>9455.4</v>
          </cell>
          <cell r="F176">
            <v>17985.599999999999</v>
          </cell>
          <cell r="G176">
            <v>19536.7</v>
          </cell>
          <cell r="H176">
            <v>32686.799999999999</v>
          </cell>
          <cell r="I176">
            <v>28992.1</v>
          </cell>
          <cell r="J176">
            <v>50672.399999999994</v>
          </cell>
        </row>
        <row r="177">
          <cell r="A177">
            <v>39877</v>
          </cell>
          <cell r="E177">
            <v>9478.4</v>
          </cell>
          <cell r="F177">
            <v>17692.099999999999</v>
          </cell>
          <cell r="G177">
            <v>20606.099999999999</v>
          </cell>
          <cell r="H177">
            <v>33749.1</v>
          </cell>
          <cell r="I177">
            <v>30084.5</v>
          </cell>
          <cell r="J177">
            <v>51441.2</v>
          </cell>
        </row>
        <row r="178">
          <cell r="A178">
            <v>39884</v>
          </cell>
          <cell r="E178">
            <v>8985.5</v>
          </cell>
          <cell r="F178">
            <v>16968.900000000001</v>
          </cell>
          <cell r="G178">
            <v>21539.599999999999</v>
          </cell>
          <cell r="H178">
            <v>35221.9</v>
          </cell>
          <cell r="I178">
            <v>30525.1</v>
          </cell>
          <cell r="J178">
            <v>52190.8</v>
          </cell>
        </row>
        <row r="179">
          <cell r="A179">
            <v>39891</v>
          </cell>
          <cell r="E179">
            <v>9400.4</v>
          </cell>
          <cell r="F179">
            <v>16312.3</v>
          </cell>
          <cell r="G179">
            <v>22316</v>
          </cell>
          <cell r="H179">
            <v>36511</v>
          </cell>
          <cell r="I179">
            <v>31716.400000000001</v>
          </cell>
          <cell r="J179">
            <v>52823.3</v>
          </cell>
        </row>
        <row r="180">
          <cell r="A180">
            <v>39898</v>
          </cell>
          <cell r="E180">
            <v>9657</v>
          </cell>
          <cell r="F180">
            <v>15871</v>
          </cell>
          <cell r="G180">
            <v>23310</v>
          </cell>
          <cell r="H180">
            <v>37651</v>
          </cell>
          <cell r="I180">
            <v>32967</v>
          </cell>
          <cell r="J180">
            <v>53522</v>
          </cell>
        </row>
        <row r="181">
          <cell r="A181">
            <v>39905</v>
          </cell>
          <cell r="E181">
            <v>9663.6</v>
          </cell>
          <cell r="F181">
            <v>15090.3</v>
          </cell>
          <cell r="G181">
            <v>24366.799999999999</v>
          </cell>
          <cell r="H181">
            <v>38905.800000000003</v>
          </cell>
          <cell r="I181">
            <v>34030.400000000001</v>
          </cell>
          <cell r="J181">
            <v>53996.100000000006</v>
          </cell>
        </row>
        <row r="182">
          <cell r="A182">
            <v>39912</v>
          </cell>
          <cell r="E182">
            <v>9678.6</v>
          </cell>
          <cell r="F182">
            <v>14847</v>
          </cell>
          <cell r="G182">
            <v>25231.4</v>
          </cell>
          <cell r="H182">
            <v>40018</v>
          </cell>
          <cell r="I182">
            <v>34910</v>
          </cell>
          <cell r="J182">
            <v>54865</v>
          </cell>
        </row>
        <row r="183">
          <cell r="A183">
            <v>39919</v>
          </cell>
          <cell r="E183">
            <v>9866</v>
          </cell>
          <cell r="F183">
            <v>14512</v>
          </cell>
          <cell r="G183">
            <v>26248.400000000001</v>
          </cell>
          <cell r="H183">
            <v>41127.9</v>
          </cell>
          <cell r="I183">
            <v>36114.400000000001</v>
          </cell>
          <cell r="J183">
            <v>55639.9</v>
          </cell>
        </row>
        <row r="184">
          <cell r="A184">
            <v>39926</v>
          </cell>
          <cell r="E184">
            <v>10253.4</v>
          </cell>
          <cell r="F184">
            <v>14059.9</v>
          </cell>
          <cell r="G184">
            <v>27086.3</v>
          </cell>
          <cell r="H184">
            <v>42131.6</v>
          </cell>
          <cell r="I184">
            <v>37339.699999999997</v>
          </cell>
          <cell r="J184">
            <v>56191.5</v>
          </cell>
        </row>
        <row r="185">
          <cell r="A185">
            <v>39933</v>
          </cell>
          <cell r="E185">
            <v>10052</v>
          </cell>
          <cell r="F185">
            <v>13459.6</v>
          </cell>
          <cell r="G185">
            <v>27876.3</v>
          </cell>
          <cell r="H185">
            <v>43069.1</v>
          </cell>
          <cell r="I185">
            <v>37928.300000000003</v>
          </cell>
          <cell r="J185">
            <v>56528.7</v>
          </cell>
        </row>
        <row r="186">
          <cell r="A186">
            <v>39940</v>
          </cell>
          <cell r="E186">
            <v>9716.5</v>
          </cell>
          <cell r="F186">
            <v>13011.9</v>
          </cell>
          <cell r="G186">
            <v>29148.6</v>
          </cell>
          <cell r="H186">
            <v>44064</v>
          </cell>
          <cell r="I186">
            <v>38865.1</v>
          </cell>
          <cell r="J186">
            <v>57075.9</v>
          </cell>
        </row>
        <row r="187">
          <cell r="A187">
            <v>39947</v>
          </cell>
          <cell r="E187">
            <v>9691.7000000000007</v>
          </cell>
          <cell r="F187">
            <v>12775</v>
          </cell>
          <cell r="G187">
            <v>29856.9</v>
          </cell>
          <cell r="H187">
            <v>44808.1</v>
          </cell>
          <cell r="I187">
            <v>39548.600000000006</v>
          </cell>
          <cell r="J187">
            <v>57583.1</v>
          </cell>
        </row>
        <row r="188">
          <cell r="A188">
            <v>39954</v>
          </cell>
          <cell r="E188">
            <v>9637.7000000000007</v>
          </cell>
          <cell r="F188">
            <v>12180</v>
          </cell>
          <cell r="G188">
            <v>30667</v>
          </cell>
          <cell r="H188">
            <v>45880.6</v>
          </cell>
          <cell r="I188">
            <v>40304.699999999997</v>
          </cell>
          <cell r="J188">
            <v>58060.6</v>
          </cell>
        </row>
        <row r="189">
          <cell r="A189">
            <v>39961</v>
          </cell>
          <cell r="E189">
            <v>9386.1</v>
          </cell>
          <cell r="F189">
            <v>11725</v>
          </cell>
          <cell r="G189">
            <v>31523.1</v>
          </cell>
          <cell r="H189">
            <v>46865.7</v>
          </cell>
          <cell r="I189">
            <v>40909.199999999997</v>
          </cell>
          <cell r="J189">
            <v>58590.7</v>
          </cell>
        </row>
        <row r="190">
          <cell r="A190">
            <v>39968</v>
          </cell>
          <cell r="E190">
            <v>9475</v>
          </cell>
          <cell r="F190">
            <v>11084.7</v>
          </cell>
          <cell r="G190">
            <v>32147.4</v>
          </cell>
          <cell r="H190">
            <v>48030.7</v>
          </cell>
          <cell r="I190">
            <v>41622.400000000001</v>
          </cell>
          <cell r="J190">
            <v>59115.399999999994</v>
          </cell>
        </row>
        <row r="191">
          <cell r="A191">
            <v>39975</v>
          </cell>
          <cell r="E191">
            <v>9424.4</v>
          </cell>
          <cell r="F191">
            <v>10340.6</v>
          </cell>
          <cell r="G191">
            <v>32965.199999999997</v>
          </cell>
          <cell r="H191">
            <v>49112.7</v>
          </cell>
          <cell r="I191">
            <v>42389.599999999999</v>
          </cell>
          <cell r="J191">
            <v>59453.299999999996</v>
          </cell>
        </row>
        <row r="192">
          <cell r="A192">
            <v>39982</v>
          </cell>
          <cell r="E192">
            <v>9072.4</v>
          </cell>
          <cell r="F192">
            <v>9588</v>
          </cell>
          <cell r="G192">
            <v>34003.699999999997</v>
          </cell>
          <cell r="H192">
            <v>50096.6</v>
          </cell>
          <cell r="I192">
            <v>43076.1</v>
          </cell>
          <cell r="J192">
            <v>59684.6</v>
          </cell>
        </row>
        <row r="193">
          <cell r="A193">
            <v>39989</v>
          </cell>
          <cell r="E193">
            <v>9485</v>
          </cell>
          <cell r="F193">
            <v>8724.4</v>
          </cell>
          <cell r="G193">
            <v>34746.199999999997</v>
          </cell>
          <cell r="H193">
            <v>51286.1</v>
          </cell>
          <cell r="I193">
            <v>44231.199999999997</v>
          </cell>
          <cell r="J193">
            <v>60010.5</v>
          </cell>
        </row>
        <row r="194">
          <cell r="A194">
            <v>39996</v>
          </cell>
          <cell r="E194">
            <v>9266.2000000000007</v>
          </cell>
          <cell r="F194">
            <v>8131.2</v>
          </cell>
          <cell r="G194">
            <v>35714</v>
          </cell>
          <cell r="H194">
            <v>52216.7</v>
          </cell>
          <cell r="I194">
            <v>44980.2</v>
          </cell>
          <cell r="J194">
            <v>60347.899999999994</v>
          </cell>
        </row>
        <row r="195">
          <cell r="A195">
            <v>40003</v>
          </cell>
          <cell r="E195">
            <v>8996.4</v>
          </cell>
          <cell r="F195">
            <v>7811.3</v>
          </cell>
          <cell r="G195">
            <v>36683.5</v>
          </cell>
          <cell r="H195">
            <v>52905.7</v>
          </cell>
          <cell r="I195">
            <v>45679.9</v>
          </cell>
          <cell r="J195">
            <v>60717</v>
          </cell>
        </row>
        <row r="196">
          <cell r="A196">
            <v>40010</v>
          </cell>
          <cell r="E196">
            <v>8832.5</v>
          </cell>
          <cell r="F196">
            <v>7387.6</v>
          </cell>
          <cell r="G196">
            <v>37605.1</v>
          </cell>
          <cell r="H196">
            <v>53652.9</v>
          </cell>
          <cell r="I196">
            <v>46437.599999999999</v>
          </cell>
          <cell r="J196">
            <v>61040.5</v>
          </cell>
        </row>
        <row r="197">
          <cell r="A197">
            <v>40017</v>
          </cell>
          <cell r="E197">
            <v>7837.1</v>
          </cell>
          <cell r="F197">
            <v>6215.7</v>
          </cell>
          <cell r="G197">
            <v>39085.800000000003</v>
          </cell>
          <cell r="H197">
            <v>54887.9</v>
          </cell>
          <cell r="I197">
            <v>46922.9</v>
          </cell>
          <cell r="J197">
            <v>61103.6</v>
          </cell>
        </row>
        <row r="198">
          <cell r="A198">
            <v>40024</v>
          </cell>
          <cell r="E198">
            <v>7070.4</v>
          </cell>
          <cell r="F198">
            <v>5677.2</v>
          </cell>
          <cell r="G198">
            <v>40248.6</v>
          </cell>
          <cell r="H198">
            <v>55764.3</v>
          </cell>
          <cell r="I198">
            <v>47319</v>
          </cell>
          <cell r="J198">
            <v>61441.5</v>
          </cell>
        </row>
        <row r="199">
          <cell r="A199">
            <v>40031</v>
          </cell>
          <cell r="E199">
            <v>6653.8</v>
          </cell>
          <cell r="F199">
            <v>5124</v>
          </cell>
          <cell r="G199">
            <v>41206.400000000001</v>
          </cell>
          <cell r="H199">
            <v>56703.4</v>
          </cell>
          <cell r="I199">
            <v>47860.200000000004</v>
          </cell>
          <cell r="J199">
            <v>61827.4</v>
          </cell>
        </row>
        <row r="200">
          <cell r="A200">
            <v>40038</v>
          </cell>
          <cell r="E200">
            <v>6107.2</v>
          </cell>
          <cell r="F200">
            <v>4230.2</v>
          </cell>
          <cell r="G200">
            <v>42330</v>
          </cell>
          <cell r="H200">
            <v>57793.9</v>
          </cell>
          <cell r="I200">
            <v>48437.2</v>
          </cell>
          <cell r="J200">
            <v>62024.1</v>
          </cell>
        </row>
        <row r="201">
          <cell r="A201">
            <v>40045</v>
          </cell>
          <cell r="E201">
            <v>5097.8999999999996</v>
          </cell>
          <cell r="F201">
            <v>3711.7</v>
          </cell>
          <cell r="G201">
            <v>43605</v>
          </cell>
          <cell r="H201">
            <v>58615.4</v>
          </cell>
          <cell r="I201">
            <v>48702.9</v>
          </cell>
          <cell r="J201">
            <v>62327.1</v>
          </cell>
        </row>
        <row r="202">
          <cell r="A202">
            <v>40052</v>
          </cell>
          <cell r="E202">
            <v>4397.7</v>
          </cell>
          <cell r="F202">
            <v>2861</v>
          </cell>
          <cell r="G202">
            <v>44650</v>
          </cell>
          <cell r="H202">
            <v>59666.400000000001</v>
          </cell>
          <cell r="I202">
            <v>49047.7</v>
          </cell>
          <cell r="J202">
            <v>62527.4</v>
          </cell>
        </row>
        <row r="203">
          <cell r="A203">
            <v>40059</v>
          </cell>
          <cell r="E203">
            <v>12131.4</v>
          </cell>
          <cell r="F203">
            <v>11883.8</v>
          </cell>
          <cell r="G203">
            <v>537</v>
          </cell>
          <cell r="H203">
            <v>199.3</v>
          </cell>
          <cell r="I203">
            <v>12668.4</v>
          </cell>
          <cell r="J203">
            <v>12083.099999999999</v>
          </cell>
        </row>
        <row r="204">
          <cell r="A204">
            <v>40066</v>
          </cell>
          <cell r="E204">
            <v>11934.6</v>
          </cell>
          <cell r="F204">
            <v>11346.4</v>
          </cell>
          <cell r="G204">
            <v>1699.4</v>
          </cell>
          <cell r="H204">
            <v>862.7</v>
          </cell>
          <cell r="I204">
            <v>13634</v>
          </cell>
          <cell r="J204">
            <v>12209.1</v>
          </cell>
        </row>
        <row r="205">
          <cell r="A205">
            <v>40073</v>
          </cell>
          <cell r="E205">
            <v>11569.5</v>
          </cell>
          <cell r="F205">
            <v>10900</v>
          </cell>
          <cell r="G205">
            <v>2737.7</v>
          </cell>
          <cell r="H205">
            <v>2056.3000000000002</v>
          </cell>
          <cell r="I205">
            <v>14307.2</v>
          </cell>
          <cell r="J205">
            <v>12956.3</v>
          </cell>
        </row>
        <row r="206">
          <cell r="A206">
            <v>40080</v>
          </cell>
          <cell r="E206">
            <v>11827.8</v>
          </cell>
          <cell r="F206">
            <v>10302.6</v>
          </cell>
          <cell r="G206">
            <v>3702.9</v>
          </cell>
          <cell r="H206">
            <v>3220.2</v>
          </cell>
          <cell r="I206">
            <v>15530.699999999999</v>
          </cell>
          <cell r="J206">
            <v>13522.8</v>
          </cell>
        </row>
        <row r="207">
          <cell r="A207">
            <v>40087</v>
          </cell>
          <cell r="E207">
            <v>11205.5</v>
          </cell>
          <cell r="F207">
            <v>10435.200000000001</v>
          </cell>
          <cell r="G207">
            <v>4847.1000000000004</v>
          </cell>
          <cell r="H207">
            <v>4045.5</v>
          </cell>
          <cell r="I207">
            <v>16052.6</v>
          </cell>
          <cell r="J207">
            <v>14480.7</v>
          </cell>
        </row>
        <row r="208">
          <cell r="A208">
            <v>40094</v>
          </cell>
          <cell r="E208">
            <v>11167.2</v>
          </cell>
          <cell r="F208">
            <v>10486.9</v>
          </cell>
          <cell r="G208">
            <v>5517.3</v>
          </cell>
          <cell r="H208">
            <v>4918.6000000000004</v>
          </cell>
          <cell r="I208">
            <v>16684.5</v>
          </cell>
          <cell r="J208">
            <v>15405.5</v>
          </cell>
        </row>
        <row r="209">
          <cell r="A209">
            <v>40101</v>
          </cell>
          <cell r="E209">
            <v>10584.1</v>
          </cell>
          <cell r="F209">
            <v>10522.9</v>
          </cell>
          <cell r="G209">
            <v>6334.8</v>
          </cell>
          <cell r="H209">
            <v>5672.2</v>
          </cell>
          <cell r="I209">
            <v>16918.900000000001</v>
          </cell>
          <cell r="J209">
            <v>16195.099999999999</v>
          </cell>
        </row>
        <row r="210">
          <cell r="A210">
            <v>40108</v>
          </cell>
          <cell r="E210">
            <v>10284.299999999999</v>
          </cell>
          <cell r="F210">
            <v>10332.9</v>
          </cell>
          <cell r="G210">
            <v>7001.7</v>
          </cell>
          <cell r="H210">
            <v>6275.6</v>
          </cell>
          <cell r="I210">
            <v>17286</v>
          </cell>
          <cell r="J210">
            <v>16608.5</v>
          </cell>
        </row>
        <row r="211">
          <cell r="A211">
            <v>40115</v>
          </cell>
          <cell r="E211">
            <v>10140.1</v>
          </cell>
          <cell r="F211">
            <v>10185.9</v>
          </cell>
          <cell r="G211">
            <v>7709.9</v>
          </cell>
          <cell r="H211">
            <v>6893.6</v>
          </cell>
          <cell r="I211">
            <v>17850</v>
          </cell>
          <cell r="J211">
            <v>17079.5</v>
          </cell>
        </row>
        <row r="212">
          <cell r="A212">
            <v>40122</v>
          </cell>
          <cell r="E212">
            <v>9870.5</v>
          </cell>
          <cell r="F212">
            <v>9732.7999999999993</v>
          </cell>
          <cell r="G212">
            <v>8468</v>
          </cell>
          <cell r="H212">
            <v>7702.2</v>
          </cell>
          <cell r="I212">
            <v>18338.5</v>
          </cell>
          <cell r="J212">
            <v>17435</v>
          </cell>
        </row>
        <row r="213">
          <cell r="A213">
            <v>40129</v>
          </cell>
          <cell r="E213">
            <v>9540.2000000000007</v>
          </cell>
          <cell r="F213">
            <v>9410.7000000000007</v>
          </cell>
          <cell r="G213">
            <v>9151.2000000000007</v>
          </cell>
          <cell r="H213">
            <v>8458.1</v>
          </cell>
          <cell r="I213">
            <v>18691.400000000001</v>
          </cell>
          <cell r="J213">
            <v>17868.800000000003</v>
          </cell>
        </row>
        <row r="214">
          <cell r="A214">
            <v>40136</v>
          </cell>
          <cell r="E214">
            <v>10135.9</v>
          </cell>
          <cell r="F214">
            <v>9110.1</v>
          </cell>
          <cell r="G214">
            <v>9779.1</v>
          </cell>
          <cell r="H214">
            <v>9224</v>
          </cell>
          <cell r="I214">
            <v>19915</v>
          </cell>
          <cell r="J214">
            <v>18334.099999999999</v>
          </cell>
        </row>
        <row r="215">
          <cell r="A215">
            <v>40143</v>
          </cell>
          <cell r="E215">
            <v>9915.4</v>
          </cell>
          <cell r="F215">
            <v>8523.5</v>
          </cell>
          <cell r="G215">
            <v>10658.6</v>
          </cell>
          <cell r="H215">
            <v>10154.5</v>
          </cell>
          <cell r="I215">
            <v>20574</v>
          </cell>
          <cell r="J215">
            <v>18678</v>
          </cell>
        </row>
        <row r="216">
          <cell r="A216">
            <v>40150</v>
          </cell>
          <cell r="E216">
            <v>10056.6</v>
          </cell>
          <cell r="F216">
            <v>8763.6</v>
          </cell>
          <cell r="G216">
            <v>11365.1</v>
          </cell>
          <cell r="H216">
            <v>10843.1</v>
          </cell>
          <cell r="I216">
            <v>21421.7</v>
          </cell>
          <cell r="J216">
            <v>19606.7</v>
          </cell>
        </row>
        <row r="217">
          <cell r="A217">
            <v>40157</v>
          </cell>
          <cell r="E217">
            <v>10507.3</v>
          </cell>
          <cell r="F217">
            <v>8665.9</v>
          </cell>
          <cell r="G217">
            <v>12141.5</v>
          </cell>
          <cell r="H217">
            <v>11553.3</v>
          </cell>
          <cell r="I217">
            <v>22648.799999999999</v>
          </cell>
          <cell r="J217">
            <v>20219.199999999997</v>
          </cell>
        </row>
        <row r="218">
          <cell r="A218">
            <v>40164</v>
          </cell>
          <cell r="E218">
            <v>11684.4</v>
          </cell>
          <cell r="F218">
            <v>8386</v>
          </cell>
          <cell r="G218">
            <v>12556.2</v>
          </cell>
          <cell r="H218">
            <v>12384.6</v>
          </cell>
          <cell r="I218">
            <v>24240.6</v>
          </cell>
          <cell r="J218">
            <v>20770.599999999999</v>
          </cell>
        </row>
        <row r="219">
          <cell r="A219">
            <v>40171</v>
          </cell>
          <cell r="E219">
            <v>11593.4</v>
          </cell>
          <cell r="F219">
            <v>8053.8</v>
          </cell>
          <cell r="G219">
            <v>13419.8</v>
          </cell>
          <cell r="H219">
            <v>12986.7</v>
          </cell>
          <cell r="I219">
            <v>25013.199999999997</v>
          </cell>
          <cell r="J219">
            <v>21040.5</v>
          </cell>
        </row>
        <row r="220">
          <cell r="A220">
            <v>40178</v>
          </cell>
          <cell r="E220">
            <v>11160.4</v>
          </cell>
          <cell r="F220">
            <v>7702.9</v>
          </cell>
          <cell r="G220">
            <v>14217.8</v>
          </cell>
          <cell r="H220">
            <v>13598.2</v>
          </cell>
          <cell r="I220">
            <v>25378.199999999997</v>
          </cell>
          <cell r="J220">
            <v>21301.1</v>
          </cell>
        </row>
        <row r="221">
          <cell r="A221">
            <v>40185</v>
          </cell>
          <cell r="E221">
            <v>10829.3</v>
          </cell>
          <cell r="F221">
            <v>7307.4</v>
          </cell>
          <cell r="G221">
            <v>14875.9</v>
          </cell>
          <cell r="H221">
            <v>14209.9</v>
          </cell>
          <cell r="I221">
            <v>25705.199999999997</v>
          </cell>
          <cell r="J221">
            <v>21517.3</v>
          </cell>
        </row>
        <row r="222">
          <cell r="A222">
            <v>40192</v>
          </cell>
          <cell r="E222">
            <v>11603.8</v>
          </cell>
          <cell r="F222">
            <v>7709.4</v>
          </cell>
          <cell r="G222">
            <v>15711.8</v>
          </cell>
          <cell r="H222">
            <v>14893.9</v>
          </cell>
          <cell r="I222">
            <v>27315.599999999999</v>
          </cell>
          <cell r="J222">
            <v>22603.3</v>
          </cell>
        </row>
        <row r="223">
          <cell r="A223">
            <v>40199</v>
          </cell>
          <cell r="E223">
            <v>11974.3</v>
          </cell>
          <cell r="F223">
            <v>8078.4</v>
          </cell>
          <cell r="G223">
            <v>16243.6</v>
          </cell>
          <cell r="H223">
            <v>15632.6</v>
          </cell>
          <cell r="I223">
            <v>28217.9</v>
          </cell>
          <cell r="J223">
            <v>23711</v>
          </cell>
        </row>
        <row r="224">
          <cell r="A224">
            <v>40206</v>
          </cell>
          <cell r="E224">
            <v>11774.5</v>
          </cell>
          <cell r="F224">
            <v>8497</v>
          </cell>
          <cell r="G224">
            <v>17366.599999999999</v>
          </cell>
          <cell r="H224">
            <v>16378.2</v>
          </cell>
          <cell r="I224">
            <v>29141.1</v>
          </cell>
          <cell r="J224">
            <v>24875.200000000001</v>
          </cell>
        </row>
        <row r="225">
          <cell r="A225">
            <v>40213</v>
          </cell>
          <cell r="E225">
            <v>11913.9</v>
          </cell>
          <cell r="F225">
            <v>9473.4</v>
          </cell>
          <cell r="G225">
            <v>17970.5</v>
          </cell>
          <cell r="H225">
            <v>16945.599999999999</v>
          </cell>
          <cell r="I225">
            <v>29884.400000000001</v>
          </cell>
          <cell r="J225">
            <v>26419</v>
          </cell>
        </row>
        <row r="226">
          <cell r="A226">
            <v>40220</v>
          </cell>
          <cell r="E226">
            <v>12236.3</v>
          </cell>
          <cell r="F226">
            <v>9894.4</v>
          </cell>
          <cell r="G226">
            <v>18622.7</v>
          </cell>
          <cell r="H226">
            <v>17856.900000000001</v>
          </cell>
          <cell r="I226">
            <v>30859</v>
          </cell>
          <cell r="J226">
            <v>27751.300000000003</v>
          </cell>
        </row>
        <row r="227">
          <cell r="A227">
            <v>40227</v>
          </cell>
          <cell r="E227">
            <v>11397</v>
          </cell>
          <cell r="F227">
            <v>9571.6</v>
          </cell>
          <cell r="G227">
            <v>19838.7</v>
          </cell>
          <cell r="H227">
            <v>18628.599999999999</v>
          </cell>
          <cell r="I227">
            <v>31235.7</v>
          </cell>
          <cell r="J227">
            <v>28200.199999999997</v>
          </cell>
        </row>
        <row r="228">
          <cell r="A228">
            <v>40234</v>
          </cell>
          <cell r="E228">
            <v>11103.1</v>
          </cell>
          <cell r="F228">
            <v>9455.4</v>
          </cell>
          <cell r="G228">
            <v>20894.099999999999</v>
          </cell>
          <cell r="H228">
            <v>20894.099999999999</v>
          </cell>
          <cell r="I228">
            <v>31997.199999999997</v>
          </cell>
          <cell r="J228">
            <v>30349.5</v>
          </cell>
        </row>
        <row r="229">
          <cell r="A229">
            <v>40241</v>
          </cell>
          <cell r="E229">
            <v>10476.799999999999</v>
          </cell>
          <cell r="F229">
            <v>9478.4</v>
          </cell>
          <cell r="G229">
            <v>21858.9</v>
          </cell>
          <cell r="H229">
            <v>20606.099999999999</v>
          </cell>
          <cell r="I229">
            <v>32335.7</v>
          </cell>
          <cell r="J229">
            <v>30084.5</v>
          </cell>
        </row>
        <row r="230">
          <cell r="A230">
            <v>40248</v>
          </cell>
          <cell r="E230">
            <v>10269.200000000001</v>
          </cell>
          <cell r="F230">
            <v>8985.5</v>
          </cell>
          <cell r="G230">
            <v>22814.2</v>
          </cell>
          <cell r="H230">
            <v>21539.599999999999</v>
          </cell>
          <cell r="I230">
            <v>33083.4</v>
          </cell>
          <cell r="J230">
            <v>30525.1</v>
          </cell>
        </row>
        <row r="231">
          <cell r="A231">
            <v>40255</v>
          </cell>
          <cell r="E231">
            <v>9715.2000000000007</v>
          </cell>
          <cell r="F231">
            <v>9400.4</v>
          </cell>
          <cell r="G231">
            <v>23975</v>
          </cell>
          <cell r="H231">
            <v>22316</v>
          </cell>
          <cell r="I231">
            <v>33690.199999999997</v>
          </cell>
          <cell r="J231">
            <v>31716.400000000001</v>
          </cell>
        </row>
        <row r="232">
          <cell r="A232">
            <v>40262</v>
          </cell>
          <cell r="E232">
            <v>9326.7000000000007</v>
          </cell>
          <cell r="F232">
            <v>9657.2999999999993</v>
          </cell>
          <cell r="G232">
            <v>25189.599999999999</v>
          </cell>
          <cell r="H232">
            <v>23310.3</v>
          </cell>
          <cell r="I232">
            <v>34516.300000000003</v>
          </cell>
          <cell r="J232">
            <v>32967.599999999999</v>
          </cell>
        </row>
        <row r="233">
          <cell r="A233">
            <v>40269</v>
          </cell>
          <cell r="E233">
            <v>9809.1</v>
          </cell>
          <cell r="F233">
            <v>9663.6</v>
          </cell>
          <cell r="G233">
            <v>26065</v>
          </cell>
          <cell r="H233">
            <v>24366.799999999999</v>
          </cell>
          <cell r="I233">
            <v>35874.1</v>
          </cell>
          <cell r="J233">
            <v>34030.400000000001</v>
          </cell>
        </row>
        <row r="234">
          <cell r="A234">
            <v>40276</v>
          </cell>
          <cell r="E234">
            <v>9702.2000000000007</v>
          </cell>
          <cell r="F234">
            <v>9678.6</v>
          </cell>
          <cell r="G234">
            <v>27178.2</v>
          </cell>
          <cell r="H234">
            <v>25221.5</v>
          </cell>
          <cell r="I234">
            <v>36880.400000000001</v>
          </cell>
          <cell r="J234">
            <v>34900.1</v>
          </cell>
        </row>
        <row r="235">
          <cell r="A235">
            <v>40283</v>
          </cell>
          <cell r="E235">
            <v>10027.6</v>
          </cell>
          <cell r="F235">
            <v>9866</v>
          </cell>
          <cell r="G235">
            <v>28333.8</v>
          </cell>
          <cell r="H235">
            <v>26248.400000000001</v>
          </cell>
          <cell r="I235">
            <v>38361.4</v>
          </cell>
          <cell r="J235">
            <v>36114.400000000001</v>
          </cell>
        </row>
        <row r="236">
          <cell r="A236">
            <v>40290</v>
          </cell>
          <cell r="E236">
            <v>10342.5</v>
          </cell>
          <cell r="F236">
            <v>10253.4</v>
          </cell>
          <cell r="G236">
            <v>29247.599999999999</v>
          </cell>
          <cell r="H236">
            <v>27086.3</v>
          </cell>
          <cell r="I236">
            <v>39590.1</v>
          </cell>
          <cell r="J236">
            <v>37339.699999999997</v>
          </cell>
        </row>
        <row r="237">
          <cell r="A237">
            <v>40297</v>
          </cell>
          <cell r="E237">
            <v>11337.9</v>
          </cell>
          <cell r="F237">
            <v>10052</v>
          </cell>
          <cell r="G237">
            <v>30083.599999999999</v>
          </cell>
          <cell r="H237">
            <v>27876.3</v>
          </cell>
          <cell r="I237">
            <v>41421.5</v>
          </cell>
          <cell r="J237">
            <v>37928.300000000003</v>
          </cell>
        </row>
        <row r="238">
          <cell r="A238">
            <v>40304</v>
          </cell>
          <cell r="E238">
            <v>11123.7</v>
          </cell>
          <cell r="F238">
            <v>9716.5</v>
          </cell>
          <cell r="G238">
            <v>31116.799999999999</v>
          </cell>
          <cell r="H238">
            <v>29148.6</v>
          </cell>
          <cell r="I238">
            <v>42240.5</v>
          </cell>
          <cell r="J238">
            <v>38865.1</v>
          </cell>
        </row>
        <row r="239">
          <cell r="A239">
            <v>40311</v>
          </cell>
          <cell r="E239">
            <v>11498.9</v>
          </cell>
          <cell r="F239">
            <v>9691.7000000000007</v>
          </cell>
          <cell r="G239">
            <v>32095.8</v>
          </cell>
          <cell r="H239">
            <v>29856.9</v>
          </cell>
          <cell r="I239">
            <v>43594.7</v>
          </cell>
          <cell r="J239">
            <v>39548.600000000006</v>
          </cell>
        </row>
        <row r="240">
          <cell r="A240">
            <v>40318</v>
          </cell>
          <cell r="E240">
            <v>11289.9</v>
          </cell>
          <cell r="F240">
            <v>9637.7000000000007</v>
          </cell>
          <cell r="G240">
            <v>33335.599999999999</v>
          </cell>
          <cell r="H240">
            <v>30667</v>
          </cell>
          <cell r="I240">
            <v>44625.5</v>
          </cell>
          <cell r="J240">
            <v>40304.699999999997</v>
          </cell>
        </row>
        <row r="241">
          <cell r="A241">
            <v>40325</v>
          </cell>
          <cell r="E241">
            <v>10262.1</v>
          </cell>
          <cell r="F241">
            <v>9386.1</v>
          </cell>
          <cell r="G241">
            <v>34562.1</v>
          </cell>
          <cell r="H241">
            <v>31523.1</v>
          </cell>
          <cell r="I241">
            <v>44824.2</v>
          </cell>
          <cell r="J241">
            <v>40909.199999999997</v>
          </cell>
        </row>
        <row r="242">
          <cell r="A242">
            <v>40332</v>
          </cell>
          <cell r="E242">
            <v>10369</v>
          </cell>
          <cell r="F242">
            <v>9475</v>
          </cell>
          <cell r="G242">
            <v>35474.1</v>
          </cell>
          <cell r="H242">
            <v>32147.4</v>
          </cell>
          <cell r="I242">
            <v>45843.1</v>
          </cell>
          <cell r="J242">
            <v>41622.400000000001</v>
          </cell>
        </row>
        <row r="243">
          <cell r="A243">
            <v>40339</v>
          </cell>
          <cell r="E243">
            <v>10386.4</v>
          </cell>
          <cell r="F243">
            <v>9424.4</v>
          </cell>
          <cell r="G243">
            <v>36547.1</v>
          </cell>
          <cell r="H243">
            <v>32965.199999999997</v>
          </cell>
          <cell r="I243">
            <v>46933.5</v>
          </cell>
          <cell r="J243">
            <v>42389.599999999999</v>
          </cell>
        </row>
        <row r="244">
          <cell r="A244">
            <v>40346</v>
          </cell>
          <cell r="E244">
            <v>10691.7</v>
          </cell>
          <cell r="F244">
            <v>9072.4</v>
          </cell>
          <cell r="G244">
            <v>37365.199999999997</v>
          </cell>
          <cell r="H244">
            <v>34003.699999999997</v>
          </cell>
          <cell r="I244">
            <v>48056.899999999994</v>
          </cell>
          <cell r="J244">
            <v>43076.1</v>
          </cell>
        </row>
        <row r="245">
          <cell r="A245">
            <v>40353</v>
          </cell>
          <cell r="E245">
            <v>10388.9</v>
          </cell>
          <cell r="F245">
            <v>9485</v>
          </cell>
          <cell r="G245">
            <v>38317.599999999999</v>
          </cell>
          <cell r="H245">
            <v>34746.199999999997</v>
          </cell>
          <cell r="I245">
            <v>48706.5</v>
          </cell>
          <cell r="J245">
            <v>44231.199999999997</v>
          </cell>
        </row>
        <row r="246">
          <cell r="A246">
            <v>40360</v>
          </cell>
          <cell r="E246">
            <v>9859.6</v>
          </cell>
          <cell r="F246">
            <v>9266.2000000000007</v>
          </cell>
          <cell r="G246">
            <v>39348.1</v>
          </cell>
          <cell r="H246">
            <v>35714</v>
          </cell>
          <cell r="I246">
            <v>49207.7</v>
          </cell>
          <cell r="J246">
            <v>44980.2</v>
          </cell>
        </row>
        <row r="247">
          <cell r="A247">
            <v>40367</v>
          </cell>
          <cell r="E247">
            <v>9495</v>
          </cell>
          <cell r="F247">
            <v>8996.4</v>
          </cell>
          <cell r="G247">
            <v>40390.9</v>
          </cell>
          <cell r="H247">
            <v>36683.5</v>
          </cell>
          <cell r="I247">
            <v>49885.9</v>
          </cell>
          <cell r="J247">
            <v>45679.9</v>
          </cell>
        </row>
        <row r="248">
          <cell r="A248">
            <v>40374</v>
          </cell>
          <cell r="E248">
            <v>9160.7000000000007</v>
          </cell>
          <cell r="F248">
            <v>8832.5</v>
          </cell>
          <cell r="G248">
            <v>41339.300000000003</v>
          </cell>
          <cell r="H248">
            <v>37605.1</v>
          </cell>
          <cell r="I248">
            <v>50500</v>
          </cell>
          <cell r="J248">
            <v>46437.599999999999</v>
          </cell>
        </row>
        <row r="249">
          <cell r="A249">
            <v>40381</v>
          </cell>
          <cell r="E249">
            <v>8393.7000000000007</v>
          </cell>
          <cell r="F249">
            <v>7837.1</v>
          </cell>
          <cell r="G249">
            <v>42538.5</v>
          </cell>
          <cell r="H249">
            <v>39059.1</v>
          </cell>
          <cell r="I249">
            <v>50932.2</v>
          </cell>
          <cell r="J249">
            <v>46896.2</v>
          </cell>
        </row>
        <row r="250">
          <cell r="A250">
            <v>40388</v>
          </cell>
          <cell r="E250">
            <v>8032.6</v>
          </cell>
          <cell r="F250">
            <v>7070.4</v>
          </cell>
          <cell r="G250">
            <v>43371.8</v>
          </cell>
          <cell r="H250">
            <v>40248.6</v>
          </cell>
          <cell r="I250">
            <v>51404.4</v>
          </cell>
          <cell r="J250">
            <v>47319</v>
          </cell>
        </row>
        <row r="251">
          <cell r="A251">
            <v>40395</v>
          </cell>
          <cell r="E251">
            <v>7464.1</v>
          </cell>
          <cell r="F251">
            <v>6653.8</v>
          </cell>
          <cell r="G251">
            <v>44379.4</v>
          </cell>
          <cell r="H251">
            <v>41206.400000000001</v>
          </cell>
          <cell r="I251">
            <v>51843.5</v>
          </cell>
          <cell r="J251">
            <v>47860.200000000004</v>
          </cell>
        </row>
        <row r="252">
          <cell r="A252">
            <v>40402</v>
          </cell>
          <cell r="E252">
            <v>7052.9</v>
          </cell>
          <cell r="F252">
            <v>6107.2</v>
          </cell>
          <cell r="G252">
            <v>45385.5</v>
          </cell>
          <cell r="H252">
            <v>42330</v>
          </cell>
          <cell r="I252">
            <v>52438.400000000001</v>
          </cell>
          <cell r="J252">
            <v>48437.2</v>
          </cell>
        </row>
        <row r="253">
          <cell r="A253">
            <v>40409</v>
          </cell>
          <cell r="E253">
            <v>5923.3</v>
          </cell>
          <cell r="F253">
            <v>5097.8999999999996</v>
          </cell>
          <cell r="G253">
            <v>46557.4</v>
          </cell>
          <cell r="H253">
            <v>43605</v>
          </cell>
          <cell r="I253">
            <v>52480.700000000004</v>
          </cell>
          <cell r="J253">
            <v>48702.9</v>
          </cell>
        </row>
        <row r="254">
          <cell r="A254">
            <v>40416</v>
          </cell>
          <cell r="E254">
            <v>4752.6000000000004</v>
          </cell>
          <cell r="F254">
            <v>4397.7</v>
          </cell>
          <cell r="G254">
            <v>47699.6</v>
          </cell>
          <cell r="H254">
            <v>44650</v>
          </cell>
          <cell r="I254">
            <v>52452.2</v>
          </cell>
          <cell r="J254">
            <v>49047.7</v>
          </cell>
        </row>
        <row r="255">
          <cell r="A255">
            <v>40423</v>
          </cell>
          <cell r="E255">
            <v>15102.5</v>
          </cell>
          <cell r="F255">
            <v>12131.4</v>
          </cell>
          <cell r="G255">
            <v>285.8</v>
          </cell>
          <cell r="H255">
            <v>537</v>
          </cell>
          <cell r="I255">
            <v>15388.3</v>
          </cell>
          <cell r="J255">
            <v>12668.4</v>
          </cell>
        </row>
        <row r="256">
          <cell r="A256">
            <v>40430</v>
          </cell>
          <cell r="E256">
            <v>14587.5</v>
          </cell>
          <cell r="F256">
            <v>11934.6</v>
          </cell>
          <cell r="G256">
            <v>1385</v>
          </cell>
          <cell r="H256">
            <v>1699.4</v>
          </cell>
          <cell r="I256">
            <v>15972.5</v>
          </cell>
          <cell r="J256">
            <v>13634</v>
          </cell>
        </row>
        <row r="257">
          <cell r="A257">
            <v>40437</v>
          </cell>
          <cell r="E257">
            <v>14157.5</v>
          </cell>
          <cell r="F257">
            <v>11569.5</v>
          </cell>
          <cell r="G257">
            <v>2376.8000000000002</v>
          </cell>
          <cell r="H257">
            <v>2737.7</v>
          </cell>
          <cell r="I257">
            <v>16534.3</v>
          </cell>
          <cell r="J257">
            <v>14307.2</v>
          </cell>
        </row>
        <row r="258">
          <cell r="A258">
            <v>40444</v>
          </cell>
          <cell r="E258">
            <v>14141.6</v>
          </cell>
          <cell r="F258">
            <v>11827.8</v>
          </cell>
          <cell r="G258">
            <v>3318.6</v>
          </cell>
          <cell r="H258">
            <v>3702.4</v>
          </cell>
          <cell r="I258">
            <v>17460.2</v>
          </cell>
          <cell r="J258">
            <v>15530.199999999999</v>
          </cell>
        </row>
        <row r="259">
          <cell r="A259">
            <v>40451</v>
          </cell>
          <cell r="E259">
            <v>13770.2</v>
          </cell>
          <cell r="F259">
            <v>11205.5</v>
          </cell>
          <cell r="G259">
            <v>4297.1000000000004</v>
          </cell>
          <cell r="H259">
            <v>4846.6000000000004</v>
          </cell>
          <cell r="I259">
            <v>18067.300000000003</v>
          </cell>
          <cell r="J259">
            <v>16052.1</v>
          </cell>
        </row>
        <row r="260">
          <cell r="A260">
            <v>40458</v>
          </cell>
          <cell r="E260">
            <v>13868.4</v>
          </cell>
          <cell r="F260">
            <v>11167.2</v>
          </cell>
          <cell r="G260">
            <v>5104.8999999999996</v>
          </cell>
          <cell r="H260">
            <v>5516.8</v>
          </cell>
          <cell r="I260">
            <v>18973.3</v>
          </cell>
          <cell r="J260">
            <v>16684</v>
          </cell>
        </row>
        <row r="261">
          <cell r="A261">
            <v>40465</v>
          </cell>
          <cell r="E261">
            <v>13247.4</v>
          </cell>
          <cell r="F261">
            <v>10584.1</v>
          </cell>
          <cell r="G261">
            <v>5938.4</v>
          </cell>
          <cell r="H261">
            <v>6334.8</v>
          </cell>
          <cell r="I261">
            <v>19185.8</v>
          </cell>
          <cell r="J261">
            <v>16918.900000000001</v>
          </cell>
        </row>
        <row r="262">
          <cell r="A262">
            <v>40472</v>
          </cell>
          <cell r="E262">
            <v>13216.5</v>
          </cell>
          <cell r="F262">
            <v>10284.299999999999</v>
          </cell>
          <cell r="G262">
            <v>6520.1</v>
          </cell>
          <cell r="H262">
            <v>7001.7</v>
          </cell>
          <cell r="I262">
            <v>19736.599999999999</v>
          </cell>
          <cell r="J262">
            <v>17286</v>
          </cell>
        </row>
        <row r="263">
          <cell r="A263">
            <v>40479</v>
          </cell>
          <cell r="E263">
            <v>12797.8</v>
          </cell>
          <cell r="F263">
            <v>10140.1</v>
          </cell>
          <cell r="G263">
            <v>7381.8</v>
          </cell>
          <cell r="H263">
            <v>7709.9</v>
          </cell>
          <cell r="I263">
            <v>20179.599999999999</v>
          </cell>
          <cell r="J263">
            <v>17850</v>
          </cell>
        </row>
        <row r="264">
          <cell r="A264">
            <v>40486</v>
          </cell>
          <cell r="E264">
            <v>12620.4</v>
          </cell>
          <cell r="F264">
            <v>9870.5</v>
          </cell>
          <cell r="G264">
            <v>8132.8</v>
          </cell>
          <cell r="H264">
            <v>8468</v>
          </cell>
          <cell r="I264">
            <v>20753.2</v>
          </cell>
          <cell r="J264">
            <v>18338.5</v>
          </cell>
        </row>
        <row r="265">
          <cell r="A265">
            <v>40493</v>
          </cell>
          <cell r="E265">
            <v>12375.4</v>
          </cell>
          <cell r="F265">
            <v>9540.2000000000007</v>
          </cell>
          <cell r="G265">
            <v>8911.6</v>
          </cell>
          <cell r="H265">
            <v>9151.2000000000007</v>
          </cell>
          <cell r="I265">
            <v>21287</v>
          </cell>
          <cell r="J265">
            <v>18691.400000000001</v>
          </cell>
        </row>
        <row r="266">
          <cell r="A266">
            <v>40500</v>
          </cell>
          <cell r="E266">
            <v>12415.5</v>
          </cell>
          <cell r="F266">
            <v>10135.9</v>
          </cell>
          <cell r="G266">
            <v>9694.5</v>
          </cell>
          <cell r="H266">
            <v>9779.1</v>
          </cell>
          <cell r="I266">
            <v>22110</v>
          </cell>
          <cell r="J266">
            <v>19915</v>
          </cell>
        </row>
        <row r="267">
          <cell r="A267">
            <v>40507</v>
          </cell>
          <cell r="E267">
            <v>12389.1</v>
          </cell>
          <cell r="F267">
            <v>9915.4</v>
          </cell>
          <cell r="G267">
            <v>10479</v>
          </cell>
          <cell r="H267">
            <v>10658.6</v>
          </cell>
          <cell r="I267">
            <v>22868.1</v>
          </cell>
          <cell r="J267">
            <v>20574</v>
          </cell>
        </row>
        <row r="268">
          <cell r="A268">
            <v>40514</v>
          </cell>
          <cell r="E268">
            <v>12365</v>
          </cell>
          <cell r="F268">
            <v>10056.6</v>
          </cell>
          <cell r="G268">
            <v>11174.2</v>
          </cell>
          <cell r="H268">
            <v>11365.1</v>
          </cell>
          <cell r="I268">
            <v>23539.200000000001</v>
          </cell>
          <cell r="J268">
            <v>21421.7</v>
          </cell>
        </row>
        <row r="269">
          <cell r="A269">
            <v>40521</v>
          </cell>
          <cell r="E269">
            <v>12365.3</v>
          </cell>
          <cell r="F269">
            <v>10507.3</v>
          </cell>
          <cell r="G269">
            <v>11984.7</v>
          </cell>
          <cell r="H269">
            <v>12141.5</v>
          </cell>
          <cell r="I269">
            <v>24350</v>
          </cell>
          <cell r="J269">
            <v>22648.799999999999</v>
          </cell>
        </row>
        <row r="270">
          <cell r="A270">
            <v>40528</v>
          </cell>
          <cell r="E270">
            <v>12442.6</v>
          </cell>
          <cell r="F270">
            <v>11684.4</v>
          </cell>
          <cell r="G270">
            <v>12813.5</v>
          </cell>
          <cell r="H270">
            <v>12556.2</v>
          </cell>
          <cell r="I270">
            <v>25256.1</v>
          </cell>
          <cell r="J270">
            <v>24240.6</v>
          </cell>
        </row>
        <row r="271">
          <cell r="A271">
            <v>40535</v>
          </cell>
          <cell r="E271">
            <v>12058.9</v>
          </cell>
          <cell r="F271">
            <v>11593.4</v>
          </cell>
          <cell r="G271">
            <v>13953.7</v>
          </cell>
          <cell r="H271">
            <v>13419.8</v>
          </cell>
          <cell r="I271">
            <v>26012.6</v>
          </cell>
          <cell r="J271">
            <v>25013.199999999997</v>
          </cell>
        </row>
        <row r="272">
          <cell r="A272">
            <v>40542</v>
          </cell>
          <cell r="E272">
            <v>11814.2</v>
          </cell>
          <cell r="F272">
            <v>11160.1</v>
          </cell>
          <cell r="G272">
            <v>14510.1</v>
          </cell>
          <cell r="H272">
            <v>14217.8</v>
          </cell>
          <cell r="I272">
            <v>26324.300000000003</v>
          </cell>
          <cell r="J272">
            <v>25377.9</v>
          </cell>
        </row>
        <row r="273">
          <cell r="A273">
            <v>40549</v>
          </cell>
          <cell r="E273">
            <v>11737.7</v>
          </cell>
          <cell r="F273">
            <v>10829.3</v>
          </cell>
          <cell r="G273">
            <v>15025.8</v>
          </cell>
          <cell r="H273">
            <v>14875.9</v>
          </cell>
          <cell r="I273">
            <v>26763.5</v>
          </cell>
          <cell r="J273">
            <v>25705.199999999997</v>
          </cell>
        </row>
        <row r="274">
          <cell r="A274">
            <v>40556</v>
          </cell>
          <cell r="E274">
            <v>12055.4</v>
          </cell>
          <cell r="F274">
            <v>11603.8</v>
          </cell>
          <cell r="G274">
            <v>15612.9</v>
          </cell>
          <cell r="H274">
            <v>15687.3</v>
          </cell>
          <cell r="I274">
            <v>27668.3</v>
          </cell>
          <cell r="J274">
            <v>27291.1</v>
          </cell>
        </row>
        <row r="275">
          <cell r="A275">
            <v>40563</v>
          </cell>
          <cell r="E275">
            <v>11700</v>
          </cell>
          <cell r="F275">
            <v>11974.3</v>
          </cell>
          <cell r="G275">
            <v>16383</v>
          </cell>
          <cell r="H275">
            <v>16219.1</v>
          </cell>
          <cell r="I275">
            <v>28083</v>
          </cell>
          <cell r="J275">
            <v>28193.4</v>
          </cell>
        </row>
        <row r="276">
          <cell r="A276">
            <v>40570</v>
          </cell>
          <cell r="E276">
            <v>12004.9</v>
          </cell>
          <cell r="F276">
            <v>11774.5</v>
          </cell>
          <cell r="G276">
            <v>17244.8</v>
          </cell>
          <cell r="H276">
            <v>17342.099999999999</v>
          </cell>
          <cell r="I276">
            <v>29249.699999999997</v>
          </cell>
          <cell r="J276">
            <v>29116.6</v>
          </cell>
        </row>
        <row r="277">
          <cell r="A277">
            <v>40577</v>
          </cell>
          <cell r="E277">
            <v>12443.1</v>
          </cell>
          <cell r="F277">
            <v>11913.9</v>
          </cell>
          <cell r="G277">
            <v>17913.900000000001</v>
          </cell>
          <cell r="H277">
            <v>17946</v>
          </cell>
          <cell r="I277">
            <v>30357</v>
          </cell>
          <cell r="J277">
            <v>29859.9</v>
          </cell>
        </row>
        <row r="278">
          <cell r="A278">
            <v>40584</v>
          </cell>
          <cell r="E278">
            <v>12797.6</v>
          </cell>
          <cell r="F278">
            <v>12236.3</v>
          </cell>
          <cell r="G278">
            <v>18589.8</v>
          </cell>
          <cell r="H278">
            <v>18598.2</v>
          </cell>
          <cell r="I278">
            <v>31387.4</v>
          </cell>
          <cell r="J278">
            <v>30834.5</v>
          </cell>
        </row>
        <row r="279">
          <cell r="A279">
            <v>40591</v>
          </cell>
          <cell r="E279">
            <v>13238.3</v>
          </cell>
          <cell r="F279">
            <v>11397</v>
          </cell>
          <cell r="G279">
            <v>19650.400000000001</v>
          </cell>
          <cell r="H279">
            <v>19838.7</v>
          </cell>
          <cell r="I279">
            <v>32888.699999999997</v>
          </cell>
          <cell r="J279">
            <v>31235.7</v>
          </cell>
        </row>
        <row r="280">
          <cell r="A280">
            <v>40598</v>
          </cell>
          <cell r="E280">
            <v>13518.7</v>
          </cell>
          <cell r="F280">
            <v>11103.1</v>
          </cell>
          <cell r="G280">
            <v>20450.5</v>
          </cell>
          <cell r="H280">
            <v>20894.099999999999</v>
          </cell>
          <cell r="I280">
            <v>33969.199999999997</v>
          </cell>
          <cell r="J280">
            <v>31997.199999999997</v>
          </cell>
        </row>
        <row r="281">
          <cell r="A281">
            <v>40605</v>
          </cell>
          <cell r="E281">
            <v>12791</v>
          </cell>
          <cell r="F281">
            <v>10476.799999999999</v>
          </cell>
          <cell r="G281">
            <v>21655.4</v>
          </cell>
          <cell r="H281">
            <v>21858.9</v>
          </cell>
          <cell r="I281">
            <v>34446.400000000001</v>
          </cell>
          <cell r="J281">
            <v>32335.7</v>
          </cell>
        </row>
        <row r="282">
          <cell r="A282">
            <v>40612</v>
          </cell>
          <cell r="E282">
            <v>12946.7</v>
          </cell>
          <cell r="F282">
            <v>10269.200000000001</v>
          </cell>
          <cell r="G282">
            <v>22536</v>
          </cell>
          <cell r="H282">
            <v>22814.2</v>
          </cell>
          <cell r="I282">
            <v>35482.699999999997</v>
          </cell>
          <cell r="J282">
            <v>33083.4</v>
          </cell>
        </row>
        <row r="283">
          <cell r="A283">
            <v>40619</v>
          </cell>
          <cell r="E283">
            <v>12961.9</v>
          </cell>
          <cell r="F283">
            <v>9715.2000000000007</v>
          </cell>
          <cell r="G283">
            <v>23415.8</v>
          </cell>
          <cell r="H283">
            <v>23975</v>
          </cell>
          <cell r="I283">
            <v>36377.699999999997</v>
          </cell>
          <cell r="J283">
            <v>33690.199999999997</v>
          </cell>
        </row>
        <row r="284">
          <cell r="A284">
            <v>40626</v>
          </cell>
          <cell r="E284">
            <v>13856.8</v>
          </cell>
          <cell r="F284">
            <v>9326.7000000000007</v>
          </cell>
          <cell r="G284">
            <v>24435.8</v>
          </cell>
          <cell r="H284">
            <v>25170.2</v>
          </cell>
          <cell r="I284">
            <v>38292.6</v>
          </cell>
          <cell r="J284">
            <v>34496.9</v>
          </cell>
        </row>
        <row r="285">
          <cell r="A285">
            <v>40633</v>
          </cell>
          <cell r="E285">
            <v>13460.9</v>
          </cell>
          <cell r="F285">
            <v>9809.1</v>
          </cell>
          <cell r="G285">
            <v>25451.3</v>
          </cell>
          <cell r="H285">
            <v>26045.599999999999</v>
          </cell>
          <cell r="I285">
            <v>38912.199999999997</v>
          </cell>
          <cell r="J285">
            <v>35854.699999999997</v>
          </cell>
        </row>
        <row r="286">
          <cell r="A286">
            <v>40640</v>
          </cell>
          <cell r="E286">
            <v>13210.8</v>
          </cell>
          <cell r="F286">
            <v>9702.2000000000007</v>
          </cell>
          <cell r="G286">
            <v>26549.4</v>
          </cell>
          <cell r="H286">
            <v>27158.7</v>
          </cell>
          <cell r="I286">
            <v>39760.199999999997</v>
          </cell>
          <cell r="J286">
            <v>36860.9</v>
          </cell>
        </row>
        <row r="287">
          <cell r="A287">
            <v>40647</v>
          </cell>
          <cell r="E287">
            <v>12888.9</v>
          </cell>
          <cell r="F287">
            <v>10027.6</v>
          </cell>
          <cell r="G287">
            <v>27484.7</v>
          </cell>
          <cell r="H287">
            <v>28314.400000000001</v>
          </cell>
          <cell r="I287">
            <v>40373.599999999999</v>
          </cell>
          <cell r="J287">
            <v>38342</v>
          </cell>
        </row>
        <row r="288">
          <cell r="A288">
            <v>40654</v>
          </cell>
          <cell r="E288">
            <v>12330</v>
          </cell>
          <cell r="F288">
            <v>10342.5</v>
          </cell>
          <cell r="G288">
            <v>28392.5</v>
          </cell>
          <cell r="H288">
            <v>29228.2</v>
          </cell>
          <cell r="I288">
            <v>40722.5</v>
          </cell>
          <cell r="J288">
            <v>39570.699999999997</v>
          </cell>
        </row>
        <row r="289">
          <cell r="A289">
            <v>40661</v>
          </cell>
          <cell r="E289">
            <v>11815.7</v>
          </cell>
          <cell r="F289">
            <v>11337.9</v>
          </cell>
          <cell r="G289">
            <v>29191.1</v>
          </cell>
          <cell r="H289">
            <v>30083.599999999999</v>
          </cell>
          <cell r="I289">
            <v>41006.800000000003</v>
          </cell>
          <cell r="J289">
            <v>41421.5</v>
          </cell>
        </row>
        <row r="290">
          <cell r="A290">
            <v>40668</v>
          </cell>
          <cell r="E290">
            <v>11389.2</v>
          </cell>
          <cell r="F290">
            <v>11123.7</v>
          </cell>
          <cell r="G290">
            <v>30051.4</v>
          </cell>
          <cell r="H290">
            <v>31116.799999999999</v>
          </cell>
          <cell r="I290">
            <v>41440.600000000006</v>
          </cell>
          <cell r="J290">
            <v>42240.5</v>
          </cell>
        </row>
        <row r="291">
          <cell r="A291">
            <v>40675</v>
          </cell>
          <cell r="E291">
            <v>11270.8</v>
          </cell>
          <cell r="F291">
            <v>11498.9</v>
          </cell>
          <cell r="G291">
            <v>31013</v>
          </cell>
          <cell r="H291">
            <v>32095.8</v>
          </cell>
          <cell r="I291">
            <v>42283.8</v>
          </cell>
          <cell r="J291">
            <v>43594.7</v>
          </cell>
        </row>
        <row r="292">
          <cell r="A292">
            <v>40682</v>
          </cell>
          <cell r="E292">
            <v>11043.7</v>
          </cell>
          <cell r="F292">
            <v>11289.9</v>
          </cell>
          <cell r="G292">
            <v>31966.799999999999</v>
          </cell>
          <cell r="H292">
            <v>33335.599999999999</v>
          </cell>
          <cell r="I292">
            <v>43010.5</v>
          </cell>
          <cell r="J292">
            <v>44625.5</v>
          </cell>
        </row>
        <row r="293">
          <cell r="A293">
            <v>40689</v>
          </cell>
          <cell r="E293">
            <v>10614.8</v>
          </cell>
          <cell r="F293">
            <v>10262.1</v>
          </cell>
          <cell r="G293">
            <v>32867.300000000003</v>
          </cell>
          <cell r="H293">
            <v>34562.1</v>
          </cell>
          <cell r="I293">
            <v>43482.100000000006</v>
          </cell>
          <cell r="J293">
            <v>44824.2</v>
          </cell>
        </row>
        <row r="294">
          <cell r="A294">
            <v>40696</v>
          </cell>
          <cell r="E294">
            <v>9931.1</v>
          </cell>
          <cell r="F294">
            <v>10369</v>
          </cell>
          <cell r="G294">
            <v>33871.300000000003</v>
          </cell>
          <cell r="H294">
            <v>35474.1</v>
          </cell>
          <cell r="I294">
            <v>43802.400000000001</v>
          </cell>
          <cell r="J294">
            <v>45843.1</v>
          </cell>
        </row>
        <row r="295">
          <cell r="A295">
            <v>40703</v>
          </cell>
          <cell r="E295">
            <v>9406.6</v>
          </cell>
          <cell r="F295">
            <v>10386.4</v>
          </cell>
          <cell r="G295">
            <v>34691.599999999999</v>
          </cell>
          <cell r="H295">
            <v>36547.1</v>
          </cell>
          <cell r="I295">
            <v>44098.2</v>
          </cell>
          <cell r="J295">
            <v>46933.5</v>
          </cell>
        </row>
        <row r="296">
          <cell r="A296">
            <v>40710</v>
          </cell>
          <cell r="E296">
            <v>8649.6</v>
          </cell>
          <cell r="F296">
            <v>10691.7</v>
          </cell>
          <cell r="G296">
            <v>35859.4</v>
          </cell>
          <cell r="H296">
            <v>37365.199999999997</v>
          </cell>
          <cell r="I296">
            <v>44509</v>
          </cell>
          <cell r="J296">
            <v>48056.899999999994</v>
          </cell>
        </row>
        <row r="297">
          <cell r="A297">
            <v>40717</v>
          </cell>
          <cell r="E297">
            <v>8686.1</v>
          </cell>
          <cell r="F297">
            <v>10388.9</v>
          </cell>
          <cell r="G297">
            <v>36514.6</v>
          </cell>
          <cell r="H297">
            <v>38317.599999999999</v>
          </cell>
          <cell r="I297">
            <v>45200.7</v>
          </cell>
          <cell r="J297">
            <v>48706.5</v>
          </cell>
        </row>
        <row r="298">
          <cell r="A298">
            <v>40724</v>
          </cell>
          <cell r="E298">
            <v>8267.1</v>
          </cell>
          <cell r="F298">
            <v>9859.6</v>
          </cell>
          <cell r="G298">
            <v>37555.4</v>
          </cell>
          <cell r="H298">
            <v>39348.1</v>
          </cell>
          <cell r="I298">
            <v>45822.5</v>
          </cell>
          <cell r="J298">
            <v>49207.7</v>
          </cell>
        </row>
        <row r="299">
          <cell r="A299">
            <v>40731</v>
          </cell>
          <cell r="E299">
            <v>7888</v>
          </cell>
          <cell r="F299">
            <v>9495</v>
          </cell>
          <cell r="G299">
            <v>38415.9</v>
          </cell>
          <cell r="H299">
            <v>40390.9</v>
          </cell>
          <cell r="I299">
            <v>46303.9</v>
          </cell>
          <cell r="J299">
            <v>49885.9</v>
          </cell>
        </row>
        <row r="300">
          <cell r="A300">
            <v>40738</v>
          </cell>
          <cell r="E300">
            <v>7390.9</v>
          </cell>
          <cell r="F300">
            <v>9160.7000000000007</v>
          </cell>
          <cell r="G300">
            <v>39341.699999999997</v>
          </cell>
          <cell r="H300">
            <v>41338.699999999997</v>
          </cell>
          <cell r="I300">
            <v>46732.6</v>
          </cell>
          <cell r="J300">
            <v>50499.399999999994</v>
          </cell>
        </row>
        <row r="301">
          <cell r="A301">
            <v>40745</v>
          </cell>
          <cell r="E301">
            <v>6716.5</v>
          </cell>
          <cell r="F301">
            <v>8393.7000000000007</v>
          </cell>
          <cell r="G301">
            <v>40347.599999999999</v>
          </cell>
          <cell r="H301">
            <v>42537.9</v>
          </cell>
          <cell r="I301">
            <v>47064.1</v>
          </cell>
          <cell r="J301">
            <v>50931.600000000006</v>
          </cell>
        </row>
        <row r="302">
          <cell r="A302">
            <v>40752</v>
          </cell>
          <cell r="E302">
            <v>6235.5</v>
          </cell>
          <cell r="F302">
            <v>8032.6</v>
          </cell>
          <cell r="G302">
            <v>41126</v>
          </cell>
          <cell r="H302">
            <v>43371.199999999997</v>
          </cell>
          <cell r="I302">
            <v>47361.5</v>
          </cell>
          <cell r="J302">
            <v>51403.799999999996</v>
          </cell>
        </row>
        <row r="303">
          <cell r="A303">
            <v>40759</v>
          </cell>
          <cell r="E303">
            <v>5728.2</v>
          </cell>
          <cell r="F303">
            <v>7464.1</v>
          </cell>
          <cell r="G303">
            <v>42074.7</v>
          </cell>
          <cell r="H303">
            <v>44379.4</v>
          </cell>
          <cell r="I303">
            <v>47802.899999999994</v>
          </cell>
          <cell r="J303">
            <v>51843.5</v>
          </cell>
        </row>
        <row r="304">
          <cell r="A304">
            <v>40766</v>
          </cell>
          <cell r="E304">
            <v>5069.2</v>
          </cell>
          <cell r="F304">
            <v>7052.9</v>
          </cell>
          <cell r="G304">
            <v>42977.2</v>
          </cell>
          <cell r="H304">
            <v>45385.5</v>
          </cell>
          <cell r="I304">
            <v>48046.399999999994</v>
          </cell>
          <cell r="J304">
            <v>52438.400000000001</v>
          </cell>
        </row>
        <row r="305">
          <cell r="A305">
            <v>40773</v>
          </cell>
          <cell r="E305">
            <v>4626.7</v>
          </cell>
          <cell r="F305">
            <v>5923.3</v>
          </cell>
          <cell r="G305">
            <v>43803.4</v>
          </cell>
          <cell r="H305">
            <v>46497.7</v>
          </cell>
          <cell r="I305">
            <v>48430.1</v>
          </cell>
          <cell r="J305">
            <v>52421</v>
          </cell>
        </row>
        <row r="306">
          <cell r="A306">
            <v>40780</v>
          </cell>
          <cell r="E306">
            <v>3540.1</v>
          </cell>
          <cell r="F306">
            <v>4752.6000000000004</v>
          </cell>
          <cell r="G306">
            <v>44569.2</v>
          </cell>
          <cell r="H306">
            <v>47639.9</v>
          </cell>
          <cell r="I306">
            <v>48109.299999999996</v>
          </cell>
          <cell r="J306">
            <v>52392.5</v>
          </cell>
        </row>
        <row r="307">
          <cell r="A307">
            <v>40787</v>
          </cell>
          <cell r="E307">
            <v>13170.5</v>
          </cell>
          <cell r="F307">
            <v>15102.5</v>
          </cell>
          <cell r="G307">
            <v>136</v>
          </cell>
          <cell r="H307">
            <v>285.8</v>
          </cell>
          <cell r="I307">
            <v>13306.5</v>
          </cell>
          <cell r="J307">
            <v>15388.3</v>
          </cell>
        </row>
        <row r="308">
          <cell r="A308">
            <v>40794</v>
          </cell>
          <cell r="E308">
            <v>13812.9</v>
          </cell>
          <cell r="F308">
            <v>14587.5</v>
          </cell>
          <cell r="G308">
            <v>620.9</v>
          </cell>
          <cell r="H308">
            <v>1385</v>
          </cell>
          <cell r="I308">
            <v>14433.8</v>
          </cell>
          <cell r="J308">
            <v>15972.5</v>
          </cell>
        </row>
        <row r="309">
          <cell r="A309">
            <v>40801</v>
          </cell>
          <cell r="E309">
            <v>13783.6</v>
          </cell>
          <cell r="F309">
            <v>14157.5</v>
          </cell>
          <cell r="G309">
            <v>1248.3</v>
          </cell>
          <cell r="H309">
            <v>2376.8000000000002</v>
          </cell>
          <cell r="I309">
            <v>15031.9</v>
          </cell>
          <cell r="J309">
            <v>16534.3</v>
          </cell>
        </row>
        <row r="310">
          <cell r="A310">
            <v>40808</v>
          </cell>
          <cell r="E310">
            <v>13748.4</v>
          </cell>
          <cell r="F310">
            <v>14141.6</v>
          </cell>
          <cell r="G310">
            <v>2071.4</v>
          </cell>
          <cell r="H310">
            <v>3340.5</v>
          </cell>
          <cell r="I310">
            <v>15819.8</v>
          </cell>
          <cell r="J310">
            <v>17482.099999999999</v>
          </cell>
        </row>
        <row r="311">
          <cell r="A311">
            <v>40815</v>
          </cell>
          <cell r="E311">
            <v>14282.1</v>
          </cell>
          <cell r="F311">
            <v>13770.2</v>
          </cell>
          <cell r="G311">
            <v>2827.1</v>
          </cell>
          <cell r="H311">
            <v>4297.1000000000004</v>
          </cell>
          <cell r="I311">
            <v>17109.2</v>
          </cell>
          <cell r="J311">
            <v>18067.300000000003</v>
          </cell>
        </row>
        <row r="312">
          <cell r="A312">
            <v>40822</v>
          </cell>
          <cell r="E312">
            <v>14630</v>
          </cell>
          <cell r="F312">
            <v>13868.4</v>
          </cell>
          <cell r="G312">
            <v>3738.2</v>
          </cell>
          <cell r="H312">
            <v>5104.8999999999996</v>
          </cell>
          <cell r="I312">
            <v>18368.2</v>
          </cell>
          <cell r="J312">
            <v>18973.3</v>
          </cell>
        </row>
        <row r="313">
          <cell r="A313">
            <v>40829</v>
          </cell>
          <cell r="E313">
            <v>15829.2</v>
          </cell>
          <cell r="F313">
            <v>13247.4</v>
          </cell>
          <cell r="G313">
            <v>4301.6000000000004</v>
          </cell>
          <cell r="H313">
            <v>5919.8</v>
          </cell>
          <cell r="I313">
            <v>20130.800000000003</v>
          </cell>
          <cell r="J313">
            <v>19167.2</v>
          </cell>
        </row>
        <row r="314">
          <cell r="A314">
            <v>40836</v>
          </cell>
          <cell r="E314">
            <v>15448.3</v>
          </cell>
          <cell r="F314">
            <v>13216.5</v>
          </cell>
          <cell r="G314">
            <v>4978.7</v>
          </cell>
          <cell r="H314">
            <v>6501.5</v>
          </cell>
          <cell r="I314">
            <v>20427</v>
          </cell>
          <cell r="J314">
            <v>19718</v>
          </cell>
        </row>
        <row r="315">
          <cell r="A315">
            <v>40843</v>
          </cell>
          <cell r="E315">
            <v>15364</v>
          </cell>
          <cell r="F315">
            <v>12797.8</v>
          </cell>
          <cell r="G315">
            <v>5725.6</v>
          </cell>
          <cell r="H315">
            <v>7381.8</v>
          </cell>
          <cell r="I315">
            <v>21089.599999999999</v>
          </cell>
          <cell r="J315">
            <v>20179.599999999999</v>
          </cell>
        </row>
        <row r="316">
          <cell r="A316">
            <v>40850</v>
          </cell>
          <cell r="E316">
            <v>14991.4</v>
          </cell>
          <cell r="F316">
            <v>12620.4</v>
          </cell>
          <cell r="G316">
            <v>6350</v>
          </cell>
          <cell r="H316">
            <v>8132.8</v>
          </cell>
          <cell r="I316">
            <v>21341.4</v>
          </cell>
          <cell r="J316">
            <v>20753.2</v>
          </cell>
        </row>
        <row r="317">
          <cell r="A317">
            <v>40857</v>
          </cell>
          <cell r="E317">
            <v>14305.3</v>
          </cell>
          <cell r="F317">
            <v>12375.4</v>
          </cell>
          <cell r="G317">
            <v>7245.1</v>
          </cell>
          <cell r="H317">
            <v>8911.6</v>
          </cell>
          <cell r="I317">
            <v>21550.400000000001</v>
          </cell>
          <cell r="J317">
            <v>21287</v>
          </cell>
        </row>
        <row r="318">
          <cell r="A318">
            <v>40864</v>
          </cell>
          <cell r="E318">
            <v>13643.3</v>
          </cell>
          <cell r="F318">
            <v>12415.5</v>
          </cell>
          <cell r="G318">
            <v>8219.1</v>
          </cell>
          <cell r="H318">
            <v>9694.6</v>
          </cell>
          <cell r="I318">
            <v>21862.400000000001</v>
          </cell>
          <cell r="J318">
            <v>22110.1</v>
          </cell>
        </row>
        <row r="319">
          <cell r="A319">
            <v>40871</v>
          </cell>
          <cell r="E319">
            <v>13113.6</v>
          </cell>
          <cell r="F319">
            <v>12389.1</v>
          </cell>
          <cell r="G319">
            <v>9029.4</v>
          </cell>
          <cell r="H319">
            <v>10479</v>
          </cell>
          <cell r="I319">
            <v>22143</v>
          </cell>
          <cell r="J319">
            <v>22868.1</v>
          </cell>
        </row>
        <row r="320">
          <cell r="A320">
            <v>40878</v>
          </cell>
          <cell r="E320">
            <v>12772.5</v>
          </cell>
          <cell r="F320">
            <v>12365</v>
          </cell>
          <cell r="G320">
            <v>10066</v>
          </cell>
          <cell r="H320">
            <v>11174.2</v>
          </cell>
          <cell r="I320">
            <v>22838.5</v>
          </cell>
          <cell r="J320">
            <v>23539.200000000001</v>
          </cell>
        </row>
        <row r="321">
          <cell r="A321">
            <v>40885</v>
          </cell>
          <cell r="E321">
            <v>12390.3</v>
          </cell>
          <cell r="F321">
            <v>12365.3</v>
          </cell>
          <cell r="G321">
            <v>10947.9</v>
          </cell>
          <cell r="H321">
            <v>11984.7</v>
          </cell>
          <cell r="I321">
            <v>23338.199999999997</v>
          </cell>
          <cell r="J321">
            <v>24350</v>
          </cell>
        </row>
        <row r="322">
          <cell r="A322">
            <v>40892</v>
          </cell>
          <cell r="E322">
            <v>11804.4</v>
          </cell>
          <cell r="F322">
            <v>12442.6</v>
          </cell>
          <cell r="G322">
            <v>12248.7</v>
          </cell>
          <cell r="H322">
            <v>12813.5</v>
          </cell>
          <cell r="I322">
            <v>24053.1</v>
          </cell>
          <cell r="J322">
            <v>25256.1</v>
          </cell>
        </row>
        <row r="323">
          <cell r="A323">
            <v>40899</v>
          </cell>
          <cell r="E323">
            <v>11176.9</v>
          </cell>
          <cell r="F323">
            <v>12058.9</v>
          </cell>
          <cell r="G323">
            <v>13195</v>
          </cell>
          <cell r="H323">
            <v>13896.3</v>
          </cell>
          <cell r="I323">
            <v>24371.9</v>
          </cell>
          <cell r="J323">
            <v>25955.199999999997</v>
          </cell>
        </row>
        <row r="324">
          <cell r="A324">
            <v>40906</v>
          </cell>
          <cell r="E324">
            <v>10900.2</v>
          </cell>
          <cell r="F324">
            <v>11814.2</v>
          </cell>
          <cell r="G324">
            <v>13771.2</v>
          </cell>
          <cell r="H324">
            <v>14510.1</v>
          </cell>
          <cell r="I324">
            <v>24671.4</v>
          </cell>
          <cell r="J324">
            <v>26324.300000000003</v>
          </cell>
        </row>
        <row r="325">
          <cell r="A325">
            <v>40913</v>
          </cell>
          <cell r="E325">
            <v>10473.5</v>
          </cell>
          <cell r="F325">
            <v>11737.7</v>
          </cell>
          <cell r="G325">
            <v>14519.4</v>
          </cell>
          <cell r="H325">
            <v>15025.08</v>
          </cell>
          <cell r="I325">
            <v>24992.9</v>
          </cell>
          <cell r="J325">
            <v>26762.78</v>
          </cell>
        </row>
        <row r="326">
          <cell r="A326">
            <v>40920</v>
          </cell>
          <cell r="E326">
            <v>10479.6</v>
          </cell>
          <cell r="F326">
            <v>12055.4</v>
          </cell>
          <cell r="G326">
            <v>15273.1</v>
          </cell>
          <cell r="H326">
            <v>15612.9</v>
          </cell>
          <cell r="I326">
            <v>25752.7</v>
          </cell>
          <cell r="J326">
            <v>27668.3</v>
          </cell>
        </row>
        <row r="327">
          <cell r="A327">
            <v>40927</v>
          </cell>
          <cell r="E327">
            <v>10497.1</v>
          </cell>
          <cell r="F327">
            <v>11700</v>
          </cell>
          <cell r="G327">
            <v>16213.8</v>
          </cell>
          <cell r="H327">
            <v>16383</v>
          </cell>
          <cell r="I327">
            <v>26710.9</v>
          </cell>
          <cell r="J327">
            <v>28083</v>
          </cell>
        </row>
        <row r="328">
          <cell r="A328">
            <v>40934</v>
          </cell>
          <cell r="E328">
            <v>10739.4</v>
          </cell>
          <cell r="F328">
            <v>12004.9</v>
          </cell>
          <cell r="G328">
            <v>16883.400000000001</v>
          </cell>
          <cell r="H328">
            <v>17244.8</v>
          </cell>
          <cell r="I328">
            <v>27622.800000000003</v>
          </cell>
          <cell r="J328">
            <v>29249.699999999997</v>
          </cell>
        </row>
        <row r="329">
          <cell r="A329">
            <v>40941</v>
          </cell>
          <cell r="E329">
            <v>10344.6</v>
          </cell>
          <cell r="F329">
            <v>12443.1</v>
          </cell>
          <cell r="G329">
            <v>17972.400000000001</v>
          </cell>
          <cell r="H329">
            <v>17913.900000000001</v>
          </cell>
          <cell r="I329">
            <v>28317</v>
          </cell>
          <cell r="J329">
            <v>30357</v>
          </cell>
        </row>
        <row r="330">
          <cell r="A330">
            <v>40948</v>
          </cell>
          <cell r="E330">
            <v>10664.4</v>
          </cell>
          <cell r="F330">
            <v>12797.6</v>
          </cell>
          <cell r="G330">
            <v>18658.400000000001</v>
          </cell>
          <cell r="H330">
            <v>18589.8</v>
          </cell>
          <cell r="I330">
            <v>29322.800000000003</v>
          </cell>
          <cell r="J330">
            <v>31387.4</v>
          </cell>
        </row>
        <row r="331">
          <cell r="A331">
            <v>40955</v>
          </cell>
          <cell r="E331">
            <v>10728.9</v>
          </cell>
          <cell r="F331">
            <v>13238.3</v>
          </cell>
          <cell r="G331">
            <v>19434.7</v>
          </cell>
          <cell r="H331">
            <v>19650.400000000001</v>
          </cell>
          <cell r="I331">
            <v>30163.599999999999</v>
          </cell>
          <cell r="J331">
            <v>32888.699999999997</v>
          </cell>
        </row>
        <row r="332">
          <cell r="A332">
            <v>40962</v>
          </cell>
          <cell r="E332">
            <v>10600.7</v>
          </cell>
          <cell r="F332">
            <v>13518.7</v>
          </cell>
          <cell r="G332">
            <v>20252.8</v>
          </cell>
          <cell r="H332">
            <v>20450.5</v>
          </cell>
          <cell r="I332">
            <v>30853.5</v>
          </cell>
          <cell r="J332">
            <v>33969.199999999997</v>
          </cell>
        </row>
        <row r="333">
          <cell r="A333">
            <v>40969</v>
          </cell>
          <cell r="E333">
            <v>10277.200000000001</v>
          </cell>
          <cell r="F333">
            <v>12791</v>
          </cell>
          <cell r="G333">
            <v>21022</v>
          </cell>
          <cell r="H333">
            <v>21655.4</v>
          </cell>
          <cell r="I333">
            <v>31299.200000000001</v>
          </cell>
          <cell r="J333">
            <v>34446.400000000001</v>
          </cell>
        </row>
        <row r="334">
          <cell r="A334">
            <v>40976</v>
          </cell>
          <cell r="E334">
            <v>10078</v>
          </cell>
          <cell r="F334">
            <v>12946.7</v>
          </cell>
          <cell r="G334">
            <v>22057.599999999999</v>
          </cell>
          <cell r="H334">
            <v>22536</v>
          </cell>
          <cell r="I334">
            <v>32135.599999999999</v>
          </cell>
          <cell r="J334">
            <v>35482.699999999997</v>
          </cell>
        </row>
        <row r="335">
          <cell r="A335">
            <v>40983</v>
          </cell>
          <cell r="E335">
            <v>10432</v>
          </cell>
          <cell r="F335">
            <v>12961.9</v>
          </cell>
          <cell r="G335">
            <v>22565.7</v>
          </cell>
          <cell r="H335">
            <v>23415.8</v>
          </cell>
          <cell r="I335">
            <v>32997.699999999997</v>
          </cell>
          <cell r="J335">
            <v>36377.699999999997</v>
          </cell>
        </row>
        <row r="336">
          <cell r="A336">
            <v>40990</v>
          </cell>
          <cell r="E336">
            <v>9919</v>
          </cell>
          <cell r="F336">
            <v>13856.8</v>
          </cell>
          <cell r="G336">
            <v>23209.4</v>
          </cell>
          <cell r="H336">
            <v>24435.8</v>
          </cell>
          <cell r="I336">
            <v>33128.400000000001</v>
          </cell>
          <cell r="J336">
            <v>38292.6</v>
          </cell>
        </row>
        <row r="337">
          <cell r="A337">
            <v>40997</v>
          </cell>
          <cell r="E337">
            <v>10063.5</v>
          </cell>
          <cell r="F337">
            <v>13460.9</v>
          </cell>
          <cell r="G337">
            <v>24002.5</v>
          </cell>
          <cell r="H337">
            <v>25451.3</v>
          </cell>
          <cell r="I337">
            <v>34066</v>
          </cell>
          <cell r="J337">
            <v>38912.199999999997</v>
          </cell>
        </row>
        <row r="338">
          <cell r="A338">
            <v>41004</v>
          </cell>
          <cell r="E338">
            <v>10364.799999999999</v>
          </cell>
          <cell r="F338">
            <v>13210.8</v>
          </cell>
          <cell r="G338">
            <v>24660.400000000001</v>
          </cell>
          <cell r="H338">
            <v>26549.4</v>
          </cell>
          <cell r="I338">
            <v>35025.199999999997</v>
          </cell>
          <cell r="J338">
            <v>39760.199999999997</v>
          </cell>
        </row>
        <row r="339">
          <cell r="A339">
            <v>41011</v>
          </cell>
          <cell r="E339">
            <v>9550.7000000000007</v>
          </cell>
          <cell r="F339">
            <v>12888.9</v>
          </cell>
          <cell r="G339">
            <v>25774.9</v>
          </cell>
          <cell r="H339">
            <v>27484.7</v>
          </cell>
          <cell r="I339">
            <v>35325.600000000006</v>
          </cell>
          <cell r="J339">
            <v>40373.599999999999</v>
          </cell>
        </row>
        <row r="340">
          <cell r="A340">
            <v>41018</v>
          </cell>
          <cell r="E340">
            <v>9496.1</v>
          </cell>
          <cell r="F340">
            <v>12330</v>
          </cell>
          <cell r="G340">
            <v>26475.1</v>
          </cell>
          <cell r="H340">
            <v>28392.5</v>
          </cell>
          <cell r="I340">
            <v>35971.199999999997</v>
          </cell>
          <cell r="J340">
            <v>40722.5</v>
          </cell>
        </row>
        <row r="341">
          <cell r="A341">
            <v>41025</v>
          </cell>
          <cell r="E341">
            <v>10163.4</v>
          </cell>
          <cell r="F341">
            <v>11815.7</v>
          </cell>
          <cell r="G341">
            <v>27139.7</v>
          </cell>
          <cell r="H341">
            <v>29191.1</v>
          </cell>
          <cell r="I341">
            <v>37303.1</v>
          </cell>
          <cell r="J341">
            <v>41006.800000000003</v>
          </cell>
        </row>
        <row r="342">
          <cell r="A342">
            <v>41032</v>
          </cell>
          <cell r="E342">
            <v>9690.7000000000007</v>
          </cell>
          <cell r="F342">
            <v>11389.2</v>
          </cell>
          <cell r="G342">
            <v>27836.5</v>
          </cell>
          <cell r="H342">
            <v>30051.4</v>
          </cell>
          <cell r="I342">
            <v>37527.199999999997</v>
          </cell>
          <cell r="J342">
            <v>41440.600000000006</v>
          </cell>
        </row>
        <row r="343">
          <cell r="A343">
            <v>41039</v>
          </cell>
          <cell r="E343">
            <v>9363.5</v>
          </cell>
          <cell r="F343">
            <v>11270.8</v>
          </cell>
          <cell r="G343">
            <v>28503.200000000001</v>
          </cell>
          <cell r="H343">
            <v>31013</v>
          </cell>
          <cell r="I343">
            <v>37866.699999999997</v>
          </cell>
          <cell r="J343">
            <v>42283.8</v>
          </cell>
        </row>
        <row r="344">
          <cell r="A344">
            <v>41046</v>
          </cell>
          <cell r="E344">
            <v>8830.2999999999993</v>
          </cell>
          <cell r="F344">
            <v>11043.7</v>
          </cell>
          <cell r="G344">
            <v>29192.5</v>
          </cell>
          <cell r="H344">
            <v>31966.799999999999</v>
          </cell>
          <cell r="I344">
            <v>38022.800000000003</v>
          </cell>
          <cell r="J344">
            <v>43010.5</v>
          </cell>
        </row>
        <row r="345">
          <cell r="A345">
            <v>41053</v>
          </cell>
          <cell r="E345">
            <v>8203.9</v>
          </cell>
          <cell r="F345">
            <v>10614.8</v>
          </cell>
          <cell r="G345">
            <v>30007.7</v>
          </cell>
          <cell r="H345">
            <v>32867.300000000003</v>
          </cell>
          <cell r="I345">
            <v>38211.599999999999</v>
          </cell>
          <cell r="J345">
            <v>43482.100000000006</v>
          </cell>
        </row>
        <row r="346">
          <cell r="A346">
            <v>41060</v>
          </cell>
          <cell r="E346">
            <v>7722.8</v>
          </cell>
          <cell r="F346">
            <v>9931.1</v>
          </cell>
          <cell r="G346">
            <v>30740.6</v>
          </cell>
          <cell r="H346">
            <v>33871.300000000003</v>
          </cell>
          <cell r="I346">
            <v>38463.4</v>
          </cell>
          <cell r="J346">
            <v>43802.400000000001</v>
          </cell>
        </row>
        <row r="347">
          <cell r="A347">
            <v>41067</v>
          </cell>
          <cell r="E347">
            <v>7382</v>
          </cell>
          <cell r="F347">
            <v>9406.6</v>
          </cell>
          <cell r="G347">
            <v>31173.5</v>
          </cell>
          <cell r="H347">
            <v>34691.599999999999</v>
          </cell>
          <cell r="I347">
            <v>38555.5</v>
          </cell>
          <cell r="J347">
            <v>44098.2</v>
          </cell>
        </row>
        <row r="348">
          <cell r="A348">
            <v>41074</v>
          </cell>
          <cell r="E348">
            <v>6840.1</v>
          </cell>
          <cell r="F348">
            <v>8649.6</v>
          </cell>
          <cell r="G348">
            <v>31886.7</v>
          </cell>
          <cell r="H348">
            <v>35859.4</v>
          </cell>
          <cell r="I348">
            <v>38726.800000000003</v>
          </cell>
          <cell r="J348">
            <v>44509</v>
          </cell>
        </row>
        <row r="349">
          <cell r="A349">
            <v>41081</v>
          </cell>
          <cell r="E349">
            <v>6367.6</v>
          </cell>
          <cell r="F349">
            <v>8686.1</v>
          </cell>
          <cell r="G349">
            <v>32552.1</v>
          </cell>
          <cell r="H349">
            <v>36514.6</v>
          </cell>
          <cell r="I349">
            <v>38919.699999999997</v>
          </cell>
          <cell r="J349">
            <v>45200.7</v>
          </cell>
        </row>
        <row r="350">
          <cell r="A350">
            <v>41088</v>
          </cell>
          <cell r="E350">
            <v>5741.8</v>
          </cell>
          <cell r="F350">
            <v>8267.1</v>
          </cell>
          <cell r="G350">
            <v>33197.199999999997</v>
          </cell>
          <cell r="H350">
            <v>37555.4</v>
          </cell>
          <cell r="I350">
            <v>38939</v>
          </cell>
          <cell r="J350">
            <v>45822.5</v>
          </cell>
        </row>
        <row r="351">
          <cell r="A351">
            <v>41095</v>
          </cell>
          <cell r="E351">
            <v>5309.2</v>
          </cell>
          <cell r="F351">
            <v>7888</v>
          </cell>
          <cell r="G351">
            <v>33802.6</v>
          </cell>
          <cell r="H351">
            <v>38415.9</v>
          </cell>
          <cell r="I351">
            <v>39111.799999999996</v>
          </cell>
          <cell r="J351">
            <v>46303.9</v>
          </cell>
        </row>
        <row r="352">
          <cell r="A352">
            <v>41102</v>
          </cell>
          <cell r="E352">
            <v>4658.8999999999996</v>
          </cell>
          <cell r="F352">
            <v>7390.9</v>
          </cell>
          <cell r="G352">
            <v>34484.800000000003</v>
          </cell>
          <cell r="H352">
            <v>39341.699999999997</v>
          </cell>
          <cell r="I352">
            <v>39143.700000000004</v>
          </cell>
          <cell r="J352">
            <v>46732.6</v>
          </cell>
        </row>
        <row r="353">
          <cell r="A353">
            <v>41109</v>
          </cell>
          <cell r="E353">
            <v>4136.5</v>
          </cell>
          <cell r="F353">
            <v>6716.5</v>
          </cell>
          <cell r="G353">
            <v>34998</v>
          </cell>
          <cell r="H353">
            <v>40347.599999999999</v>
          </cell>
          <cell r="I353">
            <v>39134.5</v>
          </cell>
          <cell r="J353">
            <v>47064.1</v>
          </cell>
        </row>
        <row r="354">
          <cell r="A354">
            <v>41116</v>
          </cell>
          <cell r="E354">
            <v>3732.3</v>
          </cell>
          <cell r="F354">
            <v>6235.5</v>
          </cell>
          <cell r="G354">
            <v>35580.699999999997</v>
          </cell>
          <cell r="H354">
            <v>41126</v>
          </cell>
          <cell r="I354">
            <v>39313</v>
          </cell>
          <cell r="J354">
            <v>47361.5</v>
          </cell>
        </row>
        <row r="355">
          <cell r="A355">
            <v>41123</v>
          </cell>
          <cell r="E355">
            <v>3430.4</v>
          </cell>
          <cell r="F355">
            <v>5728.2</v>
          </cell>
          <cell r="G355">
            <v>36057.199999999997</v>
          </cell>
          <cell r="H355">
            <v>42074.7</v>
          </cell>
          <cell r="I355">
            <v>39487.599999999999</v>
          </cell>
          <cell r="J355">
            <v>47802.899999999994</v>
          </cell>
        </row>
        <row r="356">
          <cell r="A356">
            <v>41130</v>
          </cell>
          <cell r="E356">
            <v>2920.3</v>
          </cell>
          <cell r="F356">
            <v>5069.2</v>
          </cell>
          <cell r="G356">
            <v>36690.199999999997</v>
          </cell>
          <cell r="H356">
            <v>42977.2</v>
          </cell>
          <cell r="I356">
            <v>39610.5</v>
          </cell>
          <cell r="J356">
            <v>48046.399999999994</v>
          </cell>
        </row>
        <row r="357">
          <cell r="A357">
            <v>41137</v>
          </cell>
          <cell r="E357">
            <v>2427.4</v>
          </cell>
          <cell r="F357">
            <v>4626.7</v>
          </cell>
          <cell r="G357">
            <v>37291.5</v>
          </cell>
          <cell r="H357">
            <v>43803.4</v>
          </cell>
          <cell r="I357">
            <v>39718.9</v>
          </cell>
          <cell r="J357">
            <v>48430.1</v>
          </cell>
        </row>
        <row r="358">
          <cell r="A358">
            <v>41144</v>
          </cell>
          <cell r="E358">
            <v>2020.9</v>
          </cell>
          <cell r="F358">
            <v>3540</v>
          </cell>
          <cell r="G358">
            <v>37664.300000000003</v>
          </cell>
          <cell r="H358">
            <v>44569.2</v>
          </cell>
          <cell r="I358">
            <v>39685.200000000004</v>
          </cell>
          <cell r="J358">
            <v>48109.2</v>
          </cell>
        </row>
        <row r="359">
          <cell r="A359">
            <v>41151</v>
          </cell>
          <cell r="E359">
            <v>1681.4</v>
          </cell>
          <cell r="F359">
            <v>13170.5</v>
          </cell>
          <cell r="G359">
            <v>37899.599999999999</v>
          </cell>
          <cell r="H359">
            <v>136</v>
          </cell>
          <cell r="I359">
            <v>39581</v>
          </cell>
          <cell r="J359">
            <v>13306.5</v>
          </cell>
        </row>
        <row r="360">
          <cell r="A360">
            <v>41158</v>
          </cell>
          <cell r="E360">
            <v>9783</v>
          </cell>
          <cell r="F360">
            <v>13170.5</v>
          </cell>
          <cell r="G360">
            <v>249.4</v>
          </cell>
          <cell r="H360">
            <v>136</v>
          </cell>
          <cell r="I360">
            <v>10032.4</v>
          </cell>
          <cell r="J360">
            <v>13306.5</v>
          </cell>
        </row>
        <row r="361">
          <cell r="A361">
            <v>41165</v>
          </cell>
          <cell r="E361">
            <v>9112.9</v>
          </cell>
          <cell r="F361">
            <v>13783.6</v>
          </cell>
          <cell r="G361">
            <v>989.4</v>
          </cell>
          <cell r="H361">
            <v>1248.3</v>
          </cell>
          <cell r="I361">
            <v>10102.299999999999</v>
          </cell>
          <cell r="J361">
            <v>15031.9</v>
          </cell>
        </row>
        <row r="362">
          <cell r="A362">
            <v>41172</v>
          </cell>
          <cell r="E362">
            <v>8433.7000000000007</v>
          </cell>
          <cell r="F362">
            <v>13748.4</v>
          </cell>
          <cell r="G362">
            <v>1668.7</v>
          </cell>
          <cell r="H362">
            <v>2071.4</v>
          </cell>
          <cell r="I362">
            <v>10102.400000000001</v>
          </cell>
          <cell r="J362">
            <v>15819.8</v>
          </cell>
        </row>
        <row r="363">
          <cell r="A363">
            <v>41179</v>
          </cell>
          <cell r="E363">
            <v>8330.5</v>
          </cell>
          <cell r="F363">
            <v>14282.1</v>
          </cell>
          <cell r="G363">
            <v>2098.6999999999998</v>
          </cell>
          <cell r="H363">
            <v>2827.1</v>
          </cell>
          <cell r="I363">
            <v>10429.200000000001</v>
          </cell>
          <cell r="J363">
            <v>17109.2</v>
          </cell>
        </row>
        <row r="364">
          <cell r="A364">
            <v>41186</v>
          </cell>
          <cell r="E364">
            <v>7813.9</v>
          </cell>
          <cell r="F364">
            <v>14630</v>
          </cell>
          <cell r="G364">
            <v>2619.6</v>
          </cell>
          <cell r="H364">
            <v>3738.1</v>
          </cell>
          <cell r="I364">
            <v>10433.5</v>
          </cell>
          <cell r="J364">
            <v>18368.099999999999</v>
          </cell>
        </row>
        <row r="365">
          <cell r="A365">
            <v>41193</v>
          </cell>
          <cell r="E365">
            <v>7563</v>
          </cell>
          <cell r="F365">
            <v>15829.2</v>
          </cell>
          <cell r="G365">
            <v>3037.3</v>
          </cell>
          <cell r="H365">
            <v>4301.6000000000004</v>
          </cell>
          <cell r="I365">
            <v>10600.3</v>
          </cell>
          <cell r="J365">
            <v>20130.800000000003</v>
          </cell>
        </row>
        <row r="366">
          <cell r="A366">
            <v>41200</v>
          </cell>
          <cell r="E366">
            <v>7415.2</v>
          </cell>
          <cell r="F366">
            <v>15488.3</v>
          </cell>
          <cell r="G366">
            <v>3327.3</v>
          </cell>
          <cell r="H366">
            <v>4978.7</v>
          </cell>
          <cell r="I366">
            <v>10742.5</v>
          </cell>
          <cell r="J366">
            <v>20467</v>
          </cell>
        </row>
        <row r="367">
          <cell r="A367">
            <v>41207</v>
          </cell>
          <cell r="E367">
            <v>7194.7</v>
          </cell>
          <cell r="F367">
            <v>15364</v>
          </cell>
          <cell r="G367">
            <v>3715.8</v>
          </cell>
          <cell r="H367">
            <v>5725.6</v>
          </cell>
          <cell r="I367">
            <v>10910.5</v>
          </cell>
          <cell r="J367">
            <v>21089.599999999999</v>
          </cell>
        </row>
        <row r="368">
          <cell r="A368">
            <v>41214</v>
          </cell>
          <cell r="E368">
            <v>6956.8</v>
          </cell>
          <cell r="F368">
            <v>14991.4</v>
          </cell>
          <cell r="G368">
            <v>4111.3</v>
          </cell>
          <cell r="H368">
            <v>6350</v>
          </cell>
          <cell r="I368">
            <v>11068.1</v>
          </cell>
          <cell r="J368">
            <v>21341.4</v>
          </cell>
        </row>
        <row r="369">
          <cell r="A369">
            <v>41221</v>
          </cell>
          <cell r="E369">
            <v>6828.6</v>
          </cell>
          <cell r="F369">
            <v>14305.3</v>
          </cell>
          <cell r="G369">
            <v>4343.3</v>
          </cell>
          <cell r="H369">
            <v>7240.1</v>
          </cell>
          <cell r="I369">
            <v>11171.900000000001</v>
          </cell>
          <cell r="J369">
            <v>21545.4</v>
          </cell>
        </row>
        <row r="370">
          <cell r="A370">
            <v>41228</v>
          </cell>
          <cell r="E370">
            <v>7203.8</v>
          </cell>
          <cell r="F370">
            <v>13643.3</v>
          </cell>
          <cell r="G370">
            <v>4737.8999999999996</v>
          </cell>
          <cell r="H370">
            <v>8214.1</v>
          </cell>
          <cell r="I370">
            <v>11941.7</v>
          </cell>
          <cell r="J370">
            <v>21857.4</v>
          </cell>
        </row>
        <row r="371">
          <cell r="A371">
            <v>41235</v>
          </cell>
          <cell r="E371">
            <v>7071.1</v>
          </cell>
          <cell r="F371">
            <v>13113.6</v>
          </cell>
          <cell r="G371">
            <v>5106.7</v>
          </cell>
          <cell r="H371">
            <v>9024.4</v>
          </cell>
          <cell r="I371">
            <v>12177.8</v>
          </cell>
          <cell r="J371">
            <v>22138</v>
          </cell>
        </row>
        <row r="372">
          <cell r="A372">
            <v>41242</v>
          </cell>
          <cell r="E372">
            <v>6830</v>
          </cell>
          <cell r="F372">
            <v>12772.5</v>
          </cell>
          <cell r="G372">
            <v>5399.4</v>
          </cell>
          <cell r="H372">
            <v>10061</v>
          </cell>
          <cell r="I372">
            <v>12229.4</v>
          </cell>
          <cell r="J372">
            <v>22833.5</v>
          </cell>
        </row>
        <row r="373">
          <cell r="A373">
            <v>41249</v>
          </cell>
          <cell r="E373">
            <v>6830.4</v>
          </cell>
          <cell r="F373">
            <v>12390.3</v>
          </cell>
          <cell r="G373">
            <v>5657.9</v>
          </cell>
          <cell r="H373">
            <v>10947.9</v>
          </cell>
          <cell r="I373">
            <v>12488.3</v>
          </cell>
          <cell r="J373">
            <v>23338.199999999997</v>
          </cell>
        </row>
        <row r="374">
          <cell r="A374">
            <v>41256</v>
          </cell>
          <cell r="E374">
            <v>6511.4</v>
          </cell>
          <cell r="F374">
            <v>11804.4</v>
          </cell>
          <cell r="G374">
            <v>6091.3</v>
          </cell>
          <cell r="H374">
            <v>12248.7</v>
          </cell>
          <cell r="I374">
            <v>12602.7</v>
          </cell>
          <cell r="J374">
            <v>24053.1</v>
          </cell>
        </row>
        <row r="375">
          <cell r="A375">
            <v>41263</v>
          </cell>
          <cell r="E375">
            <v>6329.1</v>
          </cell>
          <cell r="F375">
            <v>11176.9</v>
          </cell>
          <cell r="G375">
            <v>6377.9</v>
          </cell>
          <cell r="H375">
            <v>13195</v>
          </cell>
          <cell r="I375">
            <v>12707</v>
          </cell>
          <cell r="J375">
            <v>24371.9</v>
          </cell>
        </row>
        <row r="376">
          <cell r="A376">
            <v>41270</v>
          </cell>
          <cell r="E376">
            <v>6173</v>
          </cell>
          <cell r="F376">
            <v>10900.2</v>
          </cell>
          <cell r="G376">
            <v>6583.2</v>
          </cell>
          <cell r="H376">
            <v>13771.2</v>
          </cell>
          <cell r="I376">
            <v>12756.2</v>
          </cell>
          <cell r="J376">
            <v>24671.4</v>
          </cell>
        </row>
        <row r="377">
          <cell r="A377">
            <v>41277</v>
          </cell>
          <cell r="E377">
            <v>6078.8</v>
          </cell>
          <cell r="F377">
            <v>10473.5</v>
          </cell>
          <cell r="G377">
            <v>6690</v>
          </cell>
          <cell r="H377">
            <v>14519.4</v>
          </cell>
          <cell r="I377">
            <v>12768.8</v>
          </cell>
          <cell r="J377">
            <v>24992.9</v>
          </cell>
        </row>
        <row r="378">
          <cell r="A378">
            <v>41284</v>
          </cell>
          <cell r="E378">
            <v>6225.2</v>
          </cell>
          <cell r="F378">
            <v>10479.6</v>
          </cell>
          <cell r="G378">
            <v>6936.9</v>
          </cell>
          <cell r="H378">
            <v>15273.1</v>
          </cell>
          <cell r="I378">
            <v>13162.099999999999</v>
          </cell>
          <cell r="J378">
            <v>25752.7</v>
          </cell>
        </row>
        <row r="379">
          <cell r="A379">
            <v>41291</v>
          </cell>
          <cell r="E379">
            <v>5994.2</v>
          </cell>
          <cell r="F379">
            <v>10497.1</v>
          </cell>
          <cell r="G379">
            <v>7306.4</v>
          </cell>
          <cell r="H379">
            <v>16213.8</v>
          </cell>
          <cell r="I379">
            <v>13300.599999999999</v>
          </cell>
          <cell r="J379">
            <v>26710.9</v>
          </cell>
        </row>
        <row r="380">
          <cell r="A380">
            <v>41298</v>
          </cell>
          <cell r="E380">
            <v>5571.8</v>
          </cell>
          <cell r="F380">
            <v>10739.4</v>
          </cell>
          <cell r="G380">
            <v>7915.6</v>
          </cell>
          <cell r="H380">
            <v>16883.400000000001</v>
          </cell>
          <cell r="I380">
            <v>13487.400000000001</v>
          </cell>
          <cell r="J380">
            <v>27622.800000000003</v>
          </cell>
        </row>
        <row r="381">
          <cell r="A381">
            <v>41305</v>
          </cell>
          <cell r="E381">
            <v>5532.1</v>
          </cell>
          <cell r="F381">
            <v>10344.6</v>
          </cell>
          <cell r="G381">
            <v>8124.3</v>
          </cell>
          <cell r="H381">
            <v>17972.400000000001</v>
          </cell>
          <cell r="I381">
            <v>13656.400000000001</v>
          </cell>
          <cell r="J381">
            <v>28317</v>
          </cell>
        </row>
        <row r="382">
          <cell r="A382">
            <v>41312</v>
          </cell>
          <cell r="E382">
            <v>5365.2</v>
          </cell>
          <cell r="F382">
            <v>10664.4</v>
          </cell>
          <cell r="G382">
            <v>8516.6</v>
          </cell>
          <cell r="H382">
            <v>18658.400000000001</v>
          </cell>
          <cell r="I382">
            <v>13881.8</v>
          </cell>
          <cell r="J382">
            <v>29322.800000000003</v>
          </cell>
        </row>
        <row r="383">
          <cell r="A383">
            <v>41319</v>
          </cell>
          <cell r="E383">
            <v>5470.2</v>
          </cell>
          <cell r="F383">
            <v>10728.9</v>
          </cell>
          <cell r="G383">
            <v>8773.4</v>
          </cell>
          <cell r="H383">
            <v>19434.7</v>
          </cell>
          <cell r="I383">
            <v>14243.599999999999</v>
          </cell>
          <cell r="J383">
            <v>30163.599999999999</v>
          </cell>
        </row>
        <row r="384">
          <cell r="A384">
            <v>41326</v>
          </cell>
          <cell r="E384">
            <v>5476.5</v>
          </cell>
          <cell r="F384">
            <v>10600.7</v>
          </cell>
          <cell r="G384">
            <v>9069.7000000000007</v>
          </cell>
          <cell r="H384">
            <v>20252.8</v>
          </cell>
          <cell r="I384">
            <v>14546.2</v>
          </cell>
          <cell r="J384">
            <v>30853.5</v>
          </cell>
        </row>
        <row r="385">
          <cell r="A385">
            <v>41333</v>
          </cell>
          <cell r="E385">
            <v>5059.3999999999996</v>
          </cell>
          <cell r="F385">
            <v>10277.200000000001</v>
          </cell>
          <cell r="G385">
            <v>9437</v>
          </cell>
          <cell r="H385">
            <v>21022</v>
          </cell>
          <cell r="I385">
            <v>14496.4</v>
          </cell>
          <cell r="J385">
            <v>31299.200000000001</v>
          </cell>
        </row>
        <row r="386">
          <cell r="A386">
            <v>41340</v>
          </cell>
          <cell r="E386">
            <v>4933.5</v>
          </cell>
          <cell r="F386">
            <v>10078</v>
          </cell>
          <cell r="G386">
            <v>9845.2000000000007</v>
          </cell>
          <cell r="H386">
            <v>22057.7</v>
          </cell>
          <cell r="I386">
            <v>14778.7</v>
          </cell>
          <cell r="J386">
            <v>32135.7</v>
          </cell>
        </row>
        <row r="387">
          <cell r="A387">
            <v>41347</v>
          </cell>
          <cell r="E387">
            <v>4607.2</v>
          </cell>
          <cell r="F387">
            <v>10432</v>
          </cell>
          <cell r="G387">
            <v>10263.6</v>
          </cell>
          <cell r="H387">
            <v>22565.7</v>
          </cell>
          <cell r="I387">
            <v>14870.8</v>
          </cell>
          <cell r="J387">
            <v>32997.699999999997</v>
          </cell>
        </row>
        <row r="388">
          <cell r="A388">
            <v>41354</v>
          </cell>
          <cell r="E388">
            <v>4517.8999999999996</v>
          </cell>
          <cell r="F388">
            <v>9919</v>
          </cell>
          <cell r="G388">
            <v>10648.8</v>
          </cell>
          <cell r="H388">
            <v>23209.4</v>
          </cell>
          <cell r="I388">
            <v>15166.699999999999</v>
          </cell>
          <cell r="J388">
            <v>33128.400000000001</v>
          </cell>
        </row>
        <row r="389">
          <cell r="A389">
            <v>41361</v>
          </cell>
          <cell r="E389">
            <v>4306</v>
          </cell>
          <cell r="F389">
            <v>10063.5</v>
          </cell>
          <cell r="G389">
            <v>11214.3</v>
          </cell>
          <cell r="H389">
            <v>24002.5</v>
          </cell>
          <cell r="I389">
            <v>15520.3</v>
          </cell>
          <cell r="J389">
            <v>34066</v>
          </cell>
        </row>
        <row r="390">
          <cell r="A390">
            <v>41368</v>
          </cell>
          <cell r="E390">
            <v>4211.3999999999996</v>
          </cell>
          <cell r="F390">
            <v>10364.799999999999</v>
          </cell>
          <cell r="G390">
            <v>11494.1</v>
          </cell>
          <cell r="H390">
            <v>24660.400000000001</v>
          </cell>
          <cell r="I390">
            <v>15705.5</v>
          </cell>
          <cell r="J390">
            <v>35025.199999999997</v>
          </cell>
        </row>
        <row r="391">
          <cell r="A391">
            <v>41375</v>
          </cell>
          <cell r="E391">
            <v>4310.2</v>
          </cell>
          <cell r="F391">
            <v>9550.7000000000007</v>
          </cell>
          <cell r="G391">
            <v>11795.6</v>
          </cell>
          <cell r="H391">
            <v>25774.9</v>
          </cell>
          <cell r="I391">
            <v>16105.8</v>
          </cell>
          <cell r="J391">
            <v>35325.600000000006</v>
          </cell>
        </row>
        <row r="392">
          <cell r="A392">
            <v>41382</v>
          </cell>
          <cell r="E392">
            <v>4302.8999999999996</v>
          </cell>
          <cell r="F392">
            <v>9496.1</v>
          </cell>
          <cell r="G392">
            <v>12117.7</v>
          </cell>
          <cell r="H392">
            <v>26475.1</v>
          </cell>
          <cell r="I392">
            <v>16420.599999999999</v>
          </cell>
          <cell r="J392">
            <v>35971.199999999997</v>
          </cell>
        </row>
        <row r="393">
          <cell r="A393">
            <v>41389</v>
          </cell>
          <cell r="E393">
            <v>4228.3</v>
          </cell>
          <cell r="F393">
            <v>10163.4</v>
          </cell>
          <cell r="G393">
            <v>12521.5</v>
          </cell>
          <cell r="H393">
            <v>27139.7</v>
          </cell>
          <cell r="I393">
            <v>16749.8</v>
          </cell>
          <cell r="J393">
            <v>37303.1</v>
          </cell>
        </row>
        <row r="394">
          <cell r="A394">
            <v>41396</v>
          </cell>
          <cell r="E394">
            <v>4152.1000000000004</v>
          </cell>
          <cell r="F394">
            <v>9690.7000000000007</v>
          </cell>
          <cell r="G394">
            <v>12713.6</v>
          </cell>
          <cell r="H394">
            <v>27836.5</v>
          </cell>
          <cell r="I394">
            <v>16865.7</v>
          </cell>
          <cell r="J394">
            <v>37527.199999999997</v>
          </cell>
        </row>
        <row r="395">
          <cell r="A395">
            <v>41403</v>
          </cell>
          <cell r="E395">
            <v>4073.5</v>
          </cell>
          <cell r="F395">
            <v>9363.5</v>
          </cell>
          <cell r="G395">
            <v>13012.1</v>
          </cell>
          <cell r="H395">
            <v>28503.200000000001</v>
          </cell>
          <cell r="I395">
            <v>17085.599999999999</v>
          </cell>
          <cell r="J395">
            <v>37866.699999999997</v>
          </cell>
        </row>
        <row r="396">
          <cell r="A396">
            <v>41410</v>
          </cell>
          <cell r="E396">
            <v>3908</v>
          </cell>
          <cell r="F396">
            <v>8830.2999999999993</v>
          </cell>
          <cell r="G396">
            <v>13282.1</v>
          </cell>
          <cell r="H396">
            <v>29192.5</v>
          </cell>
          <cell r="I396">
            <v>17190.099999999999</v>
          </cell>
          <cell r="J396">
            <v>38022.800000000003</v>
          </cell>
        </row>
        <row r="397">
          <cell r="A397">
            <v>41417</v>
          </cell>
          <cell r="E397">
            <v>3639.1</v>
          </cell>
          <cell r="F397">
            <v>8203.9</v>
          </cell>
          <cell r="G397">
            <v>13636.8</v>
          </cell>
          <cell r="H397">
            <v>30007.7</v>
          </cell>
          <cell r="I397">
            <v>17275.899999999998</v>
          </cell>
          <cell r="J397">
            <v>38211.599999999999</v>
          </cell>
        </row>
        <row r="398">
          <cell r="A398">
            <v>41424</v>
          </cell>
          <cell r="E398">
            <v>3386.5</v>
          </cell>
          <cell r="F398">
            <v>7722.8</v>
          </cell>
          <cell r="G398">
            <v>13996.6</v>
          </cell>
          <cell r="H398">
            <v>30740.6</v>
          </cell>
          <cell r="I398">
            <v>17383.099999999999</v>
          </cell>
          <cell r="J398">
            <v>38463.4</v>
          </cell>
        </row>
        <row r="399">
          <cell r="A399">
            <v>41431</v>
          </cell>
          <cell r="E399">
            <v>3235.2</v>
          </cell>
          <cell r="F399">
            <v>7382</v>
          </cell>
          <cell r="G399">
            <v>14229.4</v>
          </cell>
          <cell r="H399">
            <v>31173.5</v>
          </cell>
          <cell r="I399">
            <v>17464.599999999999</v>
          </cell>
          <cell r="J399">
            <v>38555.5</v>
          </cell>
        </row>
        <row r="400">
          <cell r="A400">
            <v>41438</v>
          </cell>
          <cell r="E400">
            <v>3046.2</v>
          </cell>
          <cell r="F400">
            <v>6840.1</v>
          </cell>
          <cell r="G400">
            <v>14551.8</v>
          </cell>
          <cell r="H400">
            <v>31886.7</v>
          </cell>
          <cell r="I400">
            <v>17598</v>
          </cell>
          <cell r="J400">
            <v>38726.800000000003</v>
          </cell>
        </row>
        <row r="401">
          <cell r="A401">
            <v>41445</v>
          </cell>
          <cell r="E401">
            <v>3231.6</v>
          </cell>
          <cell r="F401">
            <v>6367.6</v>
          </cell>
          <cell r="G401">
            <v>14703</v>
          </cell>
          <cell r="H401">
            <v>32552.1</v>
          </cell>
          <cell r="I401">
            <v>17934.599999999999</v>
          </cell>
          <cell r="J401">
            <v>38919.699999999997</v>
          </cell>
        </row>
        <row r="402">
          <cell r="A402">
            <v>41452</v>
          </cell>
          <cell r="E402">
            <v>3111.3</v>
          </cell>
          <cell r="F402">
            <v>5741.8</v>
          </cell>
          <cell r="G402">
            <v>15056.4</v>
          </cell>
          <cell r="H402">
            <v>33197.199999999997</v>
          </cell>
          <cell r="I402">
            <v>18167.7</v>
          </cell>
          <cell r="J402">
            <v>38939</v>
          </cell>
        </row>
        <row r="403">
          <cell r="A403">
            <v>41459</v>
          </cell>
          <cell r="E403">
            <v>3237.5</v>
          </cell>
          <cell r="F403">
            <v>5309.2</v>
          </cell>
          <cell r="G403">
            <v>15322.2</v>
          </cell>
          <cell r="H403">
            <v>33802.6</v>
          </cell>
          <cell r="I403">
            <v>18559.7</v>
          </cell>
          <cell r="J403">
            <v>39111.799999999996</v>
          </cell>
        </row>
        <row r="404">
          <cell r="A404">
            <v>41466</v>
          </cell>
          <cell r="E404">
            <v>2983.1</v>
          </cell>
          <cell r="F404">
            <v>4658.8999999999996</v>
          </cell>
          <cell r="G404">
            <v>15729.5</v>
          </cell>
          <cell r="H404">
            <v>34484.800000000003</v>
          </cell>
          <cell r="I404">
            <v>18712.599999999999</v>
          </cell>
          <cell r="J404">
            <v>39143.700000000004</v>
          </cell>
        </row>
        <row r="405">
          <cell r="A405">
            <v>41473</v>
          </cell>
          <cell r="E405">
            <v>2715.3</v>
          </cell>
          <cell r="F405">
            <v>4136.5</v>
          </cell>
          <cell r="G405">
            <v>15969.4</v>
          </cell>
          <cell r="H405">
            <v>34998</v>
          </cell>
          <cell r="I405">
            <v>18684.7</v>
          </cell>
          <cell r="J405">
            <v>39134.5</v>
          </cell>
        </row>
        <row r="406">
          <cell r="A406">
            <v>41480</v>
          </cell>
          <cell r="E406">
            <v>2521.1999999999998</v>
          </cell>
          <cell r="F406">
            <v>3732.3</v>
          </cell>
          <cell r="G406">
            <v>16297.5</v>
          </cell>
          <cell r="H406">
            <v>35580.699999999997</v>
          </cell>
          <cell r="I406">
            <v>18818.7</v>
          </cell>
          <cell r="J406">
            <v>39313</v>
          </cell>
        </row>
        <row r="407">
          <cell r="A407">
            <v>41487</v>
          </cell>
          <cell r="E407">
            <v>2380.9</v>
          </cell>
          <cell r="F407">
            <v>3430.4</v>
          </cell>
          <cell r="G407">
            <v>16727.8</v>
          </cell>
          <cell r="H407">
            <v>36057.199999999997</v>
          </cell>
          <cell r="I407">
            <v>19108.7</v>
          </cell>
          <cell r="J407">
            <v>39487.599999999999</v>
          </cell>
        </row>
        <row r="408">
          <cell r="A408">
            <v>41494</v>
          </cell>
          <cell r="E408">
            <v>1944.4</v>
          </cell>
          <cell r="F408">
            <v>2920.3</v>
          </cell>
          <cell r="G408">
            <v>17105.3</v>
          </cell>
          <cell r="H408">
            <v>36690.199999999997</v>
          </cell>
          <cell r="I408">
            <v>19049.7</v>
          </cell>
          <cell r="J408">
            <v>39610.5</v>
          </cell>
        </row>
        <row r="409">
          <cell r="A409">
            <v>41501</v>
          </cell>
          <cell r="E409">
            <v>1829.1</v>
          </cell>
          <cell r="F409">
            <v>2427.4</v>
          </cell>
          <cell r="G409">
            <v>17278.8</v>
          </cell>
          <cell r="H409">
            <v>37291.5</v>
          </cell>
          <cell r="I409">
            <v>19107.899999999998</v>
          </cell>
          <cell r="J409">
            <v>39718.9</v>
          </cell>
        </row>
        <row r="410">
          <cell r="A410">
            <v>41508</v>
          </cell>
          <cell r="E410">
            <v>1484.7</v>
          </cell>
          <cell r="F410">
            <v>2020.9</v>
          </cell>
          <cell r="G410">
            <v>17608.099999999999</v>
          </cell>
          <cell r="H410">
            <v>37664.300000000003</v>
          </cell>
          <cell r="I410">
            <v>19092.8</v>
          </cell>
          <cell r="J410">
            <v>39685.200000000004</v>
          </cell>
        </row>
        <row r="411">
          <cell r="A411">
            <v>41515</v>
          </cell>
          <cell r="E411">
            <v>1000.1</v>
          </cell>
          <cell r="F411">
            <v>1681.4</v>
          </cell>
          <cell r="G411">
            <v>17979.5</v>
          </cell>
          <cell r="H411">
            <v>37899.599999999999</v>
          </cell>
          <cell r="I411">
            <v>18979.599999999999</v>
          </cell>
          <cell r="J411">
            <v>39581</v>
          </cell>
        </row>
        <row r="412">
          <cell r="A412">
            <v>41522</v>
          </cell>
          <cell r="E412">
            <v>12612.1</v>
          </cell>
          <cell r="F412">
            <v>9783</v>
          </cell>
          <cell r="G412">
            <v>171.2</v>
          </cell>
          <cell r="H412">
            <v>249.4</v>
          </cell>
          <cell r="I412">
            <v>12783.300000000001</v>
          </cell>
          <cell r="J412">
            <v>10032.4</v>
          </cell>
        </row>
        <row r="413">
          <cell r="A413">
            <v>41529</v>
          </cell>
          <cell r="E413">
            <v>12530.6</v>
          </cell>
          <cell r="F413">
            <v>9112.9</v>
          </cell>
          <cell r="G413">
            <v>690</v>
          </cell>
          <cell r="H413">
            <v>989.1</v>
          </cell>
          <cell r="I413">
            <v>13220.6</v>
          </cell>
          <cell r="J413">
            <v>10102</v>
          </cell>
        </row>
        <row r="414">
          <cell r="A414">
            <v>41536</v>
          </cell>
          <cell r="E414">
            <v>12691.6</v>
          </cell>
          <cell r="F414">
            <v>8433.7000000000007</v>
          </cell>
          <cell r="G414">
            <v>1169.0999999999999</v>
          </cell>
          <cell r="H414">
            <v>1668.7</v>
          </cell>
          <cell r="I414">
            <v>13860.7</v>
          </cell>
          <cell r="J414">
            <v>10102.400000000001</v>
          </cell>
        </row>
        <row r="415">
          <cell r="A415">
            <v>41543</v>
          </cell>
          <cell r="E415">
            <v>12921</v>
          </cell>
          <cell r="F415">
            <v>8330.5</v>
          </cell>
          <cell r="G415">
            <v>1715.3</v>
          </cell>
          <cell r="H415">
            <v>2098.6999999999998</v>
          </cell>
          <cell r="I415">
            <v>14636.3</v>
          </cell>
          <cell r="J415">
            <v>10429.200000000001</v>
          </cell>
        </row>
        <row r="416">
          <cell r="A416">
            <v>41550</v>
          </cell>
          <cell r="E416">
            <v>13644</v>
          </cell>
          <cell r="F416">
            <v>7813.9</v>
          </cell>
          <cell r="G416">
            <v>2333.4</v>
          </cell>
          <cell r="H416">
            <v>2619.6</v>
          </cell>
          <cell r="I416">
            <v>15977.4</v>
          </cell>
          <cell r="J416">
            <v>10433.5</v>
          </cell>
        </row>
        <row r="417">
          <cell r="A417">
            <v>41557</v>
          </cell>
          <cell r="I417">
            <v>0</v>
          </cell>
          <cell r="J417">
            <v>0</v>
          </cell>
        </row>
        <row r="418">
          <cell r="A418">
            <v>41564</v>
          </cell>
          <cell r="I418">
            <v>0</v>
          </cell>
          <cell r="J418">
            <v>0</v>
          </cell>
        </row>
        <row r="419">
          <cell r="A419">
            <v>41571</v>
          </cell>
          <cell r="E419">
            <v>16105.1</v>
          </cell>
          <cell r="F419">
            <v>7194.7</v>
          </cell>
          <cell r="G419">
            <v>4427.7</v>
          </cell>
          <cell r="H419">
            <v>3715.8</v>
          </cell>
          <cell r="I419">
            <v>20532.8</v>
          </cell>
          <cell r="J419">
            <v>10910.5</v>
          </cell>
        </row>
        <row r="420">
          <cell r="A420">
            <v>41578</v>
          </cell>
          <cell r="E420">
            <v>17113.5</v>
          </cell>
          <cell r="F420">
            <v>6956.8</v>
          </cell>
          <cell r="G420">
            <v>5138</v>
          </cell>
          <cell r="H420">
            <v>4111.3</v>
          </cell>
          <cell r="I420">
            <v>22251.5</v>
          </cell>
          <cell r="J420">
            <v>11068.1</v>
          </cell>
        </row>
        <row r="421">
          <cell r="A421">
            <v>41585</v>
          </cell>
          <cell r="E421">
            <v>17852.599999999999</v>
          </cell>
          <cell r="F421">
            <v>6828.6</v>
          </cell>
          <cell r="G421">
            <v>5601.8</v>
          </cell>
          <cell r="H421">
            <v>4343.3</v>
          </cell>
          <cell r="I421">
            <v>23454.399999999998</v>
          </cell>
          <cell r="J421">
            <v>11171.900000000001</v>
          </cell>
        </row>
        <row r="422">
          <cell r="A422">
            <v>41592</v>
          </cell>
          <cell r="E422">
            <v>18041</v>
          </cell>
          <cell r="F422">
            <v>7203.8</v>
          </cell>
          <cell r="G422">
            <v>6358.1</v>
          </cell>
          <cell r="H422">
            <v>4737.8999999999996</v>
          </cell>
          <cell r="I422">
            <v>24399.1</v>
          </cell>
          <cell r="J422">
            <v>11941.7</v>
          </cell>
        </row>
        <row r="423">
          <cell r="A423">
            <v>41599</v>
          </cell>
          <cell r="E423">
            <v>18347.400000000001</v>
          </cell>
          <cell r="F423">
            <v>7071.1</v>
          </cell>
          <cell r="G423">
            <v>7059.1</v>
          </cell>
          <cell r="H423">
            <v>5106.7</v>
          </cell>
          <cell r="I423">
            <v>25406.5</v>
          </cell>
          <cell r="J423">
            <v>12177.8</v>
          </cell>
        </row>
        <row r="424">
          <cell r="A424">
            <v>41606</v>
          </cell>
          <cell r="E424">
            <v>17898.900000000001</v>
          </cell>
          <cell r="F424">
            <v>6830</v>
          </cell>
          <cell r="G424">
            <v>8101.2</v>
          </cell>
          <cell r="H424">
            <v>5399.5</v>
          </cell>
          <cell r="I424">
            <v>26000.100000000002</v>
          </cell>
          <cell r="J424">
            <v>12229.5</v>
          </cell>
        </row>
        <row r="425">
          <cell r="A425">
            <v>41613</v>
          </cell>
          <cell r="E425">
            <v>17616.900000000001</v>
          </cell>
          <cell r="F425">
            <v>6830.4</v>
          </cell>
          <cell r="G425">
            <v>9078.7000000000007</v>
          </cell>
          <cell r="H425">
            <v>5657.9</v>
          </cell>
          <cell r="I425">
            <v>26695.600000000002</v>
          </cell>
          <cell r="J425">
            <v>12488.3</v>
          </cell>
        </row>
        <row r="426">
          <cell r="A426">
            <v>41620</v>
          </cell>
          <cell r="E426">
            <v>17750.599999999999</v>
          </cell>
          <cell r="F426">
            <v>6511.4</v>
          </cell>
          <cell r="G426">
            <v>9772</v>
          </cell>
          <cell r="H426">
            <v>6091.3</v>
          </cell>
          <cell r="I426">
            <v>27522.6</v>
          </cell>
          <cell r="J426">
            <v>12602.7</v>
          </cell>
        </row>
        <row r="427">
          <cell r="A427">
            <v>41627</v>
          </cell>
          <cell r="E427">
            <v>17880.900000000001</v>
          </cell>
          <cell r="F427">
            <v>6321.9</v>
          </cell>
          <cell r="G427">
            <v>10701.3</v>
          </cell>
          <cell r="H427">
            <v>6377.9</v>
          </cell>
          <cell r="I427">
            <v>28582.2</v>
          </cell>
          <cell r="J427">
            <v>12699.8</v>
          </cell>
        </row>
        <row r="428">
          <cell r="A428">
            <v>41634</v>
          </cell>
          <cell r="E428">
            <v>17191.099999999999</v>
          </cell>
          <cell r="F428">
            <v>6173</v>
          </cell>
          <cell r="G428">
            <v>11347.7</v>
          </cell>
          <cell r="H428">
            <v>6583.2</v>
          </cell>
          <cell r="I428">
            <v>28538.799999999999</v>
          </cell>
          <cell r="J428">
            <v>12756.2</v>
          </cell>
        </row>
        <row r="429">
          <cell r="A429">
            <v>41641</v>
          </cell>
          <cell r="E429">
            <v>16743.099999999999</v>
          </cell>
          <cell r="F429">
            <v>6078.8</v>
          </cell>
          <cell r="G429">
            <v>11899.6</v>
          </cell>
          <cell r="H429">
            <v>6690</v>
          </cell>
          <cell r="I429">
            <v>28642.699999999997</v>
          </cell>
          <cell r="J429">
            <v>12768.8</v>
          </cell>
        </row>
        <row r="430">
          <cell r="A430">
            <v>41648</v>
          </cell>
          <cell r="E430">
            <v>16889.599999999999</v>
          </cell>
          <cell r="F430">
            <v>6225.2</v>
          </cell>
          <cell r="G430">
            <v>12577.4</v>
          </cell>
          <cell r="H430">
            <v>6936.9</v>
          </cell>
          <cell r="I430">
            <v>29467</v>
          </cell>
          <cell r="J430">
            <v>13162.099999999999</v>
          </cell>
        </row>
        <row r="431">
          <cell r="A431">
            <v>41655</v>
          </cell>
          <cell r="E431">
            <v>16783.5</v>
          </cell>
          <cell r="F431">
            <v>5994.2</v>
          </cell>
          <cell r="G431">
            <v>13312.5</v>
          </cell>
          <cell r="H431">
            <v>7306.4</v>
          </cell>
          <cell r="I431">
            <v>30096</v>
          </cell>
          <cell r="J431">
            <v>13300.599999999999</v>
          </cell>
        </row>
        <row r="432">
          <cell r="A432">
            <v>41662</v>
          </cell>
          <cell r="E432">
            <v>17617.3</v>
          </cell>
          <cell r="F432">
            <v>5571.8</v>
          </cell>
          <cell r="G432">
            <v>14256.6</v>
          </cell>
          <cell r="H432">
            <v>7915.6</v>
          </cell>
          <cell r="I432">
            <v>31873.9</v>
          </cell>
          <cell r="J432">
            <v>13487.400000000001</v>
          </cell>
        </row>
        <row r="433">
          <cell r="A433">
            <v>41669</v>
          </cell>
          <cell r="E433">
            <v>18570</v>
          </cell>
          <cell r="F433">
            <v>5532.1</v>
          </cell>
          <cell r="G433">
            <v>14940.8</v>
          </cell>
          <cell r="H433">
            <v>8124.3</v>
          </cell>
          <cell r="I433">
            <v>33510.800000000003</v>
          </cell>
          <cell r="J433">
            <v>13656.400000000001</v>
          </cell>
        </row>
        <row r="434">
          <cell r="A434">
            <v>41676</v>
          </cell>
          <cell r="E434">
            <v>18887.3</v>
          </cell>
          <cell r="F434">
            <v>5365.2</v>
          </cell>
          <cell r="G434">
            <v>15717</v>
          </cell>
          <cell r="H434">
            <v>8516.6</v>
          </cell>
          <cell r="I434">
            <v>34604.300000000003</v>
          </cell>
          <cell r="J434">
            <v>13881.8</v>
          </cell>
        </row>
        <row r="435">
          <cell r="A435">
            <v>41683</v>
          </cell>
          <cell r="E435">
            <v>18833.8</v>
          </cell>
          <cell r="F435">
            <v>5470.2</v>
          </cell>
          <cell r="G435">
            <v>16641.900000000001</v>
          </cell>
          <cell r="H435">
            <v>8773.4</v>
          </cell>
          <cell r="I435">
            <v>35475.699999999997</v>
          </cell>
          <cell r="J435">
            <v>14243.599999999999</v>
          </cell>
        </row>
        <row r="436">
          <cell r="A436">
            <v>41690</v>
          </cell>
          <cell r="E436">
            <v>18821.5</v>
          </cell>
          <cell r="F436">
            <v>5476.5</v>
          </cell>
          <cell r="G436">
            <v>17315</v>
          </cell>
          <cell r="H436">
            <v>9069.7000000000007</v>
          </cell>
          <cell r="I436">
            <v>36136.5</v>
          </cell>
          <cell r="J436">
            <v>14546.2</v>
          </cell>
        </row>
        <row r="437">
          <cell r="A437">
            <v>41697</v>
          </cell>
          <cell r="E437">
            <v>19201.400000000001</v>
          </cell>
          <cell r="F437">
            <v>5059.3999999999996</v>
          </cell>
          <cell r="G437">
            <v>18390.2</v>
          </cell>
          <cell r="H437">
            <v>9437</v>
          </cell>
          <cell r="I437">
            <v>37591.600000000006</v>
          </cell>
          <cell r="J437">
            <v>14496.4</v>
          </cell>
        </row>
        <row r="438">
          <cell r="A438">
            <v>41704</v>
          </cell>
          <cell r="E438">
            <v>18977.400000000001</v>
          </cell>
          <cell r="F438">
            <v>4933.5</v>
          </cell>
          <cell r="G438">
            <v>19240.599999999999</v>
          </cell>
          <cell r="H438">
            <v>9845.2000000000007</v>
          </cell>
          <cell r="I438">
            <v>38218</v>
          </cell>
          <cell r="J438">
            <v>14778.7</v>
          </cell>
        </row>
        <row r="439">
          <cell r="A439">
            <v>41711</v>
          </cell>
          <cell r="E439">
            <v>18796.099999999999</v>
          </cell>
          <cell r="F439">
            <v>4607.2</v>
          </cell>
          <cell r="G439">
            <v>20167.7</v>
          </cell>
          <cell r="H439">
            <v>10263.6</v>
          </cell>
          <cell r="I439">
            <v>38963.800000000003</v>
          </cell>
          <cell r="J439">
            <v>14870.8</v>
          </cell>
        </row>
        <row r="440">
          <cell r="A440">
            <v>41718</v>
          </cell>
          <cell r="E440">
            <v>18974.400000000001</v>
          </cell>
          <cell r="F440">
            <v>4517.8999999999996</v>
          </cell>
          <cell r="G440">
            <v>21397.7</v>
          </cell>
          <cell r="H440">
            <v>10648.8</v>
          </cell>
          <cell r="I440">
            <v>40372.100000000006</v>
          </cell>
          <cell r="J440">
            <v>15166.699999999999</v>
          </cell>
        </row>
        <row r="441">
          <cell r="A441">
            <v>41725</v>
          </cell>
          <cell r="E441">
            <v>18509.400000000001</v>
          </cell>
          <cell r="F441">
            <v>4306</v>
          </cell>
          <cell r="G441">
            <v>22823.4</v>
          </cell>
          <cell r="H441">
            <v>11214.3</v>
          </cell>
          <cell r="I441">
            <v>41332.800000000003</v>
          </cell>
          <cell r="J441">
            <v>15520.3</v>
          </cell>
        </row>
        <row r="442">
          <cell r="A442">
            <v>41732</v>
          </cell>
          <cell r="E442">
            <v>17950.7</v>
          </cell>
          <cell r="F442">
            <v>4211.3999999999996</v>
          </cell>
          <cell r="G442">
            <v>24014.799999999999</v>
          </cell>
          <cell r="H442">
            <v>11494.1</v>
          </cell>
          <cell r="I442">
            <v>41965.5</v>
          </cell>
          <cell r="J442">
            <v>15705.5</v>
          </cell>
        </row>
        <row r="443">
          <cell r="A443">
            <v>41739</v>
          </cell>
          <cell r="E443">
            <v>17441.599999999999</v>
          </cell>
          <cell r="F443">
            <v>4310.2</v>
          </cell>
          <cell r="G443">
            <v>25125.7</v>
          </cell>
          <cell r="H443">
            <v>11795.6</v>
          </cell>
          <cell r="I443">
            <v>42567.3</v>
          </cell>
          <cell r="J443">
            <v>16105.8</v>
          </cell>
        </row>
        <row r="444">
          <cell r="A444">
            <v>41746</v>
          </cell>
          <cell r="E444">
            <v>16439.5</v>
          </cell>
          <cell r="F444">
            <v>4302.8999999999996</v>
          </cell>
          <cell r="G444">
            <v>26683.8</v>
          </cell>
          <cell r="H444">
            <v>12117.7</v>
          </cell>
          <cell r="I444">
            <v>43123.3</v>
          </cell>
          <cell r="J444">
            <v>16420.599999999999</v>
          </cell>
        </row>
        <row r="445">
          <cell r="A445">
            <v>41753</v>
          </cell>
          <cell r="E445">
            <v>16161.4</v>
          </cell>
          <cell r="F445">
            <v>4228.3</v>
          </cell>
          <cell r="G445">
            <v>27895.8</v>
          </cell>
          <cell r="H445">
            <v>12521.5</v>
          </cell>
          <cell r="I445">
            <v>44057.2</v>
          </cell>
          <cell r="J445">
            <v>16749.8</v>
          </cell>
        </row>
        <row r="446">
          <cell r="A446">
            <v>41760</v>
          </cell>
          <cell r="E446">
            <v>14907.6</v>
          </cell>
          <cell r="F446">
            <v>4152.1000000000004</v>
          </cell>
          <cell r="G446">
            <v>29261.599999999999</v>
          </cell>
          <cell r="H446">
            <v>12713.6</v>
          </cell>
          <cell r="I446">
            <v>44169.2</v>
          </cell>
          <cell r="J446">
            <v>16865.7</v>
          </cell>
        </row>
        <row r="447">
          <cell r="A447">
            <v>41767</v>
          </cell>
          <cell r="E447">
            <v>14227.3</v>
          </cell>
          <cell r="F447">
            <v>4073.5</v>
          </cell>
          <cell r="G447">
            <v>30284.9</v>
          </cell>
          <cell r="H447">
            <v>13012.1</v>
          </cell>
          <cell r="I447">
            <v>44512.2</v>
          </cell>
          <cell r="J447">
            <v>17085.599999999999</v>
          </cell>
        </row>
        <row r="448">
          <cell r="A448">
            <v>41774</v>
          </cell>
          <cell r="E448">
            <v>13576</v>
          </cell>
          <cell r="F448">
            <v>3908</v>
          </cell>
          <cell r="G448">
            <v>31444</v>
          </cell>
          <cell r="H448">
            <v>13282.1</v>
          </cell>
          <cell r="I448">
            <v>45020</v>
          </cell>
          <cell r="J448">
            <v>17190.099999999999</v>
          </cell>
        </row>
        <row r="449">
          <cell r="A449">
            <v>41781</v>
          </cell>
          <cell r="E449">
            <v>12987.2</v>
          </cell>
          <cell r="F449">
            <v>3639.1</v>
          </cell>
          <cell r="G449">
            <v>32654.2</v>
          </cell>
          <cell r="H449">
            <v>13636.8</v>
          </cell>
          <cell r="I449">
            <v>45641.4</v>
          </cell>
          <cell r="J449">
            <v>17275.899999999998</v>
          </cell>
        </row>
        <row r="450">
          <cell r="A450">
            <v>41788</v>
          </cell>
          <cell r="E450">
            <v>12378.3</v>
          </cell>
          <cell r="F450">
            <v>3386.5</v>
          </cell>
          <cell r="G450">
            <v>33769.699999999997</v>
          </cell>
          <cell r="H450">
            <v>13996.6</v>
          </cell>
          <cell r="I450">
            <v>46148</v>
          </cell>
          <cell r="J450">
            <v>17383.099999999999</v>
          </cell>
        </row>
        <row r="451">
          <cell r="A451">
            <v>41795</v>
          </cell>
          <cell r="E451">
            <v>11717.5</v>
          </cell>
          <cell r="F451">
            <v>3235.2</v>
          </cell>
          <cell r="G451">
            <v>34840.199999999997</v>
          </cell>
          <cell r="H451">
            <v>14229.4</v>
          </cell>
          <cell r="I451">
            <v>46557.7</v>
          </cell>
          <cell r="J451">
            <v>17464.599999999999</v>
          </cell>
        </row>
        <row r="452">
          <cell r="A452">
            <v>41802</v>
          </cell>
          <cell r="E452">
            <v>10703.6</v>
          </cell>
          <cell r="F452">
            <v>3046.2</v>
          </cell>
          <cell r="G452">
            <v>35963.199999999997</v>
          </cell>
          <cell r="H452">
            <v>14551.8</v>
          </cell>
          <cell r="I452">
            <v>46666.799999999996</v>
          </cell>
          <cell r="J452">
            <v>17598</v>
          </cell>
        </row>
        <row r="453">
          <cell r="A453">
            <v>41809</v>
          </cell>
          <cell r="E453">
            <v>9870.5</v>
          </cell>
          <cell r="F453">
            <v>3231.6</v>
          </cell>
          <cell r="G453">
            <v>37051.699999999997</v>
          </cell>
          <cell r="H453">
            <v>14703</v>
          </cell>
          <cell r="I453">
            <v>46922.2</v>
          </cell>
          <cell r="J453">
            <v>17934.599999999999</v>
          </cell>
        </row>
        <row r="454">
          <cell r="A454">
            <v>41816</v>
          </cell>
          <cell r="E454">
            <v>9251.7000000000007</v>
          </cell>
          <cell r="F454">
            <v>3111.3</v>
          </cell>
          <cell r="G454">
            <v>37961.300000000003</v>
          </cell>
          <cell r="H454">
            <v>15056.4</v>
          </cell>
          <cell r="I454">
            <v>47213</v>
          </cell>
          <cell r="J454">
            <v>18167.7</v>
          </cell>
        </row>
        <row r="455">
          <cell r="A455">
            <v>41823</v>
          </cell>
          <cell r="E455">
            <v>8407.6</v>
          </cell>
          <cell r="F455">
            <v>3237.5</v>
          </cell>
          <cell r="G455">
            <v>39168.300000000003</v>
          </cell>
          <cell r="H455">
            <v>15322.2</v>
          </cell>
          <cell r="I455">
            <v>47575.9</v>
          </cell>
          <cell r="J455">
            <v>18559.7</v>
          </cell>
        </row>
        <row r="456">
          <cell r="A456">
            <v>41830</v>
          </cell>
          <cell r="E456">
            <v>8073.4</v>
          </cell>
          <cell r="F456">
            <v>2983.1</v>
          </cell>
          <cell r="G456">
            <v>40076.199999999997</v>
          </cell>
          <cell r="H456">
            <v>15729.5</v>
          </cell>
          <cell r="I456">
            <v>48149.599999999999</v>
          </cell>
          <cell r="J456">
            <v>18712.599999999999</v>
          </cell>
        </row>
        <row r="457">
          <cell r="A457">
            <v>41837</v>
          </cell>
          <cell r="E457">
            <v>7372.4</v>
          </cell>
          <cell r="F457">
            <v>2715.3</v>
          </cell>
          <cell r="G457">
            <v>41068.699999999997</v>
          </cell>
          <cell r="H457">
            <v>15969.4</v>
          </cell>
          <cell r="I457">
            <v>48441.1</v>
          </cell>
          <cell r="J457">
            <v>18684.7</v>
          </cell>
        </row>
        <row r="458">
          <cell r="A458">
            <v>41844</v>
          </cell>
          <cell r="E458">
            <v>6680.8</v>
          </cell>
          <cell r="F458">
            <v>2521.1999999999998</v>
          </cell>
          <cell r="G458">
            <v>41934.199999999997</v>
          </cell>
          <cell r="H458">
            <v>16297.5</v>
          </cell>
          <cell r="I458">
            <v>48615</v>
          </cell>
          <cell r="J458">
            <v>18818.7</v>
          </cell>
        </row>
        <row r="459">
          <cell r="A459">
            <v>41851</v>
          </cell>
          <cell r="E459">
            <v>5729.9</v>
          </cell>
          <cell r="F459">
            <v>2380.9</v>
          </cell>
          <cell r="G459">
            <v>43005.9</v>
          </cell>
          <cell r="H459">
            <v>16727.8</v>
          </cell>
          <cell r="I459">
            <v>48735.8</v>
          </cell>
          <cell r="J459">
            <v>19108.7</v>
          </cell>
        </row>
        <row r="460">
          <cell r="A460">
            <v>41858</v>
          </cell>
          <cell r="E460">
            <v>4891</v>
          </cell>
          <cell r="F460">
            <v>1944.4</v>
          </cell>
          <cell r="G460">
            <v>43727.7</v>
          </cell>
          <cell r="H460">
            <v>17105.3</v>
          </cell>
          <cell r="I460">
            <v>48618.7</v>
          </cell>
          <cell r="J460">
            <v>19049.7</v>
          </cell>
        </row>
        <row r="461">
          <cell r="A461">
            <v>41865</v>
          </cell>
          <cell r="E461">
            <v>3846.5</v>
          </cell>
          <cell r="F461">
            <v>1829.1</v>
          </cell>
          <cell r="G461">
            <v>44872</v>
          </cell>
          <cell r="H461">
            <v>17278.8</v>
          </cell>
          <cell r="I461">
            <v>48718.5</v>
          </cell>
          <cell r="J461">
            <v>19107.899999999998</v>
          </cell>
        </row>
        <row r="462">
          <cell r="A462">
            <v>41872</v>
          </cell>
          <cell r="E462">
            <v>2811.1</v>
          </cell>
          <cell r="F462">
            <v>1484.7</v>
          </cell>
          <cell r="G462">
            <v>45845.1</v>
          </cell>
          <cell r="H462">
            <v>17608.099999999999</v>
          </cell>
          <cell r="I462">
            <v>48656.2</v>
          </cell>
          <cell r="J462">
            <v>19092.8</v>
          </cell>
        </row>
        <row r="463">
          <cell r="A463">
            <v>41879</v>
          </cell>
          <cell r="E463">
            <v>1781.1</v>
          </cell>
          <cell r="F463">
            <v>1000.1</v>
          </cell>
          <cell r="G463">
            <v>46867.6</v>
          </cell>
          <cell r="H463">
            <v>17979.5</v>
          </cell>
          <cell r="I463">
            <v>48648.7</v>
          </cell>
          <cell r="J463">
            <v>18979.599999999999</v>
          </cell>
        </row>
        <row r="464">
          <cell r="A464">
            <v>41886</v>
          </cell>
          <cell r="E464">
            <v>11684.1</v>
          </cell>
          <cell r="F464">
            <v>12612.1</v>
          </cell>
          <cell r="G464">
            <v>695.5</v>
          </cell>
          <cell r="H464">
            <v>171.2</v>
          </cell>
          <cell r="I464">
            <v>12379.6</v>
          </cell>
          <cell r="J464">
            <v>12783.300000000001</v>
          </cell>
        </row>
        <row r="465">
          <cell r="A465">
            <v>41893</v>
          </cell>
          <cell r="E465">
            <v>11621.3</v>
          </cell>
          <cell r="F465">
            <v>12530.6</v>
          </cell>
          <cell r="G465">
            <v>1417.9</v>
          </cell>
          <cell r="H465">
            <v>690</v>
          </cell>
          <cell r="I465">
            <v>13039.199999999999</v>
          </cell>
          <cell r="J465">
            <v>13220.6</v>
          </cell>
        </row>
        <row r="466">
          <cell r="A466">
            <v>41900</v>
          </cell>
          <cell r="E466">
            <v>11419.1</v>
          </cell>
          <cell r="F466">
            <v>12691.6</v>
          </cell>
          <cell r="G466">
            <v>2456.5</v>
          </cell>
          <cell r="H466">
            <v>1169.0999999999999</v>
          </cell>
          <cell r="I466">
            <v>13875.6</v>
          </cell>
          <cell r="J466">
            <v>13860.7</v>
          </cell>
        </row>
        <row r="467">
          <cell r="A467">
            <v>41907</v>
          </cell>
          <cell r="E467">
            <v>11436.7</v>
          </cell>
          <cell r="F467">
            <v>12920.6</v>
          </cell>
          <cell r="G467">
            <v>3076.9</v>
          </cell>
          <cell r="H467">
            <v>1715.3</v>
          </cell>
          <cell r="I467">
            <v>14513.6</v>
          </cell>
          <cell r="J467">
            <v>14635.9</v>
          </cell>
        </row>
        <row r="468">
          <cell r="A468">
            <v>41914</v>
          </cell>
          <cell r="E468">
            <v>11243.3</v>
          </cell>
          <cell r="F468">
            <v>13644</v>
          </cell>
          <cell r="G468">
            <v>4055.1</v>
          </cell>
          <cell r="H468">
            <v>2333.4</v>
          </cell>
          <cell r="I468">
            <v>15298.4</v>
          </cell>
          <cell r="J468">
            <v>15977.4</v>
          </cell>
        </row>
        <row r="469">
          <cell r="A469">
            <v>41921</v>
          </cell>
          <cell r="E469">
            <v>12264.5</v>
          </cell>
          <cell r="F469">
            <v>13644</v>
          </cell>
          <cell r="G469">
            <v>4956.7</v>
          </cell>
          <cell r="H469">
            <v>2333.4</v>
          </cell>
          <cell r="I469">
            <v>17221.2</v>
          </cell>
          <cell r="J469">
            <v>15977.4</v>
          </cell>
        </row>
        <row r="470">
          <cell r="A470">
            <v>41928</v>
          </cell>
          <cell r="E470">
            <v>12619</v>
          </cell>
          <cell r="F470">
            <v>13644</v>
          </cell>
          <cell r="G470">
            <v>5633.4</v>
          </cell>
          <cell r="H470">
            <v>2333.4</v>
          </cell>
          <cell r="I470">
            <v>18252.400000000001</v>
          </cell>
          <cell r="J470">
            <v>15977.4</v>
          </cell>
        </row>
        <row r="471">
          <cell r="A471">
            <v>41935</v>
          </cell>
          <cell r="E471">
            <v>12279.3</v>
          </cell>
          <cell r="F471">
            <v>16105.1</v>
          </cell>
          <cell r="G471">
            <v>6462.9</v>
          </cell>
          <cell r="H471">
            <v>4248.3999999999996</v>
          </cell>
          <cell r="I471">
            <v>18742.199999999997</v>
          </cell>
          <cell r="J471">
            <v>20353.5</v>
          </cell>
        </row>
        <row r="472">
          <cell r="A472">
            <v>41942</v>
          </cell>
          <cell r="E472">
            <v>12313.4</v>
          </cell>
          <cell r="F472">
            <v>17113.5</v>
          </cell>
          <cell r="G472">
            <v>6906.9</v>
          </cell>
          <cell r="H472">
            <v>4841</v>
          </cell>
          <cell r="I472">
            <v>19220.3</v>
          </cell>
          <cell r="J472">
            <v>21954.5</v>
          </cell>
        </row>
        <row r="473">
          <cell r="A473">
            <v>41949</v>
          </cell>
          <cell r="E473">
            <v>12218</v>
          </cell>
          <cell r="F473">
            <v>17852.599999999999</v>
          </cell>
          <cell r="G473">
            <v>7507.7</v>
          </cell>
          <cell r="H473">
            <v>5304.8</v>
          </cell>
          <cell r="I473">
            <v>19725.7</v>
          </cell>
          <cell r="J473">
            <v>23157.399999999998</v>
          </cell>
        </row>
        <row r="474">
          <cell r="A474">
            <v>41956</v>
          </cell>
          <cell r="E474">
            <v>12739.8</v>
          </cell>
          <cell r="F474">
            <v>18041.400000000001</v>
          </cell>
          <cell r="G474">
            <v>7894.7</v>
          </cell>
          <cell r="H474">
            <v>5884.4</v>
          </cell>
          <cell r="I474">
            <v>20634.5</v>
          </cell>
          <cell r="J474">
            <v>23925.800000000003</v>
          </cell>
        </row>
        <row r="475">
          <cell r="A475">
            <v>41963</v>
          </cell>
        </row>
        <row r="476">
          <cell r="A476">
            <v>41970</v>
          </cell>
        </row>
        <row r="477">
          <cell r="A477">
            <v>41977</v>
          </cell>
        </row>
        <row r="478">
          <cell r="A478">
            <v>41984</v>
          </cell>
        </row>
        <row r="479">
          <cell r="A479">
            <v>41991</v>
          </cell>
        </row>
        <row r="480">
          <cell r="A480">
            <v>41998</v>
          </cell>
        </row>
      </sheetData>
      <sheetData sheetId="2">
        <row r="4">
          <cell r="A4">
            <v>38855</v>
          </cell>
          <cell r="C4">
            <v>2813.3</v>
          </cell>
          <cell r="D4">
            <v>1802.1</v>
          </cell>
          <cell r="E4">
            <v>11550.4</v>
          </cell>
          <cell r="F4">
            <v>11374.6</v>
          </cell>
          <cell r="G4">
            <v>14363.7</v>
          </cell>
          <cell r="H4">
            <v>13176.7</v>
          </cell>
        </row>
        <row r="5">
          <cell r="A5">
            <v>38862</v>
          </cell>
          <cell r="C5">
            <v>2824.7</v>
          </cell>
          <cell r="D5">
            <v>1815.9</v>
          </cell>
          <cell r="E5">
            <v>11938.3</v>
          </cell>
          <cell r="F5">
            <v>11744.1</v>
          </cell>
          <cell r="G5">
            <v>14763</v>
          </cell>
          <cell r="H5">
            <v>13560</v>
          </cell>
        </row>
        <row r="6">
          <cell r="A6">
            <v>38869</v>
          </cell>
          <cell r="C6">
            <v>2792.6</v>
          </cell>
          <cell r="D6">
            <v>1707.8</v>
          </cell>
          <cell r="E6">
            <v>12202.3</v>
          </cell>
          <cell r="F6">
            <v>12016.8</v>
          </cell>
          <cell r="G6">
            <v>14994.9</v>
          </cell>
          <cell r="H6">
            <v>13724.599999999999</v>
          </cell>
        </row>
        <row r="7">
          <cell r="A7">
            <v>38876</v>
          </cell>
          <cell r="C7">
            <v>3004</v>
          </cell>
          <cell r="D7">
            <v>1741.5</v>
          </cell>
          <cell r="E7">
            <v>12556.7</v>
          </cell>
          <cell r="F7">
            <v>12359.6</v>
          </cell>
          <cell r="G7">
            <v>15560.7</v>
          </cell>
          <cell r="H7">
            <v>14101.1</v>
          </cell>
        </row>
        <row r="8">
          <cell r="A8">
            <v>38883</v>
          </cell>
          <cell r="C8">
            <v>3031.1</v>
          </cell>
          <cell r="D8">
            <v>1513.4</v>
          </cell>
          <cell r="E8">
            <v>12844.1</v>
          </cell>
          <cell r="F8">
            <v>12754.4</v>
          </cell>
          <cell r="G8">
            <v>15875.2</v>
          </cell>
          <cell r="H8">
            <v>14267.8</v>
          </cell>
        </row>
        <row r="9">
          <cell r="A9">
            <v>38890</v>
          </cell>
          <cell r="C9">
            <v>2949.5</v>
          </cell>
          <cell r="D9">
            <v>1497.1</v>
          </cell>
          <cell r="E9">
            <v>13126.9</v>
          </cell>
          <cell r="F9">
            <v>13122.8</v>
          </cell>
          <cell r="G9">
            <v>16076.4</v>
          </cell>
          <cell r="H9">
            <v>14619.9</v>
          </cell>
        </row>
        <row r="10">
          <cell r="A10">
            <v>38897</v>
          </cell>
          <cell r="C10">
            <v>2961.6</v>
          </cell>
          <cell r="D10">
            <v>1490.3</v>
          </cell>
          <cell r="E10">
            <v>13331.8</v>
          </cell>
          <cell r="F10">
            <v>13456.7</v>
          </cell>
          <cell r="G10">
            <v>16293.4</v>
          </cell>
          <cell r="H10">
            <v>14947</v>
          </cell>
        </row>
        <row r="11">
          <cell r="A11">
            <v>38904</v>
          </cell>
          <cell r="C11">
            <v>2721.1</v>
          </cell>
          <cell r="D11">
            <v>1578.9</v>
          </cell>
          <cell r="E11">
            <v>13694.2</v>
          </cell>
          <cell r="F11">
            <v>13583.6</v>
          </cell>
          <cell r="G11">
            <v>16415.3</v>
          </cell>
          <cell r="H11">
            <v>15162.5</v>
          </cell>
        </row>
        <row r="12">
          <cell r="A12">
            <v>38911</v>
          </cell>
          <cell r="C12">
            <v>2500.6999999999998</v>
          </cell>
          <cell r="D12">
            <v>1607.4</v>
          </cell>
          <cell r="E12">
            <v>13960.7</v>
          </cell>
          <cell r="F12">
            <v>13842</v>
          </cell>
          <cell r="G12">
            <v>16461.400000000001</v>
          </cell>
          <cell r="H12">
            <v>15449.4</v>
          </cell>
        </row>
        <row r="13">
          <cell r="A13">
            <v>38918</v>
          </cell>
          <cell r="C13">
            <v>2281.3000000000002</v>
          </cell>
          <cell r="D13">
            <v>1552.8</v>
          </cell>
          <cell r="E13">
            <v>14358.8</v>
          </cell>
          <cell r="F13">
            <v>14144.5</v>
          </cell>
          <cell r="G13">
            <v>16640.099999999999</v>
          </cell>
          <cell r="H13">
            <v>15697.3</v>
          </cell>
        </row>
        <row r="14">
          <cell r="A14">
            <v>38925</v>
          </cell>
          <cell r="C14">
            <v>1968.2</v>
          </cell>
          <cell r="D14">
            <v>1445.5</v>
          </cell>
          <cell r="E14">
            <v>14807.1</v>
          </cell>
          <cell r="F14">
            <v>14319.1</v>
          </cell>
          <cell r="G14">
            <v>16775.3</v>
          </cell>
          <cell r="H14">
            <v>15764.6</v>
          </cell>
        </row>
        <row r="15">
          <cell r="A15">
            <v>38932</v>
          </cell>
          <cell r="C15">
            <v>1923.6</v>
          </cell>
          <cell r="D15">
            <v>1274.3</v>
          </cell>
          <cell r="E15">
            <v>15107.7</v>
          </cell>
          <cell r="F15">
            <v>14816.5</v>
          </cell>
          <cell r="G15">
            <v>17031.3</v>
          </cell>
          <cell r="H15">
            <v>16090.8</v>
          </cell>
        </row>
        <row r="16">
          <cell r="A16">
            <v>38939</v>
          </cell>
          <cell r="C16">
            <v>1751.2</v>
          </cell>
          <cell r="D16">
            <v>996.5</v>
          </cell>
          <cell r="E16">
            <v>15374.6</v>
          </cell>
          <cell r="F16">
            <v>15242.6</v>
          </cell>
          <cell r="G16">
            <v>17125.8</v>
          </cell>
          <cell r="H16">
            <v>16239.1</v>
          </cell>
        </row>
        <row r="17">
          <cell r="A17">
            <v>38946</v>
          </cell>
          <cell r="C17">
            <v>1144.7</v>
          </cell>
          <cell r="D17">
            <v>960.8</v>
          </cell>
          <cell r="E17">
            <v>15772</v>
          </cell>
          <cell r="F17">
            <v>15325</v>
          </cell>
          <cell r="G17">
            <v>16916.7</v>
          </cell>
          <cell r="H17">
            <v>16285.8</v>
          </cell>
        </row>
        <row r="18">
          <cell r="A18">
            <v>38953</v>
          </cell>
          <cell r="C18">
            <v>610.6</v>
          </cell>
          <cell r="D18">
            <v>709.2</v>
          </cell>
          <cell r="E18">
            <v>16237.2</v>
          </cell>
          <cell r="F18">
            <v>15699.4</v>
          </cell>
          <cell r="G18">
            <v>16847.8</v>
          </cell>
          <cell r="H18">
            <v>16408.599999999999</v>
          </cell>
        </row>
        <row r="19">
          <cell r="A19">
            <v>38960</v>
          </cell>
          <cell r="C19">
            <v>447</v>
          </cell>
          <cell r="D19">
            <v>603.5</v>
          </cell>
          <cell r="E19">
            <v>16473.8</v>
          </cell>
          <cell r="F19">
            <v>15829.6</v>
          </cell>
          <cell r="G19">
            <v>16920.8</v>
          </cell>
          <cell r="H19">
            <v>16433.099999999999</v>
          </cell>
        </row>
        <row r="20">
          <cell r="A20">
            <v>38967</v>
          </cell>
          <cell r="C20">
            <v>3972.9</v>
          </cell>
          <cell r="D20">
            <v>2495.8000000000002</v>
          </cell>
          <cell r="E20">
            <v>153</v>
          </cell>
          <cell r="F20">
            <v>37.200000000000003</v>
          </cell>
          <cell r="G20">
            <v>4125.8999999999996</v>
          </cell>
          <cell r="H20">
            <v>2533</v>
          </cell>
        </row>
        <row r="21">
          <cell r="A21">
            <v>38974</v>
          </cell>
          <cell r="C21">
            <v>3473.1</v>
          </cell>
          <cell r="D21">
            <v>2337</v>
          </cell>
          <cell r="E21">
            <v>743.3</v>
          </cell>
          <cell r="F21">
            <v>365.6</v>
          </cell>
          <cell r="G21">
            <v>4216.3999999999996</v>
          </cell>
          <cell r="H21">
            <v>2702.6</v>
          </cell>
        </row>
        <row r="22">
          <cell r="A22">
            <v>38981</v>
          </cell>
          <cell r="C22">
            <v>3433.5</v>
          </cell>
          <cell r="D22">
            <v>2248.3000000000002</v>
          </cell>
          <cell r="E22">
            <v>1071.8</v>
          </cell>
          <cell r="F22">
            <v>679.1</v>
          </cell>
          <cell r="G22">
            <v>4505.3</v>
          </cell>
          <cell r="H22">
            <v>2927.4</v>
          </cell>
        </row>
        <row r="23">
          <cell r="A23">
            <v>38988</v>
          </cell>
          <cell r="C23">
            <v>3375.6</v>
          </cell>
          <cell r="D23">
            <v>2664</v>
          </cell>
          <cell r="E23">
            <v>1315</v>
          </cell>
          <cell r="F23">
            <v>860.1</v>
          </cell>
          <cell r="G23">
            <v>4690.6000000000004</v>
          </cell>
          <cell r="H23">
            <v>3524.1</v>
          </cell>
        </row>
        <row r="24">
          <cell r="A24">
            <v>38995</v>
          </cell>
          <cell r="C24">
            <v>3759.9</v>
          </cell>
          <cell r="D24">
            <v>2692.8</v>
          </cell>
          <cell r="E24">
            <v>1710.4</v>
          </cell>
          <cell r="F24">
            <v>1240.5</v>
          </cell>
          <cell r="G24">
            <v>5470.3</v>
          </cell>
          <cell r="H24">
            <v>3933.3</v>
          </cell>
        </row>
        <row r="25">
          <cell r="A25">
            <v>39002</v>
          </cell>
          <cell r="C25">
            <v>3884.4</v>
          </cell>
          <cell r="D25">
            <v>2704.2</v>
          </cell>
          <cell r="E25">
            <v>1868.6</v>
          </cell>
          <cell r="F25">
            <v>1638.8</v>
          </cell>
          <cell r="G25">
            <v>5753</v>
          </cell>
          <cell r="H25">
            <v>4343</v>
          </cell>
        </row>
        <row r="26">
          <cell r="A26">
            <v>39009</v>
          </cell>
          <cell r="C26">
            <v>4036.4</v>
          </cell>
          <cell r="D26">
            <v>2330</v>
          </cell>
          <cell r="E26">
            <v>2107.6999999999998</v>
          </cell>
          <cell r="F26">
            <v>2130.9</v>
          </cell>
          <cell r="G26">
            <v>6144.1</v>
          </cell>
          <cell r="H26">
            <v>4460.8999999999996</v>
          </cell>
        </row>
        <row r="27">
          <cell r="A27">
            <v>39016</v>
          </cell>
          <cell r="C27">
            <v>3928.8</v>
          </cell>
          <cell r="D27">
            <v>2449.6999999999998</v>
          </cell>
          <cell r="E27">
            <v>2468.8000000000002</v>
          </cell>
          <cell r="F27">
            <v>2414.9</v>
          </cell>
          <cell r="G27">
            <v>6397.6</v>
          </cell>
          <cell r="H27">
            <v>4864.6000000000004</v>
          </cell>
        </row>
        <row r="28">
          <cell r="A28">
            <v>39023</v>
          </cell>
          <cell r="C28">
            <v>4062</v>
          </cell>
          <cell r="D28">
            <v>2261.6</v>
          </cell>
          <cell r="E28">
            <v>2670.8</v>
          </cell>
          <cell r="F28">
            <v>2778.4</v>
          </cell>
          <cell r="G28">
            <v>6732.8</v>
          </cell>
          <cell r="H28">
            <v>5040</v>
          </cell>
        </row>
        <row r="29">
          <cell r="A29">
            <v>39030</v>
          </cell>
          <cell r="C29">
            <v>4166.6000000000004</v>
          </cell>
          <cell r="D29">
            <v>2171.5</v>
          </cell>
          <cell r="E29">
            <v>2911.7</v>
          </cell>
          <cell r="F29">
            <v>3142.1</v>
          </cell>
          <cell r="G29">
            <v>7078.3</v>
          </cell>
          <cell r="H29">
            <v>5313.6</v>
          </cell>
        </row>
        <row r="30">
          <cell r="A30">
            <v>39037</v>
          </cell>
          <cell r="C30">
            <v>3937.3</v>
          </cell>
          <cell r="D30">
            <v>2217.1</v>
          </cell>
          <cell r="E30">
            <v>3293</v>
          </cell>
          <cell r="F30">
            <v>3489.2</v>
          </cell>
          <cell r="G30">
            <v>7230.3</v>
          </cell>
          <cell r="H30">
            <v>5706.2999999999993</v>
          </cell>
        </row>
        <row r="31">
          <cell r="A31">
            <v>39044</v>
          </cell>
          <cell r="C31">
            <v>3890.8</v>
          </cell>
          <cell r="D31">
            <v>2381</v>
          </cell>
          <cell r="E31">
            <v>3497.8</v>
          </cell>
          <cell r="F31">
            <v>3651.3</v>
          </cell>
          <cell r="G31">
            <v>7388.6</v>
          </cell>
          <cell r="H31">
            <v>6032.3</v>
          </cell>
        </row>
        <row r="32">
          <cell r="A32">
            <v>39051</v>
          </cell>
          <cell r="C32">
            <v>3773.3</v>
          </cell>
          <cell r="D32">
            <v>2363.9</v>
          </cell>
          <cell r="E32">
            <v>3884.6</v>
          </cell>
          <cell r="F32">
            <v>4000.9</v>
          </cell>
          <cell r="G32">
            <v>7657.9</v>
          </cell>
          <cell r="H32">
            <v>6364.8</v>
          </cell>
        </row>
        <row r="33">
          <cell r="A33">
            <v>39058</v>
          </cell>
          <cell r="C33">
            <v>3666.8</v>
          </cell>
          <cell r="D33">
            <v>2664</v>
          </cell>
          <cell r="E33">
            <v>4137.7</v>
          </cell>
          <cell r="F33">
            <v>4333.1000000000004</v>
          </cell>
          <cell r="G33">
            <v>7804.5</v>
          </cell>
          <cell r="H33">
            <v>6997.1</v>
          </cell>
        </row>
        <row r="34">
          <cell r="A34">
            <v>39065</v>
          </cell>
          <cell r="C34">
            <v>3518.2</v>
          </cell>
          <cell r="D34">
            <v>2741.3</v>
          </cell>
          <cell r="E34">
            <v>4395.1000000000004</v>
          </cell>
          <cell r="F34">
            <v>4572.8</v>
          </cell>
          <cell r="G34">
            <v>7913.3</v>
          </cell>
          <cell r="H34">
            <v>7314.1</v>
          </cell>
        </row>
        <row r="35">
          <cell r="A35">
            <v>39072</v>
          </cell>
          <cell r="C35">
            <v>3299.1</v>
          </cell>
          <cell r="D35">
            <v>2641.8</v>
          </cell>
          <cell r="E35">
            <v>4717.8999999999996</v>
          </cell>
          <cell r="F35">
            <v>4707.3999999999996</v>
          </cell>
          <cell r="G35">
            <v>8017</v>
          </cell>
          <cell r="H35">
            <v>7349.2</v>
          </cell>
        </row>
        <row r="36">
          <cell r="A36">
            <v>39079</v>
          </cell>
          <cell r="C36">
            <v>3110.7</v>
          </cell>
          <cell r="D36">
            <v>2414.8000000000002</v>
          </cell>
          <cell r="E36">
            <v>5058.3</v>
          </cell>
          <cell r="F36">
            <v>5050.1000000000004</v>
          </cell>
          <cell r="G36">
            <v>8169</v>
          </cell>
          <cell r="H36">
            <v>7464.9000000000005</v>
          </cell>
        </row>
        <row r="37">
          <cell r="A37">
            <v>39086</v>
          </cell>
          <cell r="C37">
            <v>3224.7</v>
          </cell>
          <cell r="D37">
            <v>2365</v>
          </cell>
          <cell r="E37">
            <v>5289</v>
          </cell>
          <cell r="F37">
            <v>5250.5</v>
          </cell>
          <cell r="G37">
            <v>8513.7000000000007</v>
          </cell>
          <cell r="H37">
            <v>7615.5</v>
          </cell>
        </row>
        <row r="38">
          <cell r="A38">
            <v>39093</v>
          </cell>
          <cell r="C38">
            <v>3741.2</v>
          </cell>
          <cell r="D38">
            <v>2140.8000000000002</v>
          </cell>
          <cell r="E38">
            <v>5370.8</v>
          </cell>
          <cell r="F38">
            <v>5728</v>
          </cell>
          <cell r="G38">
            <v>9112</v>
          </cell>
          <cell r="H38">
            <v>7868.8</v>
          </cell>
        </row>
        <row r="39">
          <cell r="A39">
            <v>39100</v>
          </cell>
          <cell r="C39">
            <v>3843.6</v>
          </cell>
          <cell r="D39">
            <v>2456.1</v>
          </cell>
          <cell r="E39">
            <v>5782.1</v>
          </cell>
          <cell r="F39">
            <v>6136</v>
          </cell>
          <cell r="G39">
            <v>9625.7000000000007</v>
          </cell>
          <cell r="H39">
            <v>8592.1</v>
          </cell>
        </row>
        <row r="40">
          <cell r="A40">
            <v>39107</v>
          </cell>
          <cell r="C40">
            <v>3928.7</v>
          </cell>
          <cell r="D40">
            <v>2565.8000000000002</v>
          </cell>
          <cell r="E40">
            <v>6013.8</v>
          </cell>
          <cell r="F40">
            <v>6392.4</v>
          </cell>
          <cell r="G40">
            <v>9942.5</v>
          </cell>
          <cell r="H40">
            <v>8958.2000000000007</v>
          </cell>
        </row>
        <row r="41">
          <cell r="A41">
            <v>39114</v>
          </cell>
          <cell r="C41">
            <v>3793.9</v>
          </cell>
          <cell r="D41">
            <v>2969.9</v>
          </cell>
          <cell r="E41">
            <v>6458.2</v>
          </cell>
          <cell r="F41">
            <v>6713.5</v>
          </cell>
          <cell r="G41">
            <v>10252.1</v>
          </cell>
          <cell r="H41">
            <v>9683.4</v>
          </cell>
        </row>
        <row r="42">
          <cell r="A42">
            <v>39121</v>
          </cell>
          <cell r="C42">
            <v>4317.3</v>
          </cell>
          <cell r="D42">
            <v>3052.7</v>
          </cell>
          <cell r="E42">
            <v>6619.2</v>
          </cell>
          <cell r="F42">
            <v>7054.9</v>
          </cell>
          <cell r="G42">
            <v>10936.5</v>
          </cell>
          <cell r="H42">
            <v>10107.599999999999</v>
          </cell>
        </row>
        <row r="43">
          <cell r="A43">
            <v>39128</v>
          </cell>
          <cell r="C43">
            <v>4135</v>
          </cell>
          <cell r="D43">
            <v>2922.5</v>
          </cell>
          <cell r="E43">
            <v>6843.4</v>
          </cell>
          <cell r="F43">
            <v>7499.2</v>
          </cell>
          <cell r="G43">
            <v>10978.4</v>
          </cell>
          <cell r="H43">
            <v>10421.700000000001</v>
          </cell>
        </row>
        <row r="44">
          <cell r="A44">
            <v>39135</v>
          </cell>
          <cell r="C44">
            <v>3940.7</v>
          </cell>
          <cell r="D44">
            <v>3036.3</v>
          </cell>
          <cell r="E44">
            <v>7141.9</v>
          </cell>
          <cell r="F44">
            <v>7580.1</v>
          </cell>
          <cell r="G44">
            <v>11082.599999999999</v>
          </cell>
          <cell r="H44">
            <v>10616.400000000001</v>
          </cell>
        </row>
        <row r="45">
          <cell r="A45">
            <v>39142</v>
          </cell>
          <cell r="C45">
            <v>3662.4</v>
          </cell>
          <cell r="D45">
            <v>3396</v>
          </cell>
          <cell r="E45">
            <v>7679</v>
          </cell>
          <cell r="F45">
            <v>8049.6</v>
          </cell>
          <cell r="G45">
            <v>11341.4</v>
          </cell>
          <cell r="H45">
            <v>11445.6</v>
          </cell>
        </row>
        <row r="46">
          <cell r="A46">
            <v>39149</v>
          </cell>
          <cell r="C46">
            <v>3288.1</v>
          </cell>
          <cell r="D46">
            <v>3360.5</v>
          </cell>
          <cell r="E46">
            <v>8161.6</v>
          </cell>
          <cell r="F46">
            <v>8427.4</v>
          </cell>
          <cell r="G46">
            <v>11449.7</v>
          </cell>
          <cell r="H46">
            <v>11787.9</v>
          </cell>
        </row>
        <row r="47">
          <cell r="A47">
            <v>39156</v>
          </cell>
          <cell r="C47">
            <v>3240.2</v>
          </cell>
          <cell r="D47">
            <v>3044.1</v>
          </cell>
          <cell r="E47">
            <v>8401.4</v>
          </cell>
          <cell r="F47">
            <v>8936</v>
          </cell>
          <cell r="G47">
            <v>11641.599999999999</v>
          </cell>
          <cell r="H47">
            <v>11980.1</v>
          </cell>
        </row>
        <row r="48">
          <cell r="A48">
            <v>39163</v>
          </cell>
          <cell r="C48">
            <v>2910.1</v>
          </cell>
          <cell r="D48">
            <v>2855.4</v>
          </cell>
          <cell r="E48">
            <v>8674.4</v>
          </cell>
          <cell r="F48">
            <v>9121.6</v>
          </cell>
          <cell r="G48">
            <v>11584.5</v>
          </cell>
          <cell r="H48">
            <v>11977</v>
          </cell>
        </row>
        <row r="49">
          <cell r="A49">
            <v>39170</v>
          </cell>
          <cell r="C49">
            <v>2729.7</v>
          </cell>
          <cell r="D49">
            <v>2830.2</v>
          </cell>
          <cell r="E49">
            <v>8981.4</v>
          </cell>
          <cell r="F49">
            <v>9496.6</v>
          </cell>
          <cell r="G49">
            <v>11711.099999999999</v>
          </cell>
          <cell r="H49">
            <v>12326.8</v>
          </cell>
        </row>
        <row r="50">
          <cell r="A50">
            <v>39177</v>
          </cell>
          <cell r="C50">
            <v>2765.9</v>
          </cell>
          <cell r="D50">
            <v>2706.1</v>
          </cell>
          <cell r="E50">
            <v>9275.7999999999993</v>
          </cell>
          <cell r="F50">
            <v>9720.2999999999993</v>
          </cell>
          <cell r="G50">
            <v>12041.699999999999</v>
          </cell>
          <cell r="H50">
            <v>12426.4</v>
          </cell>
        </row>
        <row r="51">
          <cell r="A51">
            <v>39184</v>
          </cell>
          <cell r="C51">
            <v>2707.7</v>
          </cell>
          <cell r="D51">
            <v>2554.1999999999998</v>
          </cell>
          <cell r="E51">
            <v>9506.5</v>
          </cell>
          <cell r="F51">
            <v>9999.7000000000007</v>
          </cell>
          <cell r="G51">
            <v>12214.2</v>
          </cell>
          <cell r="H51">
            <v>12553.900000000001</v>
          </cell>
        </row>
        <row r="52">
          <cell r="A52">
            <v>39191</v>
          </cell>
          <cell r="C52">
            <v>2913.4</v>
          </cell>
          <cell r="D52">
            <v>2546.4</v>
          </cell>
          <cell r="E52">
            <v>9754.1</v>
          </cell>
          <cell r="F52">
            <v>10276.200000000001</v>
          </cell>
          <cell r="G52">
            <v>12667.5</v>
          </cell>
          <cell r="H52">
            <v>12822.6</v>
          </cell>
        </row>
        <row r="53">
          <cell r="A53">
            <v>39198</v>
          </cell>
          <cell r="C53">
            <v>2738.6</v>
          </cell>
          <cell r="D53">
            <v>2796.8</v>
          </cell>
          <cell r="E53">
            <v>10053.5</v>
          </cell>
          <cell r="F53">
            <v>10588.3</v>
          </cell>
          <cell r="G53">
            <v>12792.1</v>
          </cell>
          <cell r="H53">
            <v>13385.099999999999</v>
          </cell>
        </row>
        <row r="54">
          <cell r="A54">
            <v>39205</v>
          </cell>
          <cell r="C54">
            <v>2822.4</v>
          </cell>
          <cell r="D54">
            <v>2639.7</v>
          </cell>
          <cell r="E54">
            <v>10257.1</v>
          </cell>
          <cell r="F54">
            <v>10885.6</v>
          </cell>
          <cell r="G54">
            <v>13079.5</v>
          </cell>
          <cell r="H54">
            <v>13525.3</v>
          </cell>
        </row>
        <row r="55">
          <cell r="A55">
            <v>39212</v>
          </cell>
          <cell r="C55">
            <v>2654.1</v>
          </cell>
          <cell r="D55">
            <v>2778.3</v>
          </cell>
          <cell r="E55">
            <v>10724.7</v>
          </cell>
          <cell r="F55">
            <v>11040</v>
          </cell>
          <cell r="G55">
            <v>13378.800000000001</v>
          </cell>
          <cell r="H55">
            <v>13818.3</v>
          </cell>
        </row>
        <row r="56">
          <cell r="A56">
            <v>39219</v>
          </cell>
          <cell r="C56">
            <v>2759</v>
          </cell>
          <cell r="D56">
            <v>2813.3</v>
          </cell>
          <cell r="E56">
            <v>10972.7</v>
          </cell>
          <cell r="F56">
            <v>11550.8</v>
          </cell>
          <cell r="G56">
            <v>13731.7</v>
          </cell>
          <cell r="H56">
            <v>14364.099999999999</v>
          </cell>
        </row>
        <row r="57">
          <cell r="A57">
            <v>39226</v>
          </cell>
          <cell r="C57">
            <v>2664.1</v>
          </cell>
          <cell r="D57">
            <v>2824.7</v>
          </cell>
          <cell r="E57">
            <v>11322.3</v>
          </cell>
          <cell r="F57">
            <v>11938.8</v>
          </cell>
          <cell r="G57">
            <v>13986.4</v>
          </cell>
          <cell r="H57">
            <v>14763.5</v>
          </cell>
        </row>
        <row r="58">
          <cell r="A58">
            <v>39233</v>
          </cell>
          <cell r="C58">
            <v>2442</v>
          </cell>
          <cell r="D58">
            <v>2792.6</v>
          </cell>
          <cell r="E58">
            <v>11671.6</v>
          </cell>
          <cell r="F58">
            <v>12202.7</v>
          </cell>
          <cell r="G58">
            <v>14113.6</v>
          </cell>
          <cell r="H58">
            <v>14995.300000000001</v>
          </cell>
        </row>
        <row r="59">
          <cell r="A59">
            <v>39240</v>
          </cell>
          <cell r="C59">
            <v>2276.5</v>
          </cell>
          <cell r="D59">
            <v>3004</v>
          </cell>
          <cell r="E59">
            <v>11977.8</v>
          </cell>
          <cell r="F59">
            <v>12557.1</v>
          </cell>
          <cell r="G59">
            <v>14254.3</v>
          </cell>
          <cell r="H59">
            <v>15561.1</v>
          </cell>
        </row>
        <row r="60">
          <cell r="A60">
            <v>39247</v>
          </cell>
          <cell r="C60">
            <v>2472.5</v>
          </cell>
          <cell r="D60">
            <v>3031.1</v>
          </cell>
          <cell r="E60">
            <v>12157</v>
          </cell>
          <cell r="F60">
            <v>12844.5</v>
          </cell>
          <cell r="G60">
            <v>14629.5</v>
          </cell>
          <cell r="H60">
            <v>15875.6</v>
          </cell>
        </row>
        <row r="61">
          <cell r="A61">
            <v>39254</v>
          </cell>
          <cell r="C61">
            <v>2358.5</v>
          </cell>
          <cell r="D61">
            <v>2949.5</v>
          </cell>
          <cell r="E61">
            <v>12465.4</v>
          </cell>
          <cell r="F61">
            <v>13127.3</v>
          </cell>
          <cell r="G61">
            <v>14823.9</v>
          </cell>
          <cell r="H61">
            <v>16076.8</v>
          </cell>
        </row>
        <row r="62">
          <cell r="A62">
            <v>39261</v>
          </cell>
          <cell r="C62">
            <v>2018.5</v>
          </cell>
          <cell r="D62">
            <v>2961.6</v>
          </cell>
          <cell r="E62">
            <v>12857.7</v>
          </cell>
          <cell r="F62">
            <v>13331.8</v>
          </cell>
          <cell r="G62">
            <v>14876.2</v>
          </cell>
          <cell r="H62">
            <v>16293.4</v>
          </cell>
        </row>
        <row r="63">
          <cell r="A63">
            <v>39268</v>
          </cell>
          <cell r="C63">
            <v>2205.4</v>
          </cell>
          <cell r="D63">
            <v>2721.1</v>
          </cell>
          <cell r="E63">
            <v>13049</v>
          </cell>
          <cell r="F63">
            <v>13694.2</v>
          </cell>
          <cell r="G63">
            <v>15254.4</v>
          </cell>
          <cell r="H63">
            <v>16415.3</v>
          </cell>
        </row>
        <row r="64">
          <cell r="A64">
            <v>39275</v>
          </cell>
          <cell r="C64">
            <v>2061.4</v>
          </cell>
          <cell r="D64">
            <v>2500.6999999999998</v>
          </cell>
          <cell r="E64">
            <v>13480.4</v>
          </cell>
          <cell r="F64">
            <v>13960.7</v>
          </cell>
          <cell r="G64">
            <v>15541.8</v>
          </cell>
          <cell r="H64">
            <v>16461.400000000001</v>
          </cell>
        </row>
        <row r="65">
          <cell r="A65">
            <v>39282</v>
          </cell>
          <cell r="C65">
            <v>1835.9</v>
          </cell>
          <cell r="D65">
            <v>2281.3000000000002</v>
          </cell>
          <cell r="E65">
            <v>13813.3</v>
          </cell>
          <cell r="F65">
            <v>14358.8</v>
          </cell>
          <cell r="G65">
            <v>15649.199999999999</v>
          </cell>
          <cell r="H65">
            <v>16640.099999999999</v>
          </cell>
        </row>
        <row r="66">
          <cell r="A66">
            <v>39289</v>
          </cell>
          <cell r="C66">
            <v>2018.2</v>
          </cell>
          <cell r="D66">
            <v>1968.2</v>
          </cell>
          <cell r="E66">
            <v>13961.2</v>
          </cell>
          <cell r="F66">
            <v>14807.1</v>
          </cell>
          <cell r="G66">
            <v>15979.400000000001</v>
          </cell>
          <cell r="H66">
            <v>16775.3</v>
          </cell>
        </row>
        <row r="67">
          <cell r="A67">
            <v>39296</v>
          </cell>
          <cell r="C67">
            <v>1955.3</v>
          </cell>
          <cell r="D67">
            <v>1923.6</v>
          </cell>
          <cell r="E67">
            <v>14150.8</v>
          </cell>
          <cell r="F67">
            <v>15107.7</v>
          </cell>
          <cell r="G67">
            <v>16106.099999999999</v>
          </cell>
          <cell r="H67">
            <v>17031.3</v>
          </cell>
        </row>
        <row r="68">
          <cell r="A68">
            <v>39303</v>
          </cell>
          <cell r="C68">
            <v>1236</v>
          </cell>
          <cell r="D68">
            <v>1751.2</v>
          </cell>
          <cell r="E68">
            <v>14349.5</v>
          </cell>
          <cell r="F68">
            <v>15374.6</v>
          </cell>
          <cell r="G68">
            <v>15585.5</v>
          </cell>
          <cell r="H68">
            <v>17125.8</v>
          </cell>
        </row>
        <row r="69">
          <cell r="A69">
            <v>39310</v>
          </cell>
          <cell r="C69">
            <v>1156.5999999999999</v>
          </cell>
          <cell r="D69">
            <v>1144.7</v>
          </cell>
          <cell r="E69">
            <v>14659.1</v>
          </cell>
          <cell r="F69">
            <v>15772</v>
          </cell>
          <cell r="G69">
            <v>15815.7</v>
          </cell>
          <cell r="H69">
            <v>16916.7</v>
          </cell>
        </row>
        <row r="70">
          <cell r="A70">
            <v>39317</v>
          </cell>
          <cell r="C70">
            <v>811.9</v>
          </cell>
          <cell r="D70">
            <v>610.6</v>
          </cell>
          <cell r="E70">
            <v>15204.3</v>
          </cell>
          <cell r="F70">
            <v>16237.2</v>
          </cell>
          <cell r="G70">
            <v>16016.199999999999</v>
          </cell>
          <cell r="H70">
            <v>16847.8</v>
          </cell>
        </row>
        <row r="71">
          <cell r="A71">
            <v>39324</v>
          </cell>
          <cell r="C71">
            <v>618.9</v>
          </cell>
          <cell r="D71">
            <v>447.7</v>
          </cell>
          <cell r="E71">
            <v>15550.6</v>
          </cell>
          <cell r="F71">
            <v>16473.8</v>
          </cell>
          <cell r="G71">
            <v>16169.5</v>
          </cell>
          <cell r="H71">
            <v>16921.5</v>
          </cell>
        </row>
        <row r="72">
          <cell r="A72">
            <v>39331</v>
          </cell>
          <cell r="C72">
            <v>4265.3</v>
          </cell>
          <cell r="D72">
            <v>3972.9</v>
          </cell>
          <cell r="E72">
            <v>98.4</v>
          </cell>
          <cell r="F72">
            <v>153</v>
          </cell>
          <cell r="G72">
            <v>4363.7</v>
          </cell>
          <cell r="H72">
            <v>4125.8999999999996</v>
          </cell>
        </row>
        <row r="73">
          <cell r="A73">
            <v>39338</v>
          </cell>
          <cell r="C73">
            <v>4557.3</v>
          </cell>
          <cell r="D73">
            <v>3473.1</v>
          </cell>
          <cell r="E73">
            <v>384.3</v>
          </cell>
          <cell r="F73">
            <v>743.3</v>
          </cell>
          <cell r="G73">
            <v>4941.6000000000004</v>
          </cell>
          <cell r="H73">
            <v>4216.3999999999996</v>
          </cell>
        </row>
        <row r="74">
          <cell r="A74">
            <v>39345</v>
          </cell>
          <cell r="C74">
            <v>4546.6000000000004</v>
          </cell>
          <cell r="D74">
            <v>3433.5</v>
          </cell>
          <cell r="E74">
            <v>576.5</v>
          </cell>
          <cell r="F74">
            <v>1071.8</v>
          </cell>
          <cell r="G74">
            <v>5123.1000000000004</v>
          </cell>
          <cell r="H74">
            <v>4505.3</v>
          </cell>
        </row>
        <row r="75">
          <cell r="A75">
            <v>39352</v>
          </cell>
          <cell r="C75">
            <v>4833.1000000000004</v>
          </cell>
          <cell r="D75">
            <v>3375.6</v>
          </cell>
          <cell r="E75">
            <v>825.7</v>
          </cell>
          <cell r="F75">
            <v>1315</v>
          </cell>
          <cell r="G75">
            <v>5658.8</v>
          </cell>
          <cell r="H75">
            <v>4690.6000000000004</v>
          </cell>
        </row>
        <row r="76">
          <cell r="A76">
            <v>39359</v>
          </cell>
          <cell r="C76">
            <v>5092.3999999999996</v>
          </cell>
          <cell r="D76">
            <v>3759.9</v>
          </cell>
          <cell r="E76">
            <v>1066.8</v>
          </cell>
          <cell r="F76">
            <v>1710.4</v>
          </cell>
          <cell r="G76">
            <v>6159.2</v>
          </cell>
          <cell r="H76">
            <v>5470.3</v>
          </cell>
        </row>
        <row r="77">
          <cell r="A77">
            <v>39366</v>
          </cell>
          <cell r="C77">
            <v>5348.3</v>
          </cell>
          <cell r="D77">
            <v>3884.4</v>
          </cell>
          <cell r="E77">
            <v>1320.7</v>
          </cell>
          <cell r="F77">
            <v>1868.6</v>
          </cell>
          <cell r="G77">
            <v>6669</v>
          </cell>
          <cell r="H77">
            <v>5753</v>
          </cell>
        </row>
        <row r="78">
          <cell r="A78">
            <v>39373</v>
          </cell>
          <cell r="C78">
            <v>5672.1</v>
          </cell>
          <cell r="D78">
            <v>4036.4</v>
          </cell>
          <cell r="E78">
            <v>1650.9</v>
          </cell>
          <cell r="F78">
            <v>2107.6999999999998</v>
          </cell>
          <cell r="G78">
            <v>7323</v>
          </cell>
          <cell r="H78">
            <v>6144.1</v>
          </cell>
        </row>
        <row r="79">
          <cell r="A79">
            <v>39380</v>
          </cell>
          <cell r="C79">
            <v>5496.6</v>
          </cell>
          <cell r="D79">
            <v>3928.8</v>
          </cell>
          <cell r="E79">
            <v>1994</v>
          </cell>
          <cell r="F79">
            <v>2468.8000000000002</v>
          </cell>
          <cell r="G79">
            <v>7490.6</v>
          </cell>
          <cell r="H79">
            <v>6397.6</v>
          </cell>
        </row>
        <row r="80">
          <cell r="A80">
            <v>39387</v>
          </cell>
          <cell r="C80">
            <v>5484.4</v>
          </cell>
          <cell r="D80">
            <v>4062.8</v>
          </cell>
          <cell r="E80">
            <v>2183.1</v>
          </cell>
          <cell r="F80">
            <v>2670.8</v>
          </cell>
          <cell r="G80">
            <v>7667.5</v>
          </cell>
          <cell r="H80">
            <v>6733.6</v>
          </cell>
        </row>
        <row r="81">
          <cell r="A81">
            <v>39394</v>
          </cell>
          <cell r="C81">
            <v>5104.2</v>
          </cell>
          <cell r="D81">
            <v>4166.6000000000004</v>
          </cell>
          <cell r="E81">
            <v>2617.8000000000002</v>
          </cell>
          <cell r="F81">
            <v>2911.7</v>
          </cell>
          <cell r="G81">
            <v>7722</v>
          </cell>
          <cell r="H81">
            <v>7078.3</v>
          </cell>
        </row>
        <row r="82">
          <cell r="A82">
            <v>39401</v>
          </cell>
          <cell r="C82">
            <v>5168.2</v>
          </cell>
          <cell r="D82">
            <v>3937.3</v>
          </cell>
          <cell r="E82">
            <v>2886.2</v>
          </cell>
          <cell r="F82">
            <v>3293</v>
          </cell>
          <cell r="G82">
            <v>8054.4</v>
          </cell>
          <cell r="H82">
            <v>7230.3</v>
          </cell>
        </row>
        <row r="83">
          <cell r="A83">
            <v>39408</v>
          </cell>
          <cell r="C83">
            <v>5081.2</v>
          </cell>
          <cell r="D83">
            <v>3890.8</v>
          </cell>
          <cell r="E83">
            <v>3208.5</v>
          </cell>
          <cell r="F83">
            <v>3497.8</v>
          </cell>
          <cell r="G83">
            <v>8289.7000000000007</v>
          </cell>
          <cell r="H83">
            <v>7388.6</v>
          </cell>
        </row>
        <row r="84">
          <cell r="A84">
            <v>39415</v>
          </cell>
          <cell r="C84">
            <v>4683.3999999999996</v>
          </cell>
          <cell r="D84">
            <v>3773.3</v>
          </cell>
          <cell r="E84">
            <v>3589.5</v>
          </cell>
          <cell r="F84">
            <v>3884.6</v>
          </cell>
          <cell r="G84">
            <v>8272.9</v>
          </cell>
          <cell r="H84">
            <v>7657.9</v>
          </cell>
        </row>
        <row r="85">
          <cell r="A85">
            <v>39422</v>
          </cell>
          <cell r="C85">
            <v>4780.2</v>
          </cell>
          <cell r="D85">
            <v>3666.8</v>
          </cell>
          <cell r="E85">
            <v>3790.7</v>
          </cell>
          <cell r="F85">
            <v>4137.7</v>
          </cell>
          <cell r="G85">
            <v>8570.9</v>
          </cell>
          <cell r="H85">
            <v>7804.5</v>
          </cell>
        </row>
        <row r="86">
          <cell r="A86">
            <v>39429</v>
          </cell>
          <cell r="C86">
            <v>4936.8999999999996</v>
          </cell>
          <cell r="D86">
            <v>3518.2</v>
          </cell>
          <cell r="E86">
            <v>3941</v>
          </cell>
          <cell r="F86">
            <v>4394.3</v>
          </cell>
          <cell r="G86">
            <v>8877.9</v>
          </cell>
          <cell r="H86">
            <v>7912.5</v>
          </cell>
        </row>
        <row r="87">
          <cell r="A87">
            <v>39436</v>
          </cell>
          <cell r="C87">
            <v>5024.1000000000004</v>
          </cell>
          <cell r="D87">
            <v>3299.1</v>
          </cell>
          <cell r="E87">
            <v>4279.1000000000004</v>
          </cell>
          <cell r="F87">
            <v>4717.8999999999996</v>
          </cell>
          <cell r="G87">
            <v>9303.2000000000007</v>
          </cell>
          <cell r="H87">
            <v>8017</v>
          </cell>
        </row>
        <row r="88">
          <cell r="A88">
            <v>39443</v>
          </cell>
          <cell r="C88">
            <v>4750.7</v>
          </cell>
          <cell r="D88">
            <v>3110.7</v>
          </cell>
          <cell r="E88">
            <v>4635.3</v>
          </cell>
          <cell r="F88">
            <v>5049.7</v>
          </cell>
          <cell r="G88">
            <v>9386</v>
          </cell>
          <cell r="H88">
            <v>8160.4</v>
          </cell>
        </row>
        <row r="89">
          <cell r="A89">
            <v>39450</v>
          </cell>
          <cell r="C89">
            <v>4648.8</v>
          </cell>
          <cell r="D89">
            <v>3224.7</v>
          </cell>
          <cell r="E89">
            <v>4933.8</v>
          </cell>
          <cell r="F89">
            <v>5280.3</v>
          </cell>
          <cell r="G89">
            <v>9582.6</v>
          </cell>
          <cell r="H89">
            <v>8505</v>
          </cell>
        </row>
        <row r="90">
          <cell r="A90">
            <v>39457</v>
          </cell>
          <cell r="C90">
            <v>4662.3999999999996</v>
          </cell>
          <cell r="D90">
            <v>3741.2</v>
          </cell>
          <cell r="E90">
            <v>5292.8</v>
          </cell>
          <cell r="F90">
            <v>5362.1</v>
          </cell>
          <cell r="G90">
            <v>9955.2000000000007</v>
          </cell>
          <cell r="H90">
            <v>9103.2999999999993</v>
          </cell>
        </row>
        <row r="91">
          <cell r="A91">
            <v>39464</v>
          </cell>
          <cell r="C91">
            <v>4557.1000000000004</v>
          </cell>
          <cell r="D91">
            <v>3843.6</v>
          </cell>
          <cell r="E91">
            <v>5735.5</v>
          </cell>
          <cell r="F91">
            <v>5773.5</v>
          </cell>
          <cell r="G91">
            <v>10292.6</v>
          </cell>
          <cell r="H91">
            <v>9617.1</v>
          </cell>
        </row>
        <row r="92">
          <cell r="A92">
            <v>39471</v>
          </cell>
          <cell r="C92">
            <v>4471.7</v>
          </cell>
          <cell r="D92">
            <v>3928.7</v>
          </cell>
          <cell r="E92">
            <v>6111</v>
          </cell>
          <cell r="F92">
            <v>6013.8</v>
          </cell>
          <cell r="G92">
            <v>10582.7</v>
          </cell>
          <cell r="H92">
            <v>9942.5</v>
          </cell>
        </row>
        <row r="93">
          <cell r="A93">
            <v>39478</v>
          </cell>
          <cell r="C93">
            <v>4311.3999999999996</v>
          </cell>
          <cell r="D93">
            <v>3793.9</v>
          </cell>
          <cell r="E93">
            <v>6405.1</v>
          </cell>
          <cell r="F93">
            <v>6448.6</v>
          </cell>
          <cell r="G93">
            <v>10716.5</v>
          </cell>
          <cell r="H93">
            <v>10242.5</v>
          </cell>
        </row>
        <row r="94">
          <cell r="A94">
            <v>39485</v>
          </cell>
          <cell r="C94">
            <v>4297.3999999999996</v>
          </cell>
          <cell r="D94">
            <v>4317.3</v>
          </cell>
          <cell r="E94">
            <v>6608.6</v>
          </cell>
          <cell r="F94">
            <v>6609.6</v>
          </cell>
          <cell r="G94">
            <v>10906</v>
          </cell>
          <cell r="H94">
            <v>10926.900000000001</v>
          </cell>
        </row>
        <row r="95">
          <cell r="A95">
            <v>39492</v>
          </cell>
          <cell r="C95">
            <v>4173.8999999999996</v>
          </cell>
          <cell r="D95">
            <v>4135</v>
          </cell>
          <cell r="E95">
            <v>7091.3</v>
          </cell>
          <cell r="F95">
            <v>6843.4</v>
          </cell>
          <cell r="G95">
            <v>11265.2</v>
          </cell>
          <cell r="H95">
            <v>10978.4</v>
          </cell>
        </row>
        <row r="96">
          <cell r="A96">
            <v>39499</v>
          </cell>
          <cell r="C96">
            <v>4263.8999999999996</v>
          </cell>
          <cell r="D96">
            <v>3940.7</v>
          </cell>
          <cell r="E96">
            <v>7257.4</v>
          </cell>
          <cell r="F96">
            <v>7141.9</v>
          </cell>
          <cell r="G96">
            <v>11521.3</v>
          </cell>
          <cell r="H96">
            <v>11082.599999999999</v>
          </cell>
        </row>
        <row r="97">
          <cell r="A97">
            <v>39506</v>
          </cell>
          <cell r="C97">
            <v>4158.5</v>
          </cell>
          <cell r="D97">
            <v>3662.4</v>
          </cell>
          <cell r="E97">
            <v>7603.5</v>
          </cell>
          <cell r="F97">
            <v>7621.2</v>
          </cell>
          <cell r="G97">
            <v>11762</v>
          </cell>
          <cell r="H97">
            <v>11283.6</v>
          </cell>
        </row>
        <row r="98">
          <cell r="A98">
            <v>39513</v>
          </cell>
          <cell r="C98">
            <v>4158.5</v>
          </cell>
          <cell r="D98">
            <v>3662.4</v>
          </cell>
          <cell r="E98">
            <v>7603.5</v>
          </cell>
          <cell r="F98">
            <v>7621.2</v>
          </cell>
          <cell r="G98">
            <v>11762</v>
          </cell>
          <cell r="H98">
            <v>11283.6</v>
          </cell>
        </row>
        <row r="99">
          <cell r="A99">
            <v>39520</v>
          </cell>
          <cell r="C99">
            <v>4082.1</v>
          </cell>
          <cell r="D99">
            <v>3240.2</v>
          </cell>
          <cell r="E99">
            <v>8242.2000000000007</v>
          </cell>
          <cell r="F99">
            <v>8401.4</v>
          </cell>
          <cell r="G99">
            <v>12324.300000000001</v>
          </cell>
          <cell r="H99">
            <v>11641.599999999999</v>
          </cell>
        </row>
        <row r="100">
          <cell r="A100">
            <v>39527</v>
          </cell>
          <cell r="C100">
            <v>3886.8</v>
          </cell>
          <cell r="D100">
            <v>2910.1</v>
          </cell>
          <cell r="E100">
            <v>8612.1</v>
          </cell>
          <cell r="F100">
            <v>8674.4</v>
          </cell>
          <cell r="G100">
            <v>12498.900000000001</v>
          </cell>
          <cell r="H100">
            <v>11584.5</v>
          </cell>
        </row>
        <row r="101">
          <cell r="A101">
            <v>39534</v>
          </cell>
          <cell r="C101">
            <v>3648.1</v>
          </cell>
          <cell r="D101">
            <v>2729.7</v>
          </cell>
          <cell r="E101">
            <v>9001.9</v>
          </cell>
          <cell r="F101">
            <v>8981.4</v>
          </cell>
          <cell r="G101">
            <v>12650</v>
          </cell>
          <cell r="H101">
            <v>11711.099999999999</v>
          </cell>
        </row>
        <row r="102">
          <cell r="A102">
            <v>39541</v>
          </cell>
          <cell r="C102">
            <v>3661.9</v>
          </cell>
          <cell r="D102">
            <v>2765.9</v>
          </cell>
          <cell r="E102">
            <v>9266.5</v>
          </cell>
          <cell r="F102">
            <v>9275.7999999999993</v>
          </cell>
          <cell r="G102">
            <v>12928.4</v>
          </cell>
          <cell r="H102">
            <v>12041.699999999999</v>
          </cell>
        </row>
        <row r="103">
          <cell r="A103">
            <v>39548</v>
          </cell>
          <cell r="C103">
            <v>3732</v>
          </cell>
          <cell r="D103">
            <v>2707.7</v>
          </cell>
          <cell r="E103">
            <v>9556.7999999999993</v>
          </cell>
          <cell r="F103">
            <v>9506.5</v>
          </cell>
          <cell r="G103">
            <v>13288.8</v>
          </cell>
          <cell r="H103">
            <v>12214.2</v>
          </cell>
        </row>
        <row r="104">
          <cell r="A104">
            <v>39555</v>
          </cell>
          <cell r="C104">
            <v>3918</v>
          </cell>
          <cell r="D104">
            <v>2913.4</v>
          </cell>
          <cell r="E104">
            <v>9856.5</v>
          </cell>
          <cell r="F104">
            <v>9754.1</v>
          </cell>
          <cell r="G104">
            <v>13774.5</v>
          </cell>
          <cell r="H104">
            <v>12667.5</v>
          </cell>
        </row>
        <row r="105">
          <cell r="A105">
            <v>39562</v>
          </cell>
          <cell r="C105">
            <v>3866.6</v>
          </cell>
          <cell r="D105">
            <v>2738.6</v>
          </cell>
          <cell r="E105">
            <v>10164.6</v>
          </cell>
          <cell r="F105">
            <v>10053.5</v>
          </cell>
          <cell r="G105">
            <v>14031.2</v>
          </cell>
          <cell r="H105">
            <v>12792.1</v>
          </cell>
        </row>
        <row r="106">
          <cell r="A106">
            <v>39569</v>
          </cell>
          <cell r="C106">
            <v>3861.4</v>
          </cell>
          <cell r="D106">
            <v>2822.4</v>
          </cell>
          <cell r="E106">
            <v>10355.299999999999</v>
          </cell>
          <cell r="F106">
            <v>10257.1</v>
          </cell>
          <cell r="G106">
            <v>14216.699999999999</v>
          </cell>
          <cell r="H106">
            <v>13079.5</v>
          </cell>
        </row>
        <row r="107">
          <cell r="A107">
            <v>39576</v>
          </cell>
          <cell r="C107">
            <v>3728.1</v>
          </cell>
          <cell r="D107">
            <v>2654.1</v>
          </cell>
          <cell r="E107">
            <v>10704.5</v>
          </cell>
          <cell r="F107">
            <v>10724.7</v>
          </cell>
          <cell r="G107">
            <v>14432.6</v>
          </cell>
          <cell r="H107">
            <v>13378.800000000001</v>
          </cell>
        </row>
        <row r="108">
          <cell r="A108">
            <v>39583</v>
          </cell>
          <cell r="C108">
            <v>3668.8</v>
          </cell>
          <cell r="D108">
            <v>2759</v>
          </cell>
          <cell r="E108">
            <v>10968.7</v>
          </cell>
          <cell r="F108">
            <v>10972.7</v>
          </cell>
          <cell r="G108">
            <v>14637.5</v>
          </cell>
          <cell r="H108">
            <v>13731.7</v>
          </cell>
        </row>
        <row r="109">
          <cell r="A109">
            <v>39590</v>
          </cell>
          <cell r="C109">
            <v>3615.9</v>
          </cell>
          <cell r="D109">
            <v>2664.1</v>
          </cell>
          <cell r="E109">
            <v>11253.9</v>
          </cell>
          <cell r="F109">
            <v>11322.3</v>
          </cell>
          <cell r="G109">
            <v>14869.8</v>
          </cell>
          <cell r="H109">
            <v>13986.4</v>
          </cell>
        </row>
        <row r="110">
          <cell r="A110">
            <v>39597</v>
          </cell>
          <cell r="C110">
            <v>3273.3</v>
          </cell>
          <cell r="D110">
            <v>2442</v>
          </cell>
          <cell r="E110">
            <v>11639.3</v>
          </cell>
          <cell r="F110">
            <v>11671.6</v>
          </cell>
          <cell r="G110">
            <v>14912.599999999999</v>
          </cell>
          <cell r="H110">
            <v>14113.6</v>
          </cell>
        </row>
        <row r="111">
          <cell r="A111">
            <v>39604</v>
          </cell>
          <cell r="C111">
            <v>3152.7</v>
          </cell>
          <cell r="D111">
            <v>2276.5</v>
          </cell>
          <cell r="E111">
            <v>11949.5</v>
          </cell>
          <cell r="F111">
            <v>11977.8</v>
          </cell>
          <cell r="G111">
            <v>15102.2</v>
          </cell>
          <cell r="H111">
            <v>14254.3</v>
          </cell>
        </row>
        <row r="112">
          <cell r="A112">
            <v>39611</v>
          </cell>
          <cell r="C112">
            <v>3044.5</v>
          </cell>
          <cell r="D112">
            <v>2472.5</v>
          </cell>
          <cell r="E112">
            <v>12246.7</v>
          </cell>
          <cell r="F112">
            <v>12157</v>
          </cell>
          <cell r="G112">
            <v>15291.2</v>
          </cell>
          <cell r="H112">
            <v>14629.5</v>
          </cell>
        </row>
        <row r="113">
          <cell r="A113">
            <v>39618</v>
          </cell>
          <cell r="C113">
            <v>2791.8</v>
          </cell>
          <cell r="D113">
            <v>2358.5</v>
          </cell>
          <cell r="E113">
            <v>12598</v>
          </cell>
          <cell r="F113">
            <v>12455.2</v>
          </cell>
          <cell r="G113">
            <v>15389.8</v>
          </cell>
          <cell r="H113">
            <v>14813.7</v>
          </cell>
        </row>
        <row r="114">
          <cell r="A114">
            <v>39625</v>
          </cell>
          <cell r="C114">
            <v>2788.5</v>
          </cell>
          <cell r="D114">
            <v>2018.5</v>
          </cell>
          <cell r="E114">
            <v>12915.4</v>
          </cell>
          <cell r="F114">
            <v>12857.7</v>
          </cell>
          <cell r="G114">
            <v>15703.9</v>
          </cell>
          <cell r="H114">
            <v>14876.2</v>
          </cell>
        </row>
        <row r="115">
          <cell r="A115">
            <v>39632</v>
          </cell>
          <cell r="C115">
            <v>2587.6999999999998</v>
          </cell>
          <cell r="D115">
            <v>2205.4</v>
          </cell>
          <cell r="E115">
            <v>13229.6</v>
          </cell>
          <cell r="F115">
            <v>13049</v>
          </cell>
          <cell r="G115">
            <v>15817.3</v>
          </cell>
          <cell r="H115">
            <v>15254.4</v>
          </cell>
        </row>
        <row r="116">
          <cell r="A116">
            <v>39639</v>
          </cell>
          <cell r="C116">
            <v>2402.1999999999998</v>
          </cell>
          <cell r="D116">
            <v>2061.4</v>
          </cell>
          <cell r="E116">
            <v>13541.5</v>
          </cell>
          <cell r="F116">
            <v>13480.4</v>
          </cell>
          <cell r="G116">
            <v>15943.7</v>
          </cell>
          <cell r="H116">
            <v>15541.8</v>
          </cell>
        </row>
        <row r="117">
          <cell r="A117">
            <v>39646</v>
          </cell>
          <cell r="C117">
            <v>2161.6999999999998</v>
          </cell>
          <cell r="D117">
            <v>1835.9</v>
          </cell>
          <cell r="E117">
            <v>13893</v>
          </cell>
          <cell r="F117">
            <v>13813</v>
          </cell>
          <cell r="G117">
            <v>16054.7</v>
          </cell>
          <cell r="H117">
            <v>15648.9</v>
          </cell>
        </row>
        <row r="118">
          <cell r="A118">
            <v>39653</v>
          </cell>
          <cell r="C118">
            <v>1813.7</v>
          </cell>
          <cell r="D118">
            <v>2018.2</v>
          </cell>
          <cell r="E118">
            <v>14246</v>
          </cell>
          <cell r="F118">
            <v>13960.8</v>
          </cell>
          <cell r="G118">
            <v>16059.7</v>
          </cell>
          <cell r="H118">
            <v>15979</v>
          </cell>
        </row>
        <row r="119">
          <cell r="A119">
            <v>39660</v>
          </cell>
          <cell r="C119">
            <v>1656.7</v>
          </cell>
          <cell r="D119">
            <v>1955.3</v>
          </cell>
          <cell r="E119">
            <v>14630.6</v>
          </cell>
          <cell r="F119">
            <v>14150.5</v>
          </cell>
          <cell r="G119">
            <v>16287.300000000001</v>
          </cell>
          <cell r="H119">
            <v>16105.8</v>
          </cell>
        </row>
        <row r="120">
          <cell r="A120">
            <v>39667</v>
          </cell>
          <cell r="C120">
            <v>1269.4000000000001</v>
          </cell>
          <cell r="D120">
            <v>1236</v>
          </cell>
          <cell r="E120">
            <v>14872.8</v>
          </cell>
          <cell r="F120">
            <v>14349.1</v>
          </cell>
          <cell r="G120">
            <v>16142.199999999999</v>
          </cell>
          <cell r="H120">
            <v>15585.1</v>
          </cell>
        </row>
        <row r="121">
          <cell r="A121">
            <v>39674</v>
          </cell>
          <cell r="C121">
            <v>1115.5999999999999</v>
          </cell>
          <cell r="D121">
            <v>1156.5999999999999</v>
          </cell>
          <cell r="E121">
            <v>15176</v>
          </cell>
          <cell r="F121">
            <v>14658.7</v>
          </cell>
          <cell r="G121">
            <v>16291.6</v>
          </cell>
          <cell r="H121">
            <v>15815.300000000001</v>
          </cell>
        </row>
        <row r="122">
          <cell r="A122">
            <v>39681</v>
          </cell>
          <cell r="C122">
            <v>1030.5999999999999</v>
          </cell>
          <cell r="D122">
            <v>811.9</v>
          </cell>
          <cell r="E122">
            <v>15443.6</v>
          </cell>
          <cell r="F122">
            <v>15204.3</v>
          </cell>
          <cell r="G122">
            <v>16474.2</v>
          </cell>
          <cell r="H122">
            <v>16016.199999999999</v>
          </cell>
        </row>
        <row r="123">
          <cell r="A123">
            <v>39688</v>
          </cell>
          <cell r="C123">
            <v>959.4</v>
          </cell>
          <cell r="D123">
            <v>618.9</v>
          </cell>
          <cell r="E123">
            <v>15692.6</v>
          </cell>
          <cell r="F123">
            <v>15550.6</v>
          </cell>
          <cell r="G123">
            <v>16652</v>
          </cell>
          <cell r="H123">
            <v>16169.5</v>
          </cell>
        </row>
        <row r="124">
          <cell r="A124">
            <v>39695</v>
          </cell>
          <cell r="C124">
            <v>3584</v>
          </cell>
          <cell r="D124">
            <v>4265.3</v>
          </cell>
          <cell r="E124">
            <v>59.4</v>
          </cell>
          <cell r="F124">
            <v>98.4</v>
          </cell>
          <cell r="G124">
            <v>3643.4</v>
          </cell>
          <cell r="H124">
            <v>4363.7</v>
          </cell>
        </row>
        <row r="125">
          <cell r="A125">
            <v>39702</v>
          </cell>
          <cell r="C125">
            <v>3333.9</v>
          </cell>
          <cell r="D125">
            <v>4557.3</v>
          </cell>
          <cell r="E125">
            <v>499.7</v>
          </cell>
          <cell r="F125">
            <v>384</v>
          </cell>
          <cell r="G125">
            <v>3833.6</v>
          </cell>
          <cell r="H125">
            <v>4941.3</v>
          </cell>
        </row>
        <row r="126">
          <cell r="A126">
            <v>39709</v>
          </cell>
          <cell r="C126">
            <v>3260.6</v>
          </cell>
          <cell r="D126">
            <v>4546.6000000000004</v>
          </cell>
          <cell r="E126">
            <v>776.1</v>
          </cell>
          <cell r="F126">
            <v>576.20000000000005</v>
          </cell>
          <cell r="G126">
            <v>4036.7</v>
          </cell>
          <cell r="H126">
            <v>5122.8</v>
          </cell>
        </row>
        <row r="127">
          <cell r="A127">
            <v>39716</v>
          </cell>
          <cell r="C127">
            <v>2976.3</v>
          </cell>
          <cell r="D127">
            <v>4833.1000000000004</v>
          </cell>
          <cell r="E127">
            <v>1291.2</v>
          </cell>
          <cell r="F127">
            <v>791.2</v>
          </cell>
          <cell r="G127">
            <v>4267.5</v>
          </cell>
          <cell r="H127">
            <v>5624.3</v>
          </cell>
        </row>
        <row r="128">
          <cell r="A128">
            <v>39723</v>
          </cell>
          <cell r="C128">
            <v>3027.2</v>
          </cell>
          <cell r="D128">
            <v>5092.3999999999996</v>
          </cell>
          <cell r="E128">
            <v>1564.7</v>
          </cell>
          <cell r="F128">
            <v>1007</v>
          </cell>
          <cell r="G128">
            <v>4591.8999999999996</v>
          </cell>
          <cell r="H128">
            <v>6099.4</v>
          </cell>
        </row>
        <row r="129">
          <cell r="A129">
            <v>39730</v>
          </cell>
          <cell r="C129">
            <v>3057.2</v>
          </cell>
          <cell r="D129">
            <v>5348.3</v>
          </cell>
          <cell r="E129">
            <v>1942.2</v>
          </cell>
          <cell r="F129">
            <v>1261</v>
          </cell>
          <cell r="G129">
            <v>4999.3999999999996</v>
          </cell>
          <cell r="H129">
            <v>6609.3</v>
          </cell>
        </row>
        <row r="130">
          <cell r="A130">
            <v>39737</v>
          </cell>
          <cell r="C130">
            <v>2986</v>
          </cell>
          <cell r="D130">
            <v>5672.1</v>
          </cell>
          <cell r="E130">
            <v>2218.6</v>
          </cell>
          <cell r="F130">
            <v>1625.6</v>
          </cell>
          <cell r="G130">
            <v>5204.6000000000004</v>
          </cell>
          <cell r="H130">
            <v>7297.7000000000007</v>
          </cell>
        </row>
        <row r="131">
          <cell r="A131">
            <v>39744</v>
          </cell>
          <cell r="C131">
            <v>3079.6</v>
          </cell>
          <cell r="D131">
            <v>5496.6</v>
          </cell>
          <cell r="E131">
            <v>2353.1999999999998</v>
          </cell>
          <cell r="F131">
            <v>1994</v>
          </cell>
          <cell r="G131">
            <v>5432.7999999999993</v>
          </cell>
          <cell r="H131">
            <v>7490.6</v>
          </cell>
        </row>
        <row r="132">
          <cell r="A132">
            <v>39751</v>
          </cell>
          <cell r="C132">
            <v>3265.4</v>
          </cell>
          <cell r="D132">
            <v>5484.4</v>
          </cell>
          <cell r="E132">
            <v>2414.4</v>
          </cell>
          <cell r="F132">
            <v>2183.1</v>
          </cell>
          <cell r="G132">
            <v>5679.8</v>
          </cell>
          <cell r="H132">
            <v>7667.5</v>
          </cell>
        </row>
        <row r="133">
          <cell r="A133">
            <v>39758</v>
          </cell>
          <cell r="C133">
            <v>3033.9</v>
          </cell>
          <cell r="D133">
            <v>5104.2</v>
          </cell>
          <cell r="E133">
            <v>2839.3</v>
          </cell>
          <cell r="F133">
            <v>2617.8000000000002</v>
          </cell>
          <cell r="G133">
            <v>5873.2000000000007</v>
          </cell>
          <cell r="H133">
            <v>7722</v>
          </cell>
        </row>
        <row r="134">
          <cell r="A134">
            <v>39765</v>
          </cell>
          <cell r="C134">
            <v>2824.6</v>
          </cell>
          <cell r="D134">
            <v>5168.2</v>
          </cell>
          <cell r="E134">
            <v>3139.3</v>
          </cell>
          <cell r="F134">
            <v>2828.6</v>
          </cell>
          <cell r="G134">
            <v>5963.9</v>
          </cell>
          <cell r="H134">
            <v>7996.7999999999993</v>
          </cell>
        </row>
        <row r="135">
          <cell r="A135">
            <v>39772</v>
          </cell>
          <cell r="C135">
            <v>2816.1</v>
          </cell>
          <cell r="D135">
            <v>5081.2</v>
          </cell>
          <cell r="E135">
            <v>3416.2</v>
          </cell>
          <cell r="F135">
            <v>3150.9</v>
          </cell>
          <cell r="G135">
            <v>6232.2999999999993</v>
          </cell>
          <cell r="H135">
            <v>8232.1</v>
          </cell>
        </row>
        <row r="136">
          <cell r="A136">
            <v>39779</v>
          </cell>
          <cell r="C136">
            <v>2402.1999999999998</v>
          </cell>
          <cell r="D136">
            <v>4683.3999999999996</v>
          </cell>
          <cell r="E136">
            <v>3873.2</v>
          </cell>
          <cell r="F136">
            <v>3589.5</v>
          </cell>
          <cell r="G136">
            <v>6275.4</v>
          </cell>
          <cell r="H136">
            <v>8272.9</v>
          </cell>
        </row>
        <row r="137">
          <cell r="A137">
            <v>39786</v>
          </cell>
          <cell r="C137">
            <v>2492.6</v>
          </cell>
          <cell r="D137">
            <v>4780.2</v>
          </cell>
          <cell r="E137">
            <v>4104.8</v>
          </cell>
          <cell r="F137">
            <v>3790.7</v>
          </cell>
          <cell r="G137">
            <v>6597.4</v>
          </cell>
          <cell r="H137">
            <v>8570.9</v>
          </cell>
        </row>
        <row r="138">
          <cell r="A138">
            <v>39793</v>
          </cell>
          <cell r="C138">
            <v>2582.6999999999998</v>
          </cell>
          <cell r="D138">
            <v>4936.8999999999996</v>
          </cell>
          <cell r="E138">
            <v>4386.7</v>
          </cell>
          <cell r="F138">
            <v>3941</v>
          </cell>
          <cell r="G138">
            <v>6969.4</v>
          </cell>
          <cell r="H138">
            <v>8877.9</v>
          </cell>
        </row>
        <row r="139">
          <cell r="A139">
            <v>39800</v>
          </cell>
          <cell r="C139">
            <v>2557.3000000000002</v>
          </cell>
          <cell r="D139">
            <v>5024.1000000000004</v>
          </cell>
          <cell r="E139">
            <v>4675.8999999999996</v>
          </cell>
          <cell r="F139">
            <v>4279.1000000000004</v>
          </cell>
          <cell r="G139">
            <v>7233.2</v>
          </cell>
          <cell r="H139">
            <v>9303.2000000000007</v>
          </cell>
        </row>
        <row r="140">
          <cell r="A140">
            <v>39807</v>
          </cell>
          <cell r="C140">
            <v>2429.3000000000002</v>
          </cell>
          <cell r="D140">
            <v>4750.7</v>
          </cell>
          <cell r="E140">
            <v>4944.1000000000004</v>
          </cell>
          <cell r="F140">
            <v>4635.3</v>
          </cell>
          <cell r="G140">
            <v>7373.4000000000005</v>
          </cell>
          <cell r="H140">
            <v>9386</v>
          </cell>
        </row>
        <row r="141">
          <cell r="A141">
            <v>39814</v>
          </cell>
          <cell r="C141">
            <v>2274</v>
          </cell>
          <cell r="D141">
            <v>4648.8</v>
          </cell>
          <cell r="E141">
            <v>5265.4</v>
          </cell>
          <cell r="F141">
            <v>4933.8</v>
          </cell>
          <cell r="G141">
            <v>7539.4</v>
          </cell>
          <cell r="H141">
            <v>9582.6</v>
          </cell>
        </row>
        <row r="142">
          <cell r="A142">
            <v>39821</v>
          </cell>
          <cell r="C142">
            <v>2286.1</v>
          </cell>
          <cell r="D142">
            <v>4662.3999999999996</v>
          </cell>
          <cell r="E142">
            <v>5494</v>
          </cell>
          <cell r="F142">
            <v>5292.8</v>
          </cell>
          <cell r="G142">
            <v>7780.1</v>
          </cell>
          <cell r="H142">
            <v>9955.2000000000007</v>
          </cell>
        </row>
        <row r="143">
          <cell r="A143">
            <v>39828</v>
          </cell>
          <cell r="C143">
            <v>2278</v>
          </cell>
          <cell r="D143">
            <v>4557.1000000000004</v>
          </cell>
          <cell r="E143">
            <v>5846.3</v>
          </cell>
          <cell r="F143">
            <v>5735.5</v>
          </cell>
          <cell r="G143">
            <v>8124.3</v>
          </cell>
          <cell r="H143">
            <v>10292.6</v>
          </cell>
        </row>
        <row r="144">
          <cell r="A144">
            <v>39835</v>
          </cell>
          <cell r="C144">
            <v>2476.5</v>
          </cell>
          <cell r="D144">
            <v>4471.7</v>
          </cell>
          <cell r="E144">
            <v>6053.9</v>
          </cell>
          <cell r="F144">
            <v>6111</v>
          </cell>
          <cell r="G144">
            <v>8530.4</v>
          </cell>
          <cell r="H144">
            <v>10582.7</v>
          </cell>
        </row>
        <row r="145">
          <cell r="A145">
            <v>39842</v>
          </cell>
          <cell r="C145">
            <v>2724.7</v>
          </cell>
          <cell r="D145">
            <v>4311.3999999999996</v>
          </cell>
          <cell r="E145">
            <v>6358.5</v>
          </cell>
          <cell r="F145">
            <v>6405.1</v>
          </cell>
          <cell r="G145">
            <v>9083.2000000000007</v>
          </cell>
          <cell r="H145">
            <v>10716.5</v>
          </cell>
        </row>
        <row r="146">
          <cell r="A146">
            <v>39849</v>
          </cell>
          <cell r="C146">
            <v>2355.3000000000002</v>
          </cell>
          <cell r="D146">
            <v>4297.3999999999996</v>
          </cell>
          <cell r="E146">
            <v>6559.5</v>
          </cell>
          <cell r="F146">
            <v>6608.6</v>
          </cell>
          <cell r="G146">
            <v>8914.7999999999993</v>
          </cell>
          <cell r="H146">
            <v>10906</v>
          </cell>
        </row>
        <row r="147">
          <cell r="A147">
            <v>39856</v>
          </cell>
          <cell r="C147">
            <v>2275.6</v>
          </cell>
          <cell r="D147">
            <v>4173.8999999999996</v>
          </cell>
          <cell r="E147">
            <v>7100.2</v>
          </cell>
          <cell r="F147">
            <v>7091.3</v>
          </cell>
          <cell r="G147">
            <v>9375.7999999999993</v>
          </cell>
          <cell r="H147">
            <v>11265.2</v>
          </cell>
        </row>
        <row r="148">
          <cell r="A148">
            <v>39863</v>
          </cell>
          <cell r="C148">
            <v>2114.6</v>
          </cell>
          <cell r="D148">
            <v>4263.8999999999996</v>
          </cell>
          <cell r="E148">
            <v>7516</v>
          </cell>
          <cell r="F148">
            <v>7257.4</v>
          </cell>
          <cell r="G148">
            <v>9630.6</v>
          </cell>
          <cell r="H148">
            <v>11521.3</v>
          </cell>
        </row>
        <row r="149">
          <cell r="A149">
            <v>39870</v>
          </cell>
          <cell r="C149">
            <v>1916.5</v>
          </cell>
          <cell r="D149">
            <v>4158.5</v>
          </cell>
          <cell r="E149">
            <v>7791.2</v>
          </cell>
          <cell r="F149">
            <v>7603.5</v>
          </cell>
          <cell r="G149">
            <v>9707.7000000000007</v>
          </cell>
          <cell r="H149">
            <v>11762</v>
          </cell>
        </row>
        <row r="150">
          <cell r="A150">
            <v>39877</v>
          </cell>
          <cell r="C150">
            <v>2206.6</v>
          </cell>
          <cell r="D150">
            <v>4056.4</v>
          </cell>
          <cell r="E150">
            <v>8117.7</v>
          </cell>
          <cell r="F150">
            <v>7868.1</v>
          </cell>
          <cell r="G150">
            <v>10324.299999999999</v>
          </cell>
          <cell r="H150">
            <v>11924.5</v>
          </cell>
        </row>
        <row r="151">
          <cell r="A151">
            <v>39884</v>
          </cell>
          <cell r="C151">
            <v>2137.9</v>
          </cell>
          <cell r="D151">
            <v>4082.1</v>
          </cell>
          <cell r="E151">
            <v>8463.2000000000007</v>
          </cell>
          <cell r="F151">
            <v>8242.2000000000007</v>
          </cell>
          <cell r="G151">
            <v>10601.1</v>
          </cell>
          <cell r="H151">
            <v>12324.300000000001</v>
          </cell>
        </row>
        <row r="152">
          <cell r="A152">
            <v>39891</v>
          </cell>
          <cell r="C152">
            <v>2162.1</v>
          </cell>
          <cell r="D152">
            <v>3886.8</v>
          </cell>
          <cell r="E152">
            <v>8601.7999999999993</v>
          </cell>
          <cell r="F152">
            <v>8612.1</v>
          </cell>
          <cell r="G152">
            <v>10763.9</v>
          </cell>
          <cell r="H152">
            <v>12498.900000000001</v>
          </cell>
        </row>
        <row r="153">
          <cell r="A153">
            <v>39898</v>
          </cell>
          <cell r="C153">
            <v>2180.8000000000002</v>
          </cell>
          <cell r="D153">
            <v>3648.1</v>
          </cell>
          <cell r="E153">
            <v>8987.7000000000007</v>
          </cell>
          <cell r="F153">
            <v>9001.9</v>
          </cell>
          <cell r="G153">
            <v>11168.5</v>
          </cell>
          <cell r="H153">
            <v>12650</v>
          </cell>
        </row>
        <row r="154">
          <cell r="A154">
            <v>39905</v>
          </cell>
          <cell r="C154">
            <v>2186.6</v>
          </cell>
          <cell r="D154">
            <v>3661.9</v>
          </cell>
          <cell r="E154">
            <v>9393.7999999999993</v>
          </cell>
          <cell r="F154">
            <v>9266.5</v>
          </cell>
          <cell r="G154">
            <v>11580.4</v>
          </cell>
          <cell r="H154">
            <v>12928.4</v>
          </cell>
        </row>
        <row r="155">
          <cell r="A155">
            <v>39912</v>
          </cell>
          <cell r="C155">
            <v>2158.8000000000002</v>
          </cell>
          <cell r="D155">
            <v>3732</v>
          </cell>
          <cell r="E155">
            <v>9724.7000000000007</v>
          </cell>
          <cell r="F155">
            <v>9556.7999999999993</v>
          </cell>
          <cell r="G155">
            <v>11883.5</v>
          </cell>
          <cell r="H155">
            <v>13288.8</v>
          </cell>
        </row>
        <row r="156">
          <cell r="A156">
            <v>39919</v>
          </cell>
          <cell r="C156">
            <v>2177.8000000000002</v>
          </cell>
          <cell r="D156">
            <v>3918</v>
          </cell>
          <cell r="E156">
            <v>10012.799999999999</v>
          </cell>
          <cell r="F156">
            <v>9856.5</v>
          </cell>
          <cell r="G156">
            <v>12190.599999999999</v>
          </cell>
          <cell r="H156">
            <v>13774.5</v>
          </cell>
        </row>
        <row r="157">
          <cell r="A157">
            <v>39926</v>
          </cell>
          <cell r="C157">
            <v>2155.5</v>
          </cell>
          <cell r="D157">
            <v>3866.6</v>
          </cell>
          <cell r="E157">
            <v>10355.4</v>
          </cell>
          <cell r="F157">
            <v>10164.6</v>
          </cell>
          <cell r="G157">
            <v>12510.9</v>
          </cell>
          <cell r="H157">
            <v>14031.2</v>
          </cell>
        </row>
        <row r="158">
          <cell r="A158">
            <v>39933</v>
          </cell>
          <cell r="C158">
            <v>2185.9</v>
          </cell>
          <cell r="D158">
            <v>3861.4</v>
          </cell>
          <cell r="E158">
            <v>10441.200000000001</v>
          </cell>
          <cell r="F158">
            <v>10355.299999999999</v>
          </cell>
          <cell r="G158">
            <v>12627.1</v>
          </cell>
          <cell r="H158">
            <v>14216.699999999999</v>
          </cell>
        </row>
        <row r="159">
          <cell r="A159">
            <v>39940</v>
          </cell>
          <cell r="C159">
            <v>2088</v>
          </cell>
          <cell r="D159">
            <v>3728.1</v>
          </cell>
          <cell r="E159">
            <v>10994.7</v>
          </cell>
          <cell r="F159">
            <v>10704.5</v>
          </cell>
          <cell r="G159">
            <v>13082.7</v>
          </cell>
          <cell r="H159">
            <v>14432.6</v>
          </cell>
        </row>
        <row r="160">
          <cell r="A160">
            <v>39947</v>
          </cell>
          <cell r="C160">
            <v>2117.6</v>
          </cell>
          <cell r="D160">
            <v>3668.8</v>
          </cell>
          <cell r="E160">
            <v>11238</v>
          </cell>
          <cell r="F160">
            <v>10968.7</v>
          </cell>
          <cell r="G160">
            <v>13355.6</v>
          </cell>
          <cell r="H160">
            <v>14637.5</v>
          </cell>
        </row>
        <row r="161">
          <cell r="A161">
            <v>39954</v>
          </cell>
          <cell r="C161">
            <v>1997.6</v>
          </cell>
          <cell r="D161">
            <v>3615.9</v>
          </cell>
          <cell r="E161">
            <v>11533.5</v>
          </cell>
          <cell r="F161">
            <v>11253.9</v>
          </cell>
          <cell r="G161">
            <v>13531.1</v>
          </cell>
          <cell r="H161">
            <v>14869.8</v>
          </cell>
        </row>
        <row r="162">
          <cell r="A162">
            <v>39961</v>
          </cell>
          <cell r="C162">
            <v>2069.5</v>
          </cell>
          <cell r="D162">
            <v>3273.3</v>
          </cell>
          <cell r="E162">
            <v>11675.4</v>
          </cell>
          <cell r="F162">
            <v>11639.3</v>
          </cell>
          <cell r="G162">
            <v>13744.9</v>
          </cell>
          <cell r="H162">
            <v>14912.599999999999</v>
          </cell>
        </row>
        <row r="163">
          <cell r="A163">
            <v>39968</v>
          </cell>
          <cell r="C163">
            <v>2196.6</v>
          </cell>
          <cell r="D163">
            <v>3152.7</v>
          </cell>
          <cell r="E163">
            <v>11844.5</v>
          </cell>
          <cell r="F163">
            <v>11949.5</v>
          </cell>
          <cell r="G163">
            <v>14041.1</v>
          </cell>
          <cell r="H163">
            <v>15102.2</v>
          </cell>
        </row>
        <row r="164">
          <cell r="A164">
            <v>39975</v>
          </cell>
          <cell r="C164">
            <v>2069.8000000000002</v>
          </cell>
          <cell r="D164">
            <v>3044.5</v>
          </cell>
          <cell r="E164">
            <v>12110.2</v>
          </cell>
          <cell r="F164">
            <v>12246.7</v>
          </cell>
          <cell r="G164">
            <v>14180</v>
          </cell>
          <cell r="H164">
            <v>15291.2</v>
          </cell>
        </row>
        <row r="165">
          <cell r="A165">
            <v>39982</v>
          </cell>
          <cell r="C165">
            <v>1946.2</v>
          </cell>
          <cell r="D165">
            <v>2791.8</v>
          </cell>
          <cell r="E165">
            <v>12607.1</v>
          </cell>
          <cell r="F165">
            <v>12598</v>
          </cell>
          <cell r="G165">
            <v>14553.300000000001</v>
          </cell>
          <cell r="H165">
            <v>15389.8</v>
          </cell>
        </row>
        <row r="166">
          <cell r="A166">
            <v>39989</v>
          </cell>
          <cell r="C166">
            <v>2071</v>
          </cell>
          <cell r="D166">
            <v>2788.5</v>
          </cell>
          <cell r="E166">
            <v>12851.9</v>
          </cell>
          <cell r="F166">
            <v>12915.4</v>
          </cell>
          <cell r="G166">
            <v>14922.9</v>
          </cell>
          <cell r="H166">
            <v>15703.9</v>
          </cell>
        </row>
        <row r="167">
          <cell r="A167">
            <v>39996</v>
          </cell>
          <cell r="C167">
            <v>2072.5</v>
          </cell>
          <cell r="D167">
            <v>2587.6999999999998</v>
          </cell>
          <cell r="E167">
            <v>13105</v>
          </cell>
          <cell r="F167">
            <v>13229.6</v>
          </cell>
          <cell r="G167">
            <v>15177.5</v>
          </cell>
          <cell r="H167">
            <v>15817.3</v>
          </cell>
        </row>
        <row r="168">
          <cell r="A168">
            <v>40003</v>
          </cell>
          <cell r="C168">
            <v>2013.1</v>
          </cell>
          <cell r="D168">
            <v>2402.1999999999998</v>
          </cell>
          <cell r="E168">
            <v>13445.7</v>
          </cell>
          <cell r="F168">
            <v>13541.5</v>
          </cell>
          <cell r="G168">
            <v>15458.800000000001</v>
          </cell>
          <cell r="H168">
            <v>15943.7</v>
          </cell>
        </row>
        <row r="169">
          <cell r="A169">
            <v>40010</v>
          </cell>
          <cell r="C169">
            <v>2148.6</v>
          </cell>
          <cell r="D169">
            <v>2161.6999999999998</v>
          </cell>
          <cell r="E169">
            <v>13770.2</v>
          </cell>
          <cell r="F169">
            <v>13893</v>
          </cell>
          <cell r="G169">
            <v>15918.800000000001</v>
          </cell>
          <cell r="H169">
            <v>16054.7</v>
          </cell>
        </row>
        <row r="170">
          <cell r="A170">
            <v>40017</v>
          </cell>
          <cell r="C170">
            <v>1994.2</v>
          </cell>
          <cell r="D170">
            <v>1813.7</v>
          </cell>
          <cell r="E170">
            <v>14131.8</v>
          </cell>
          <cell r="F170">
            <v>14246</v>
          </cell>
          <cell r="G170">
            <v>16126</v>
          </cell>
          <cell r="H170">
            <v>16059.7</v>
          </cell>
        </row>
        <row r="171">
          <cell r="A171">
            <v>40024</v>
          </cell>
          <cell r="C171">
            <v>2027.1</v>
          </cell>
          <cell r="D171">
            <v>1656.7</v>
          </cell>
          <cell r="E171">
            <v>14391.2</v>
          </cell>
          <cell r="F171">
            <v>14630.6</v>
          </cell>
          <cell r="G171">
            <v>16418.3</v>
          </cell>
          <cell r="H171">
            <v>16287.300000000001</v>
          </cell>
        </row>
        <row r="172">
          <cell r="A172">
            <v>40031</v>
          </cell>
          <cell r="C172">
            <v>1993.3</v>
          </cell>
          <cell r="D172">
            <v>1269.4000000000001</v>
          </cell>
          <cell r="E172">
            <v>14770.5</v>
          </cell>
          <cell r="F172">
            <v>14872.8</v>
          </cell>
          <cell r="G172">
            <v>16763.8</v>
          </cell>
          <cell r="H172">
            <v>16142.199999999999</v>
          </cell>
        </row>
        <row r="173">
          <cell r="A173">
            <v>40038</v>
          </cell>
          <cell r="C173">
            <v>2170</v>
          </cell>
          <cell r="D173">
            <v>1115.5999999999999</v>
          </cell>
          <cell r="E173">
            <v>14913.3</v>
          </cell>
          <cell r="F173">
            <v>15176</v>
          </cell>
          <cell r="G173">
            <v>17083.3</v>
          </cell>
          <cell r="H173">
            <v>16291.6</v>
          </cell>
        </row>
        <row r="174">
          <cell r="A174">
            <v>40045</v>
          </cell>
          <cell r="C174">
            <v>1924.9</v>
          </cell>
          <cell r="D174">
            <v>1030.5999999999999</v>
          </cell>
          <cell r="E174">
            <v>15468.4</v>
          </cell>
          <cell r="F174">
            <v>15443.6</v>
          </cell>
          <cell r="G174">
            <v>17393.3</v>
          </cell>
          <cell r="H174">
            <v>16474.2</v>
          </cell>
        </row>
        <row r="175">
          <cell r="A175">
            <v>40052</v>
          </cell>
          <cell r="C175">
            <v>1928.8</v>
          </cell>
          <cell r="D175">
            <v>959.4</v>
          </cell>
          <cell r="E175">
            <v>15775.1</v>
          </cell>
          <cell r="F175">
            <v>15692.6</v>
          </cell>
          <cell r="G175">
            <v>17703.900000000001</v>
          </cell>
          <cell r="H175">
            <v>16652</v>
          </cell>
        </row>
        <row r="176">
          <cell r="A176">
            <v>40059</v>
          </cell>
          <cell r="C176">
            <v>2595.1</v>
          </cell>
          <cell r="D176">
            <v>3584</v>
          </cell>
          <cell r="E176">
            <v>88.9</v>
          </cell>
          <cell r="F176">
            <v>59.4</v>
          </cell>
          <cell r="G176">
            <v>2684</v>
          </cell>
          <cell r="H176">
            <v>3643.4</v>
          </cell>
        </row>
        <row r="177">
          <cell r="A177">
            <v>40066</v>
          </cell>
          <cell r="C177">
            <v>2397.6999999999998</v>
          </cell>
          <cell r="D177">
            <v>3333.9</v>
          </cell>
          <cell r="E177">
            <v>537</v>
          </cell>
          <cell r="F177">
            <v>499.7</v>
          </cell>
          <cell r="G177">
            <v>2934.7</v>
          </cell>
          <cell r="H177">
            <v>3833.6</v>
          </cell>
        </row>
        <row r="178">
          <cell r="A178">
            <v>40073</v>
          </cell>
          <cell r="C178">
            <v>2173.9</v>
          </cell>
          <cell r="D178">
            <v>3260.6</v>
          </cell>
          <cell r="E178">
            <v>814</v>
          </cell>
          <cell r="F178">
            <v>776.1</v>
          </cell>
          <cell r="G178">
            <v>2987.9</v>
          </cell>
          <cell r="H178">
            <v>4036.7</v>
          </cell>
        </row>
        <row r="179">
          <cell r="A179">
            <v>40080</v>
          </cell>
          <cell r="C179">
            <v>2480.8000000000002</v>
          </cell>
          <cell r="D179">
            <v>2976.3</v>
          </cell>
          <cell r="E179">
            <v>1094</v>
          </cell>
          <cell r="F179">
            <v>1289.2</v>
          </cell>
          <cell r="G179">
            <v>3574.8</v>
          </cell>
          <cell r="H179">
            <v>4265.5</v>
          </cell>
        </row>
        <row r="180">
          <cell r="A180">
            <v>40087</v>
          </cell>
          <cell r="C180">
            <v>2407.3000000000002</v>
          </cell>
          <cell r="D180">
            <v>3027.2</v>
          </cell>
          <cell r="E180">
            <v>1412.8</v>
          </cell>
          <cell r="F180">
            <v>1564.7</v>
          </cell>
          <cell r="G180">
            <v>3820.1000000000004</v>
          </cell>
          <cell r="H180">
            <v>4591.8999999999996</v>
          </cell>
        </row>
        <row r="181">
          <cell r="A181">
            <v>40094</v>
          </cell>
          <cell r="C181">
            <v>2439.9</v>
          </cell>
          <cell r="D181">
            <v>3057.2</v>
          </cell>
          <cell r="E181">
            <v>1570.6</v>
          </cell>
          <cell r="F181">
            <v>1942.2</v>
          </cell>
          <cell r="G181">
            <v>4010.5</v>
          </cell>
          <cell r="H181">
            <v>4999.3999999999996</v>
          </cell>
        </row>
        <row r="182">
          <cell r="A182">
            <v>40101</v>
          </cell>
          <cell r="C182">
            <v>2598.4</v>
          </cell>
          <cell r="D182">
            <v>2986</v>
          </cell>
          <cell r="E182">
            <v>1743</v>
          </cell>
          <cell r="F182">
            <v>2218.6</v>
          </cell>
          <cell r="G182">
            <v>4341.3999999999996</v>
          </cell>
          <cell r="H182">
            <v>5204.6000000000004</v>
          </cell>
        </row>
        <row r="183">
          <cell r="A183">
            <v>40108</v>
          </cell>
          <cell r="C183">
            <v>2363.1999999999998</v>
          </cell>
          <cell r="D183">
            <v>3079.6</v>
          </cell>
          <cell r="E183">
            <v>1969.7</v>
          </cell>
          <cell r="F183">
            <v>2353.1999999999998</v>
          </cell>
          <cell r="G183">
            <v>4332.8999999999996</v>
          </cell>
          <cell r="H183">
            <v>5432.7999999999993</v>
          </cell>
        </row>
        <row r="184">
          <cell r="A184">
            <v>40115</v>
          </cell>
          <cell r="C184">
            <v>2313.8000000000002</v>
          </cell>
          <cell r="D184">
            <v>3265.4</v>
          </cell>
          <cell r="E184">
            <v>2205.8000000000002</v>
          </cell>
          <cell r="F184">
            <v>2414.4</v>
          </cell>
          <cell r="G184">
            <v>4519.6000000000004</v>
          </cell>
          <cell r="H184">
            <v>5679.8</v>
          </cell>
        </row>
        <row r="185">
          <cell r="A185">
            <v>40122</v>
          </cell>
          <cell r="C185">
            <v>2214</v>
          </cell>
          <cell r="D185">
            <v>2824.6</v>
          </cell>
          <cell r="E185">
            <v>2609.1999999999998</v>
          </cell>
          <cell r="F185">
            <v>3139.3</v>
          </cell>
          <cell r="G185">
            <v>4823.2</v>
          </cell>
          <cell r="H185">
            <v>5963.9</v>
          </cell>
        </row>
        <row r="186">
          <cell r="A186">
            <v>40129</v>
          </cell>
          <cell r="C186">
            <v>2180</v>
          </cell>
          <cell r="D186">
            <v>2824.6</v>
          </cell>
          <cell r="E186">
            <v>2830.4</v>
          </cell>
          <cell r="F186">
            <v>3139.3</v>
          </cell>
          <cell r="G186">
            <v>5010.3999999999996</v>
          </cell>
          <cell r="H186">
            <v>5963.9</v>
          </cell>
        </row>
        <row r="187">
          <cell r="A187">
            <v>40136</v>
          </cell>
          <cell r="C187">
            <v>2218.1</v>
          </cell>
          <cell r="D187">
            <v>2816.1</v>
          </cell>
          <cell r="E187">
            <v>3078.8</v>
          </cell>
          <cell r="F187">
            <v>3416.2</v>
          </cell>
          <cell r="G187">
            <v>5296.9</v>
          </cell>
          <cell r="H187">
            <v>6232.2999999999993</v>
          </cell>
        </row>
        <row r="188">
          <cell r="A188">
            <v>40143</v>
          </cell>
          <cell r="C188">
            <v>2348.8000000000002</v>
          </cell>
          <cell r="D188">
            <v>2402.1999999999998</v>
          </cell>
          <cell r="E188">
            <v>3243.2</v>
          </cell>
          <cell r="F188">
            <v>3830.1</v>
          </cell>
          <cell r="G188">
            <v>5592</v>
          </cell>
          <cell r="H188">
            <v>6232.2999999999993</v>
          </cell>
        </row>
        <row r="189">
          <cell r="A189">
            <v>40150</v>
          </cell>
          <cell r="C189">
            <v>2431.1</v>
          </cell>
          <cell r="D189">
            <v>2492.6</v>
          </cell>
          <cell r="E189">
            <v>3431.9</v>
          </cell>
          <cell r="F189">
            <v>4104.8</v>
          </cell>
          <cell r="G189">
            <v>5863</v>
          </cell>
          <cell r="H189">
            <v>6597.4</v>
          </cell>
        </row>
        <row r="190">
          <cell r="A190">
            <v>40157</v>
          </cell>
          <cell r="C190">
            <v>2405.8000000000002</v>
          </cell>
          <cell r="D190">
            <v>2582.6999999999998</v>
          </cell>
          <cell r="E190">
            <v>3735.2</v>
          </cell>
          <cell r="F190">
            <v>4386.7</v>
          </cell>
          <cell r="G190">
            <v>6141</v>
          </cell>
          <cell r="H190">
            <v>6969.4</v>
          </cell>
        </row>
        <row r="191">
          <cell r="A191">
            <v>40164</v>
          </cell>
          <cell r="C191">
            <v>2718.1</v>
          </cell>
          <cell r="D191">
            <v>2557.3000000000002</v>
          </cell>
          <cell r="E191">
            <v>3910.9</v>
          </cell>
          <cell r="F191">
            <v>4675.8999999999996</v>
          </cell>
          <cell r="G191">
            <v>6629</v>
          </cell>
          <cell r="H191">
            <v>7233.2</v>
          </cell>
        </row>
        <row r="192">
          <cell r="A192">
            <v>40171</v>
          </cell>
          <cell r="C192">
            <v>2477.6</v>
          </cell>
          <cell r="D192">
            <v>2429.3000000000002</v>
          </cell>
          <cell r="E192">
            <v>4246.3999999999996</v>
          </cell>
          <cell r="F192">
            <v>4944.1000000000004</v>
          </cell>
          <cell r="G192">
            <v>6724</v>
          </cell>
          <cell r="H192">
            <v>7373.4000000000005</v>
          </cell>
        </row>
        <row r="193">
          <cell r="A193">
            <v>40178</v>
          </cell>
          <cell r="C193">
            <v>2218.8000000000002</v>
          </cell>
          <cell r="D193">
            <v>2274</v>
          </cell>
          <cell r="E193">
            <v>4544.5</v>
          </cell>
          <cell r="F193">
            <v>5265.4</v>
          </cell>
          <cell r="G193">
            <v>6763.3</v>
          </cell>
          <cell r="H193">
            <v>7539.4</v>
          </cell>
        </row>
        <row r="194">
          <cell r="A194">
            <v>40185</v>
          </cell>
          <cell r="C194">
            <v>2114.1</v>
          </cell>
          <cell r="D194">
            <v>2286.1</v>
          </cell>
          <cell r="E194">
            <v>4773.6000000000004</v>
          </cell>
          <cell r="F194">
            <v>5494</v>
          </cell>
          <cell r="G194">
            <v>6887.7000000000007</v>
          </cell>
          <cell r="H194">
            <v>7780.1</v>
          </cell>
        </row>
        <row r="195">
          <cell r="A195">
            <v>40192</v>
          </cell>
          <cell r="C195">
            <v>2172.5</v>
          </cell>
          <cell r="D195">
            <v>2278</v>
          </cell>
          <cell r="E195">
            <v>5005.8999999999996</v>
          </cell>
          <cell r="F195">
            <v>5846.3</v>
          </cell>
          <cell r="G195">
            <v>7178.4</v>
          </cell>
          <cell r="H195">
            <v>8124.3</v>
          </cell>
        </row>
        <row r="196">
          <cell r="A196">
            <v>40199</v>
          </cell>
          <cell r="C196">
            <v>2044.9</v>
          </cell>
          <cell r="D196">
            <v>2476.5</v>
          </cell>
          <cell r="E196">
            <v>5221.3999999999996</v>
          </cell>
          <cell r="F196">
            <v>6053.9</v>
          </cell>
          <cell r="G196">
            <v>7266.2999999999993</v>
          </cell>
          <cell r="H196">
            <v>8530.4</v>
          </cell>
        </row>
        <row r="197">
          <cell r="A197">
            <v>40206</v>
          </cell>
          <cell r="C197">
            <v>1863.9</v>
          </cell>
          <cell r="D197">
            <v>2724.7</v>
          </cell>
          <cell r="E197">
            <v>5637.2</v>
          </cell>
          <cell r="F197">
            <v>6358.5</v>
          </cell>
          <cell r="G197">
            <v>7501.1</v>
          </cell>
          <cell r="H197">
            <v>9083.2000000000007</v>
          </cell>
        </row>
        <row r="198">
          <cell r="A198">
            <v>40213</v>
          </cell>
          <cell r="C198">
            <v>1881.9</v>
          </cell>
          <cell r="D198">
            <v>2355.3000000000002</v>
          </cell>
          <cell r="E198">
            <v>5770.3</v>
          </cell>
          <cell r="F198">
            <v>6559.5</v>
          </cell>
          <cell r="G198">
            <v>7652.2000000000007</v>
          </cell>
          <cell r="H198">
            <v>8914.7999999999993</v>
          </cell>
        </row>
        <row r="199">
          <cell r="A199">
            <v>40220</v>
          </cell>
          <cell r="C199">
            <v>1990.4</v>
          </cell>
          <cell r="D199">
            <v>2275.6</v>
          </cell>
          <cell r="E199">
            <v>5996.8</v>
          </cell>
          <cell r="F199">
            <v>7100.2</v>
          </cell>
          <cell r="G199">
            <v>7987.2000000000007</v>
          </cell>
          <cell r="H199">
            <v>9375.7999999999993</v>
          </cell>
        </row>
        <row r="200">
          <cell r="A200">
            <v>40227</v>
          </cell>
          <cell r="C200">
            <v>1783.3</v>
          </cell>
          <cell r="D200">
            <v>2114.6</v>
          </cell>
          <cell r="E200">
            <v>6417.2</v>
          </cell>
          <cell r="F200">
            <v>7516</v>
          </cell>
          <cell r="G200">
            <v>8200.5</v>
          </cell>
          <cell r="H200">
            <v>9630.6</v>
          </cell>
        </row>
        <row r="201">
          <cell r="A201">
            <v>40234</v>
          </cell>
          <cell r="C201">
            <v>1920.1</v>
          </cell>
          <cell r="D201">
            <v>1916.5</v>
          </cell>
          <cell r="E201">
            <v>6797.6</v>
          </cell>
          <cell r="F201">
            <v>7791.2</v>
          </cell>
          <cell r="G201">
            <v>8717.7000000000007</v>
          </cell>
          <cell r="H201">
            <v>9707.7000000000007</v>
          </cell>
        </row>
        <row r="202">
          <cell r="A202">
            <v>40241</v>
          </cell>
          <cell r="C202">
            <v>1753.4</v>
          </cell>
          <cell r="D202">
            <v>2206.6</v>
          </cell>
          <cell r="E202">
            <v>7127.6</v>
          </cell>
          <cell r="F202">
            <v>8117.7</v>
          </cell>
          <cell r="G202">
            <v>8881</v>
          </cell>
          <cell r="H202">
            <v>10324.299999999999</v>
          </cell>
        </row>
        <row r="203">
          <cell r="A203">
            <v>40248</v>
          </cell>
          <cell r="C203">
            <v>1993.7</v>
          </cell>
          <cell r="D203">
            <v>2137.9</v>
          </cell>
          <cell r="E203">
            <v>7312.1</v>
          </cell>
          <cell r="F203">
            <v>8463.2000000000007</v>
          </cell>
          <cell r="G203">
            <v>9305.8000000000011</v>
          </cell>
          <cell r="H203">
            <v>10601.1</v>
          </cell>
        </row>
        <row r="204">
          <cell r="A204">
            <v>40255</v>
          </cell>
          <cell r="C204">
            <v>1852.8</v>
          </cell>
          <cell r="D204">
            <v>2162.1</v>
          </cell>
          <cell r="E204">
            <v>7593</v>
          </cell>
          <cell r="F204">
            <v>8601.7999999999993</v>
          </cell>
          <cell r="G204">
            <v>9445.7999999999993</v>
          </cell>
          <cell r="H204">
            <v>10763.9</v>
          </cell>
        </row>
        <row r="205">
          <cell r="A205">
            <v>40262</v>
          </cell>
          <cell r="C205">
            <v>1869.8</v>
          </cell>
          <cell r="D205">
            <v>2180.8000000000002</v>
          </cell>
          <cell r="E205">
            <v>7899</v>
          </cell>
          <cell r="F205">
            <v>8987.7000000000007</v>
          </cell>
          <cell r="G205">
            <v>9768.7999999999993</v>
          </cell>
          <cell r="H205">
            <v>11168.5</v>
          </cell>
        </row>
        <row r="206">
          <cell r="A206">
            <v>40269</v>
          </cell>
          <cell r="C206">
            <v>1803.5</v>
          </cell>
          <cell r="D206">
            <v>2186.6</v>
          </cell>
          <cell r="E206">
            <v>8245.7999999999993</v>
          </cell>
          <cell r="F206">
            <v>9393.7999999999993</v>
          </cell>
          <cell r="G206">
            <v>10049.299999999999</v>
          </cell>
          <cell r="H206">
            <v>11580.4</v>
          </cell>
        </row>
        <row r="207">
          <cell r="A207">
            <v>40276</v>
          </cell>
          <cell r="C207">
            <v>1881.3</v>
          </cell>
          <cell r="D207">
            <v>2158.8000000000002</v>
          </cell>
          <cell r="E207">
            <v>8588.9</v>
          </cell>
          <cell r="F207">
            <v>9714.7999999999993</v>
          </cell>
          <cell r="G207">
            <v>10470.199999999999</v>
          </cell>
          <cell r="H207">
            <v>11873.599999999999</v>
          </cell>
        </row>
        <row r="208">
          <cell r="A208">
            <v>40283</v>
          </cell>
          <cell r="C208">
            <v>1898.6</v>
          </cell>
          <cell r="D208">
            <v>2177.8000000000002</v>
          </cell>
          <cell r="E208">
            <v>8908.4</v>
          </cell>
          <cell r="F208">
            <v>10012.799999999999</v>
          </cell>
          <cell r="G208">
            <v>10807</v>
          </cell>
          <cell r="H208">
            <v>12190.599999999999</v>
          </cell>
        </row>
        <row r="209">
          <cell r="A209">
            <v>40290</v>
          </cell>
          <cell r="C209">
            <v>2019.8</v>
          </cell>
          <cell r="D209">
            <v>2155.5</v>
          </cell>
          <cell r="E209">
            <v>9163.2999999999993</v>
          </cell>
          <cell r="F209">
            <v>10355.4</v>
          </cell>
          <cell r="G209">
            <v>11183.099999999999</v>
          </cell>
          <cell r="H209">
            <v>12510.9</v>
          </cell>
        </row>
        <row r="210">
          <cell r="A210">
            <v>40297</v>
          </cell>
          <cell r="C210">
            <v>2622</v>
          </cell>
          <cell r="D210">
            <v>2185.9</v>
          </cell>
          <cell r="E210">
            <v>9233.6</v>
          </cell>
          <cell r="F210">
            <v>10441.200000000001</v>
          </cell>
          <cell r="G210">
            <v>11855.6</v>
          </cell>
          <cell r="H210">
            <v>12627.1</v>
          </cell>
        </row>
        <row r="211">
          <cell r="A211">
            <v>40304</v>
          </cell>
          <cell r="C211">
            <v>2558.6</v>
          </cell>
          <cell r="D211">
            <v>2088</v>
          </cell>
          <cell r="E211">
            <v>9570.5</v>
          </cell>
          <cell r="F211">
            <v>10994.7</v>
          </cell>
          <cell r="G211">
            <v>12129.1</v>
          </cell>
          <cell r="H211">
            <v>13082.7</v>
          </cell>
        </row>
        <row r="212">
          <cell r="A212">
            <v>40311</v>
          </cell>
          <cell r="C212">
            <v>2788</v>
          </cell>
          <cell r="D212">
            <v>2117.6</v>
          </cell>
          <cell r="E212">
            <v>9816.2999999999993</v>
          </cell>
          <cell r="F212">
            <v>11238</v>
          </cell>
          <cell r="G212">
            <v>12604.3</v>
          </cell>
          <cell r="H212">
            <v>13355.6</v>
          </cell>
        </row>
        <row r="213">
          <cell r="A213">
            <v>40318</v>
          </cell>
          <cell r="C213">
            <v>2750.2</v>
          </cell>
          <cell r="D213">
            <v>1997.6</v>
          </cell>
          <cell r="E213">
            <v>10209</v>
          </cell>
          <cell r="F213">
            <v>11533.5</v>
          </cell>
          <cell r="G213">
            <v>12959.2</v>
          </cell>
          <cell r="H213">
            <v>13531.1</v>
          </cell>
        </row>
        <row r="214">
          <cell r="A214">
            <v>40325</v>
          </cell>
          <cell r="C214">
            <v>2569.6999999999998</v>
          </cell>
          <cell r="D214">
            <v>2069.5</v>
          </cell>
          <cell r="E214">
            <v>10657</v>
          </cell>
          <cell r="F214">
            <v>11675.4</v>
          </cell>
          <cell r="G214">
            <v>13226.7</v>
          </cell>
          <cell r="H214">
            <v>13744.9</v>
          </cell>
        </row>
        <row r="215">
          <cell r="A215">
            <v>40332</v>
          </cell>
          <cell r="C215">
            <v>2604.8000000000002</v>
          </cell>
          <cell r="D215">
            <v>2196.6</v>
          </cell>
          <cell r="E215">
            <v>10932.2</v>
          </cell>
          <cell r="F215">
            <v>11844.5</v>
          </cell>
          <cell r="G215">
            <v>13537</v>
          </cell>
          <cell r="H215">
            <v>14041.1</v>
          </cell>
        </row>
        <row r="216">
          <cell r="A216">
            <v>40339</v>
          </cell>
          <cell r="C216">
            <v>2317.9</v>
          </cell>
          <cell r="D216">
            <v>2069.8000000000002</v>
          </cell>
          <cell r="E216">
            <v>11354.7</v>
          </cell>
          <cell r="F216">
            <v>12110.2</v>
          </cell>
          <cell r="G216">
            <v>13672.6</v>
          </cell>
          <cell r="H216">
            <v>14180</v>
          </cell>
        </row>
        <row r="217">
          <cell r="A217">
            <v>40346</v>
          </cell>
          <cell r="C217">
            <v>2648.7</v>
          </cell>
          <cell r="D217">
            <v>1946.2</v>
          </cell>
          <cell r="E217">
            <v>11466.3</v>
          </cell>
          <cell r="F217">
            <v>12607.1</v>
          </cell>
          <cell r="G217">
            <v>14115</v>
          </cell>
          <cell r="H217">
            <v>14553.300000000001</v>
          </cell>
        </row>
        <row r="218">
          <cell r="A218">
            <v>40353</v>
          </cell>
          <cell r="C218">
            <v>2752.9</v>
          </cell>
          <cell r="D218">
            <v>2071</v>
          </cell>
          <cell r="E218">
            <v>11676.8</v>
          </cell>
          <cell r="F218">
            <v>12851.9</v>
          </cell>
          <cell r="G218">
            <v>14429.699999999999</v>
          </cell>
          <cell r="H218">
            <v>14922.9</v>
          </cell>
        </row>
        <row r="219">
          <cell r="A219">
            <v>40360</v>
          </cell>
          <cell r="C219">
            <v>2745</v>
          </cell>
          <cell r="D219">
            <v>2072.5</v>
          </cell>
          <cell r="E219">
            <v>11900.4</v>
          </cell>
          <cell r="F219">
            <v>13105</v>
          </cell>
          <cell r="G219">
            <v>14645.4</v>
          </cell>
          <cell r="H219">
            <v>15177.5</v>
          </cell>
        </row>
        <row r="220">
          <cell r="A220">
            <v>40367</v>
          </cell>
          <cell r="C220">
            <v>2750.5</v>
          </cell>
          <cell r="D220">
            <v>2013.1</v>
          </cell>
          <cell r="E220">
            <v>12108.8</v>
          </cell>
          <cell r="F220">
            <v>13445.7</v>
          </cell>
          <cell r="G220">
            <v>14859.3</v>
          </cell>
          <cell r="H220">
            <v>15458.800000000001</v>
          </cell>
        </row>
        <row r="221">
          <cell r="A221">
            <v>40374</v>
          </cell>
          <cell r="C221">
            <v>2726.4</v>
          </cell>
          <cell r="D221">
            <v>2148.6</v>
          </cell>
          <cell r="E221">
            <v>12389</v>
          </cell>
          <cell r="F221">
            <v>13770.2</v>
          </cell>
          <cell r="G221">
            <v>15115.4</v>
          </cell>
          <cell r="H221">
            <v>15918.800000000001</v>
          </cell>
        </row>
        <row r="222">
          <cell r="A222">
            <v>40381</v>
          </cell>
          <cell r="C222">
            <v>2690.6</v>
          </cell>
          <cell r="D222">
            <v>1994.2</v>
          </cell>
          <cell r="E222">
            <v>12690</v>
          </cell>
          <cell r="F222">
            <v>14131.8</v>
          </cell>
          <cell r="G222">
            <v>15380.6</v>
          </cell>
          <cell r="H222">
            <v>16126</v>
          </cell>
        </row>
        <row r="223">
          <cell r="A223">
            <v>40388</v>
          </cell>
          <cell r="C223">
            <v>2495.1999999999998</v>
          </cell>
          <cell r="D223">
            <v>2027.1</v>
          </cell>
          <cell r="E223">
            <v>13055</v>
          </cell>
          <cell r="F223">
            <v>14391.2</v>
          </cell>
          <cell r="G223">
            <v>15550.2</v>
          </cell>
          <cell r="H223">
            <v>16418.3</v>
          </cell>
        </row>
        <row r="224">
          <cell r="A224">
            <v>40395</v>
          </cell>
          <cell r="C224">
            <v>2510.9</v>
          </cell>
          <cell r="D224">
            <v>1993.3</v>
          </cell>
          <cell r="E224">
            <v>13300.1</v>
          </cell>
          <cell r="F224">
            <v>14770.5</v>
          </cell>
          <cell r="G224">
            <v>15811</v>
          </cell>
          <cell r="H224">
            <v>16763.8</v>
          </cell>
        </row>
        <row r="225">
          <cell r="A225">
            <v>40402</v>
          </cell>
          <cell r="C225">
            <v>2585.8000000000002</v>
          </cell>
          <cell r="D225">
            <v>2170</v>
          </cell>
          <cell r="E225">
            <v>13471.5</v>
          </cell>
          <cell r="F225">
            <v>14913.3</v>
          </cell>
          <cell r="G225">
            <v>16057.3</v>
          </cell>
          <cell r="H225">
            <v>17083.3</v>
          </cell>
        </row>
        <row r="226">
          <cell r="A226">
            <v>40409</v>
          </cell>
          <cell r="C226">
            <v>2314.9</v>
          </cell>
          <cell r="D226">
            <v>1924.9</v>
          </cell>
          <cell r="E226">
            <v>13801.5</v>
          </cell>
          <cell r="F226">
            <v>15468.4</v>
          </cell>
          <cell r="G226">
            <v>16116.4</v>
          </cell>
          <cell r="H226">
            <v>17393.3</v>
          </cell>
        </row>
        <row r="227">
          <cell r="A227">
            <v>40416</v>
          </cell>
          <cell r="C227">
            <v>2096.1999999999998</v>
          </cell>
          <cell r="D227">
            <v>1928.8</v>
          </cell>
          <cell r="E227">
            <v>14117.6</v>
          </cell>
          <cell r="F227">
            <v>15775.1</v>
          </cell>
          <cell r="G227">
            <v>16213.8</v>
          </cell>
          <cell r="H227">
            <v>17703.900000000001</v>
          </cell>
        </row>
        <row r="228">
          <cell r="A228">
            <v>40423</v>
          </cell>
          <cell r="C228">
            <v>4329.5</v>
          </cell>
          <cell r="D228">
            <v>2595.1</v>
          </cell>
          <cell r="E228">
            <v>166.6</v>
          </cell>
          <cell r="F228">
            <v>88.9</v>
          </cell>
          <cell r="G228">
            <v>4496.1000000000004</v>
          </cell>
          <cell r="H228">
            <v>2684</v>
          </cell>
        </row>
        <row r="229">
          <cell r="A229">
            <v>40430</v>
          </cell>
          <cell r="C229">
            <v>4391</v>
          </cell>
          <cell r="D229">
            <v>2397.6999999999998</v>
          </cell>
          <cell r="E229">
            <v>361</v>
          </cell>
          <cell r="F229">
            <v>537</v>
          </cell>
          <cell r="G229">
            <v>4752</v>
          </cell>
          <cell r="H229">
            <v>2934.7</v>
          </cell>
        </row>
        <row r="230">
          <cell r="A230">
            <v>40437</v>
          </cell>
          <cell r="C230">
            <v>4270.2</v>
          </cell>
          <cell r="D230">
            <v>2173.9</v>
          </cell>
          <cell r="E230">
            <v>567.5</v>
          </cell>
          <cell r="F230">
            <v>814</v>
          </cell>
          <cell r="G230">
            <v>4837.7</v>
          </cell>
          <cell r="H230">
            <v>2987.9</v>
          </cell>
        </row>
        <row r="231">
          <cell r="A231">
            <v>40444</v>
          </cell>
          <cell r="C231">
            <v>4442.8999999999996</v>
          </cell>
          <cell r="D231">
            <v>2480.8000000000002</v>
          </cell>
          <cell r="E231">
            <v>714.7</v>
          </cell>
          <cell r="F231">
            <v>1094</v>
          </cell>
          <cell r="G231">
            <v>5157.5999999999995</v>
          </cell>
          <cell r="H231">
            <v>3574.8</v>
          </cell>
        </row>
        <row r="232">
          <cell r="A232">
            <v>40451</v>
          </cell>
          <cell r="C232">
            <v>4244.8</v>
          </cell>
          <cell r="D232">
            <v>2407.3000000000002</v>
          </cell>
          <cell r="E232">
            <v>1079.3</v>
          </cell>
          <cell r="F232">
            <v>1412.8</v>
          </cell>
          <cell r="G232">
            <v>5324.1</v>
          </cell>
          <cell r="H232">
            <v>3820.1000000000004</v>
          </cell>
        </row>
        <row r="233">
          <cell r="A233">
            <v>40458</v>
          </cell>
          <cell r="C233">
            <v>4053</v>
          </cell>
          <cell r="D233">
            <v>2439.9</v>
          </cell>
          <cell r="E233">
            <v>1392.2</v>
          </cell>
          <cell r="F233">
            <v>1570.6</v>
          </cell>
          <cell r="G233">
            <v>5445.2</v>
          </cell>
          <cell r="H233">
            <v>4010.5</v>
          </cell>
        </row>
        <row r="234">
          <cell r="A234">
            <v>40465</v>
          </cell>
          <cell r="C234">
            <v>3749.4</v>
          </cell>
          <cell r="D234">
            <v>2598.4</v>
          </cell>
          <cell r="E234">
            <v>1840.7</v>
          </cell>
          <cell r="F234">
            <v>1743</v>
          </cell>
          <cell r="G234">
            <v>5590.1</v>
          </cell>
          <cell r="H234">
            <v>4341.3999999999996</v>
          </cell>
        </row>
        <row r="235">
          <cell r="A235">
            <v>40472</v>
          </cell>
          <cell r="C235">
            <v>3707.6</v>
          </cell>
          <cell r="D235">
            <v>2363.1999999999998</v>
          </cell>
          <cell r="E235">
            <v>2072.6</v>
          </cell>
          <cell r="F235">
            <v>1969.7</v>
          </cell>
          <cell r="G235">
            <v>5780.2</v>
          </cell>
          <cell r="H235">
            <v>4332.8999999999996</v>
          </cell>
        </row>
        <row r="236">
          <cell r="A236">
            <v>40479</v>
          </cell>
          <cell r="C236">
            <v>3649.6</v>
          </cell>
          <cell r="D236">
            <v>2313.8000000000002</v>
          </cell>
          <cell r="E236">
            <v>2257.4</v>
          </cell>
          <cell r="F236">
            <v>2205.8000000000002</v>
          </cell>
          <cell r="G236">
            <v>5907</v>
          </cell>
          <cell r="H236">
            <v>4519.6000000000004</v>
          </cell>
        </row>
        <row r="237">
          <cell r="A237">
            <v>40486</v>
          </cell>
          <cell r="C237">
            <v>3687.3</v>
          </cell>
          <cell r="D237">
            <v>2214</v>
          </cell>
          <cell r="E237">
            <v>2492.5</v>
          </cell>
          <cell r="F237">
            <v>2609.1999999999998</v>
          </cell>
          <cell r="G237">
            <v>6179.8</v>
          </cell>
          <cell r="H237">
            <v>4823.2</v>
          </cell>
        </row>
        <row r="238">
          <cell r="A238">
            <v>40493</v>
          </cell>
          <cell r="C238">
            <v>3507.8</v>
          </cell>
          <cell r="D238">
            <v>2180</v>
          </cell>
          <cell r="E238">
            <v>2785.1</v>
          </cell>
          <cell r="F238">
            <v>2830.4</v>
          </cell>
          <cell r="G238">
            <v>6292.9</v>
          </cell>
          <cell r="H238">
            <v>5010.3999999999996</v>
          </cell>
        </row>
        <row r="239">
          <cell r="A239">
            <v>40500</v>
          </cell>
          <cell r="C239">
            <v>3362.1</v>
          </cell>
          <cell r="D239">
            <v>2218.1</v>
          </cell>
          <cell r="E239">
            <v>3090.5</v>
          </cell>
          <cell r="F239">
            <v>3078.8</v>
          </cell>
          <cell r="G239">
            <v>6452.6</v>
          </cell>
          <cell r="H239">
            <v>5296.9</v>
          </cell>
        </row>
        <row r="240">
          <cell r="A240">
            <v>40507</v>
          </cell>
          <cell r="C240">
            <v>3301</v>
          </cell>
          <cell r="D240">
            <v>2348.8000000000002</v>
          </cell>
          <cell r="E240">
            <v>3343.4</v>
          </cell>
          <cell r="F240">
            <v>3243.2</v>
          </cell>
          <cell r="G240">
            <v>6644.4</v>
          </cell>
          <cell r="H240">
            <v>5592</v>
          </cell>
        </row>
        <row r="241">
          <cell r="A241">
            <v>40514</v>
          </cell>
          <cell r="C241">
            <v>3006</v>
          </cell>
          <cell r="D241">
            <v>2431.1</v>
          </cell>
          <cell r="E241">
            <v>3663</v>
          </cell>
          <cell r="F241">
            <v>3431.9</v>
          </cell>
          <cell r="G241">
            <v>6669</v>
          </cell>
          <cell r="H241">
            <v>5863</v>
          </cell>
        </row>
        <row r="242">
          <cell r="A242">
            <v>40521</v>
          </cell>
          <cell r="C242">
            <v>2810.7</v>
          </cell>
          <cell r="D242">
            <v>2405.8000000000002</v>
          </cell>
          <cell r="E242">
            <v>4020.3</v>
          </cell>
          <cell r="F242">
            <v>3735.2</v>
          </cell>
          <cell r="G242">
            <v>6831</v>
          </cell>
          <cell r="H242">
            <v>6141</v>
          </cell>
        </row>
        <row r="243">
          <cell r="A243">
            <v>40528</v>
          </cell>
          <cell r="C243">
            <v>2797</v>
          </cell>
          <cell r="D243">
            <v>2718</v>
          </cell>
          <cell r="E243">
            <v>4402</v>
          </cell>
          <cell r="F243">
            <v>3910.9</v>
          </cell>
          <cell r="G243">
            <v>7199</v>
          </cell>
          <cell r="H243">
            <v>6628.9</v>
          </cell>
        </row>
        <row r="244">
          <cell r="A244">
            <v>40535</v>
          </cell>
          <cell r="C244">
            <v>2613.3000000000002</v>
          </cell>
          <cell r="D244">
            <v>2477.6</v>
          </cell>
          <cell r="E244">
            <v>4807.1000000000004</v>
          </cell>
          <cell r="F244">
            <v>4246.3999999999996</v>
          </cell>
          <cell r="G244">
            <v>7420.4000000000005</v>
          </cell>
          <cell r="H244">
            <v>6724</v>
          </cell>
        </row>
        <row r="245">
          <cell r="A245">
            <v>40542</v>
          </cell>
          <cell r="C245">
            <v>2560.9</v>
          </cell>
          <cell r="D245">
            <v>2218.8000000000002</v>
          </cell>
          <cell r="E245">
            <v>5049.2</v>
          </cell>
          <cell r="F245">
            <v>4544.5</v>
          </cell>
          <cell r="G245">
            <v>7610.1</v>
          </cell>
          <cell r="H245">
            <v>6763.3</v>
          </cell>
        </row>
        <row r="246">
          <cell r="A246">
            <v>40549</v>
          </cell>
          <cell r="C246">
            <v>2505</v>
          </cell>
          <cell r="D246">
            <v>2114</v>
          </cell>
          <cell r="E246">
            <v>5143</v>
          </cell>
          <cell r="F246">
            <v>4773.6000000000004</v>
          </cell>
          <cell r="G246">
            <v>7648</v>
          </cell>
          <cell r="H246">
            <v>6887.6</v>
          </cell>
        </row>
        <row r="247">
          <cell r="A247">
            <v>40556</v>
          </cell>
          <cell r="C247">
            <v>2491.6999999999998</v>
          </cell>
          <cell r="D247">
            <v>2172.5</v>
          </cell>
          <cell r="E247">
            <v>5353.5</v>
          </cell>
          <cell r="F247">
            <v>5005.8999999999996</v>
          </cell>
          <cell r="G247">
            <v>7845.2</v>
          </cell>
          <cell r="H247">
            <v>7178.4</v>
          </cell>
        </row>
        <row r="248">
          <cell r="A248">
            <v>40563</v>
          </cell>
          <cell r="C248">
            <v>2461.5</v>
          </cell>
          <cell r="D248">
            <v>2044.9</v>
          </cell>
          <cell r="E248">
            <v>5590.7</v>
          </cell>
          <cell r="F248">
            <v>5221.3999999999996</v>
          </cell>
          <cell r="G248">
            <v>8052.2</v>
          </cell>
          <cell r="H248">
            <v>7266.2999999999993</v>
          </cell>
        </row>
        <row r="249">
          <cell r="A249">
            <v>40570</v>
          </cell>
          <cell r="C249">
            <v>2704.7</v>
          </cell>
          <cell r="D249">
            <v>1863.9</v>
          </cell>
          <cell r="E249">
            <v>5739.6</v>
          </cell>
          <cell r="F249">
            <v>5637.2</v>
          </cell>
          <cell r="G249">
            <v>8444.2999999999993</v>
          </cell>
          <cell r="H249">
            <v>7501.1</v>
          </cell>
        </row>
        <row r="250">
          <cell r="A250">
            <v>40577</v>
          </cell>
          <cell r="C250">
            <v>2896.5</v>
          </cell>
          <cell r="D250">
            <v>1881.9</v>
          </cell>
          <cell r="E250">
            <v>5920.5</v>
          </cell>
          <cell r="F250">
            <v>5770.3</v>
          </cell>
          <cell r="G250">
            <v>8817</v>
          </cell>
          <cell r="H250">
            <v>7652.2000000000007</v>
          </cell>
        </row>
        <row r="251">
          <cell r="A251">
            <v>40584</v>
          </cell>
          <cell r="C251">
            <v>2908.2</v>
          </cell>
          <cell r="D251">
            <v>1990.4</v>
          </cell>
          <cell r="E251">
            <v>6114.1</v>
          </cell>
          <cell r="F251">
            <v>5996.8</v>
          </cell>
          <cell r="G251">
            <v>9022.2999999999993</v>
          </cell>
          <cell r="H251">
            <v>7987.2000000000007</v>
          </cell>
        </row>
        <row r="252">
          <cell r="A252">
            <v>40591</v>
          </cell>
          <cell r="C252">
            <v>2945.2</v>
          </cell>
          <cell r="D252">
            <v>1783.3</v>
          </cell>
          <cell r="E252">
            <v>6545.5</v>
          </cell>
          <cell r="F252">
            <v>6417.2</v>
          </cell>
          <cell r="G252">
            <v>9490.7000000000007</v>
          </cell>
          <cell r="H252">
            <v>8200.5</v>
          </cell>
        </row>
        <row r="253">
          <cell r="A253">
            <v>40598</v>
          </cell>
          <cell r="C253">
            <v>3198.1</v>
          </cell>
          <cell r="D253">
            <v>1920.1</v>
          </cell>
          <cell r="E253">
            <v>6778.7</v>
          </cell>
          <cell r="F253">
            <v>6797.6</v>
          </cell>
          <cell r="G253">
            <v>9976.7999999999993</v>
          </cell>
          <cell r="H253">
            <v>8717.7000000000007</v>
          </cell>
        </row>
        <row r="254">
          <cell r="A254">
            <v>40605</v>
          </cell>
          <cell r="C254">
            <v>2949.3</v>
          </cell>
          <cell r="D254">
            <v>1753.4</v>
          </cell>
          <cell r="E254">
            <v>7118.6</v>
          </cell>
          <cell r="F254">
            <v>7127.6</v>
          </cell>
          <cell r="G254">
            <v>10067.900000000001</v>
          </cell>
          <cell r="H254">
            <v>8881</v>
          </cell>
        </row>
        <row r="255">
          <cell r="A255">
            <v>40612</v>
          </cell>
          <cell r="C255">
            <v>3151.2</v>
          </cell>
          <cell r="D255">
            <v>1993.7</v>
          </cell>
          <cell r="E255">
            <v>7372.4</v>
          </cell>
          <cell r="F255">
            <v>7312.1</v>
          </cell>
          <cell r="G255">
            <v>10523.599999999999</v>
          </cell>
          <cell r="H255">
            <v>9305.8000000000011</v>
          </cell>
        </row>
        <row r="256">
          <cell r="A256">
            <v>40619</v>
          </cell>
          <cell r="C256">
            <v>3081.3</v>
          </cell>
          <cell r="D256">
            <v>1852.8</v>
          </cell>
          <cell r="E256">
            <v>7664.1</v>
          </cell>
          <cell r="F256">
            <v>7593</v>
          </cell>
          <cell r="G256">
            <v>10745.400000000001</v>
          </cell>
          <cell r="H256">
            <v>9445.7999999999993</v>
          </cell>
        </row>
        <row r="257">
          <cell r="A257">
            <v>40626</v>
          </cell>
          <cell r="C257">
            <v>3151.5</v>
          </cell>
          <cell r="D257">
            <v>1869.8</v>
          </cell>
          <cell r="E257">
            <v>7898.6</v>
          </cell>
          <cell r="F257">
            <v>7899</v>
          </cell>
          <cell r="G257">
            <v>11050.1</v>
          </cell>
          <cell r="H257">
            <v>9768.7999999999993</v>
          </cell>
        </row>
        <row r="258">
          <cell r="A258">
            <v>40633</v>
          </cell>
          <cell r="C258">
            <v>2887.8</v>
          </cell>
          <cell r="D258">
            <v>1803.5</v>
          </cell>
          <cell r="E258">
            <v>8272.7999999999993</v>
          </cell>
          <cell r="F258">
            <v>8245.7999999999993</v>
          </cell>
          <cell r="G258">
            <v>11160.599999999999</v>
          </cell>
          <cell r="H258">
            <v>10049.299999999999</v>
          </cell>
        </row>
        <row r="259">
          <cell r="A259">
            <v>40640</v>
          </cell>
          <cell r="C259">
            <v>3050.1</v>
          </cell>
          <cell r="D259">
            <v>1881.3</v>
          </cell>
          <cell r="E259">
            <v>8579.4</v>
          </cell>
          <cell r="F259">
            <v>8588.9</v>
          </cell>
          <cell r="G259">
            <v>11629.5</v>
          </cell>
          <cell r="H259">
            <v>10470.199999999999</v>
          </cell>
        </row>
        <row r="260">
          <cell r="A260">
            <v>40647</v>
          </cell>
          <cell r="C260">
            <v>3118.1</v>
          </cell>
          <cell r="D260">
            <v>1898.6</v>
          </cell>
          <cell r="E260">
            <v>9013.2000000000007</v>
          </cell>
          <cell r="F260">
            <v>8908.4</v>
          </cell>
          <cell r="G260">
            <v>12131.300000000001</v>
          </cell>
          <cell r="H260">
            <v>10807</v>
          </cell>
        </row>
        <row r="261">
          <cell r="A261">
            <v>40654</v>
          </cell>
          <cell r="C261">
            <v>3113.3</v>
          </cell>
          <cell r="D261">
            <v>2019.9</v>
          </cell>
          <cell r="E261">
            <v>9262.7000000000007</v>
          </cell>
          <cell r="F261">
            <v>9163.4</v>
          </cell>
          <cell r="G261">
            <v>12376</v>
          </cell>
          <cell r="H261">
            <v>11183.3</v>
          </cell>
        </row>
        <row r="262">
          <cell r="A262">
            <v>40661</v>
          </cell>
          <cell r="C262">
            <v>2990.2</v>
          </cell>
          <cell r="D262">
            <v>2622</v>
          </cell>
          <cell r="E262">
            <v>9525.5</v>
          </cell>
          <cell r="F262">
            <v>9233.6</v>
          </cell>
          <cell r="G262">
            <v>12515.7</v>
          </cell>
          <cell r="H262">
            <v>11855.6</v>
          </cell>
        </row>
        <row r="263">
          <cell r="A263">
            <v>40668</v>
          </cell>
          <cell r="C263">
            <v>2872.6</v>
          </cell>
          <cell r="D263">
            <v>2558.6</v>
          </cell>
          <cell r="E263">
            <v>9818.4</v>
          </cell>
          <cell r="F263">
            <v>9570.5</v>
          </cell>
          <cell r="G263">
            <v>12691</v>
          </cell>
          <cell r="H263">
            <v>12129.1</v>
          </cell>
        </row>
        <row r="264">
          <cell r="A264">
            <v>40675</v>
          </cell>
          <cell r="C264">
            <v>2838.8</v>
          </cell>
          <cell r="D264">
            <v>2788</v>
          </cell>
          <cell r="E264">
            <v>10106.299999999999</v>
          </cell>
          <cell r="F264">
            <v>9816.2999999999993</v>
          </cell>
          <cell r="G264">
            <v>12945.099999999999</v>
          </cell>
          <cell r="H264">
            <v>12604.3</v>
          </cell>
        </row>
        <row r="265">
          <cell r="A265">
            <v>40682</v>
          </cell>
          <cell r="C265">
            <v>2735.4</v>
          </cell>
          <cell r="D265">
            <v>2750.2</v>
          </cell>
          <cell r="E265">
            <v>10417.799999999999</v>
          </cell>
          <cell r="F265">
            <v>10209</v>
          </cell>
          <cell r="G265">
            <v>13153.199999999999</v>
          </cell>
          <cell r="H265">
            <v>12959.2</v>
          </cell>
        </row>
        <row r="266">
          <cell r="A266">
            <v>40689</v>
          </cell>
          <cell r="C266">
            <v>2701.8</v>
          </cell>
          <cell r="D266">
            <v>2569.6999999999998</v>
          </cell>
          <cell r="E266">
            <v>10753.1</v>
          </cell>
          <cell r="F266">
            <v>10657</v>
          </cell>
          <cell r="G266">
            <v>13454.900000000001</v>
          </cell>
          <cell r="H266">
            <v>13226.7</v>
          </cell>
        </row>
        <row r="267">
          <cell r="A267">
            <v>40696</v>
          </cell>
          <cell r="C267">
            <v>2499.4</v>
          </cell>
          <cell r="D267">
            <v>2604.8000000000002</v>
          </cell>
          <cell r="E267">
            <v>11044.9</v>
          </cell>
          <cell r="F267">
            <v>10932.2</v>
          </cell>
          <cell r="G267">
            <v>13544.3</v>
          </cell>
          <cell r="H267">
            <v>13537</v>
          </cell>
        </row>
        <row r="268">
          <cell r="A268">
            <v>40703</v>
          </cell>
          <cell r="C268">
            <v>2301.1999999999998</v>
          </cell>
          <cell r="D268">
            <v>2318</v>
          </cell>
          <cell r="E268">
            <v>11344.5</v>
          </cell>
          <cell r="F268">
            <v>11354.7</v>
          </cell>
          <cell r="G268">
            <v>13645.7</v>
          </cell>
          <cell r="H268">
            <v>13672.7</v>
          </cell>
        </row>
        <row r="269">
          <cell r="A269">
            <v>40710</v>
          </cell>
          <cell r="C269">
            <v>2042.1</v>
          </cell>
          <cell r="D269">
            <v>2648.7</v>
          </cell>
          <cell r="E269">
            <v>11766.1</v>
          </cell>
          <cell r="F269">
            <v>11466.3</v>
          </cell>
          <cell r="G269">
            <v>13808.2</v>
          </cell>
          <cell r="H269">
            <v>14115</v>
          </cell>
        </row>
        <row r="270">
          <cell r="A270">
            <v>40717</v>
          </cell>
          <cell r="C270">
            <v>1947.3</v>
          </cell>
          <cell r="D270">
            <v>2752.9</v>
          </cell>
          <cell r="E270">
            <v>11915.2</v>
          </cell>
          <cell r="F270">
            <v>11676.8</v>
          </cell>
          <cell r="G270">
            <v>13862.5</v>
          </cell>
          <cell r="H270">
            <v>14429.699999999999</v>
          </cell>
        </row>
        <row r="271">
          <cell r="A271">
            <v>40724</v>
          </cell>
          <cell r="C271">
            <v>1806.6</v>
          </cell>
          <cell r="D271">
            <v>2745</v>
          </cell>
          <cell r="E271">
            <v>12267.4</v>
          </cell>
          <cell r="F271">
            <v>11900.4</v>
          </cell>
          <cell r="G271">
            <v>14074</v>
          </cell>
          <cell r="H271">
            <v>14645.4</v>
          </cell>
        </row>
        <row r="272">
          <cell r="A272">
            <v>40731</v>
          </cell>
          <cell r="C272">
            <v>1651.9</v>
          </cell>
          <cell r="D272">
            <v>2750.5</v>
          </cell>
          <cell r="E272">
            <v>12470.2</v>
          </cell>
          <cell r="F272">
            <v>12108.8</v>
          </cell>
          <cell r="G272">
            <v>14122.1</v>
          </cell>
          <cell r="H272">
            <v>14859.3</v>
          </cell>
        </row>
        <row r="273">
          <cell r="A273">
            <v>40738</v>
          </cell>
          <cell r="C273">
            <v>1512.7</v>
          </cell>
          <cell r="D273">
            <v>2726.4</v>
          </cell>
          <cell r="E273">
            <v>12669.9</v>
          </cell>
          <cell r="F273">
            <v>12362.8</v>
          </cell>
          <cell r="G273">
            <v>14182.6</v>
          </cell>
          <cell r="H273">
            <v>15089.199999999999</v>
          </cell>
        </row>
        <row r="274">
          <cell r="A274">
            <v>40745</v>
          </cell>
          <cell r="C274">
            <v>1339.4</v>
          </cell>
          <cell r="D274">
            <v>2690.6</v>
          </cell>
          <cell r="E274">
            <v>12997.2</v>
          </cell>
          <cell r="F274">
            <v>12663.8</v>
          </cell>
          <cell r="G274">
            <v>14336.6</v>
          </cell>
          <cell r="H274">
            <v>15354.4</v>
          </cell>
        </row>
        <row r="275">
          <cell r="A275">
            <v>40752</v>
          </cell>
          <cell r="C275">
            <v>1295.5999999999999</v>
          </cell>
          <cell r="D275">
            <v>2495.1999999999998</v>
          </cell>
          <cell r="E275">
            <v>13228.1</v>
          </cell>
          <cell r="F275">
            <v>13055</v>
          </cell>
          <cell r="G275">
            <v>14523.7</v>
          </cell>
          <cell r="H275">
            <v>15550.2</v>
          </cell>
        </row>
        <row r="276">
          <cell r="A276">
            <v>40759</v>
          </cell>
          <cell r="C276">
            <v>1215.9000000000001</v>
          </cell>
          <cell r="D276">
            <v>2510.9</v>
          </cell>
          <cell r="E276">
            <v>13507.1</v>
          </cell>
          <cell r="F276">
            <v>13300.1</v>
          </cell>
          <cell r="G276">
            <v>14723</v>
          </cell>
          <cell r="H276">
            <v>15811</v>
          </cell>
        </row>
        <row r="277">
          <cell r="A277">
            <v>40766</v>
          </cell>
          <cell r="C277">
            <v>932.1</v>
          </cell>
          <cell r="D277">
            <v>2585.8000000000002</v>
          </cell>
          <cell r="E277">
            <v>13851</v>
          </cell>
          <cell r="F277">
            <v>13471.5</v>
          </cell>
          <cell r="G277">
            <v>14783.1</v>
          </cell>
          <cell r="H277">
            <v>16057.3</v>
          </cell>
        </row>
        <row r="278">
          <cell r="A278">
            <v>40773</v>
          </cell>
          <cell r="C278">
            <v>870.1</v>
          </cell>
          <cell r="D278">
            <v>2314.9</v>
          </cell>
          <cell r="E278">
            <v>13988</v>
          </cell>
          <cell r="F278">
            <v>13801.6</v>
          </cell>
          <cell r="G278">
            <v>14858.1</v>
          </cell>
          <cell r="H278">
            <v>16116.5</v>
          </cell>
        </row>
        <row r="279">
          <cell r="A279">
            <v>40780</v>
          </cell>
          <cell r="C279">
            <v>814.7</v>
          </cell>
          <cell r="D279">
            <v>2096.1999999999998</v>
          </cell>
          <cell r="E279">
            <v>14133.8</v>
          </cell>
          <cell r="F279">
            <v>14117.6</v>
          </cell>
          <cell r="G279">
            <v>14948.5</v>
          </cell>
          <cell r="H279">
            <v>16213.8</v>
          </cell>
        </row>
        <row r="280">
          <cell r="A280">
            <v>40787</v>
          </cell>
          <cell r="C280">
            <v>2373.1999999999998</v>
          </cell>
          <cell r="D280">
            <v>4329.5</v>
          </cell>
          <cell r="E280">
            <v>0.1</v>
          </cell>
          <cell r="F280">
            <v>166.6</v>
          </cell>
          <cell r="G280">
            <v>2373.2999999999997</v>
          </cell>
          <cell r="H280">
            <v>4496.1000000000004</v>
          </cell>
        </row>
        <row r="281">
          <cell r="A281">
            <v>40794</v>
          </cell>
          <cell r="C281">
            <v>2589</v>
          </cell>
          <cell r="D281">
            <v>4391</v>
          </cell>
          <cell r="E281">
            <v>98.8</v>
          </cell>
          <cell r="F281">
            <v>361</v>
          </cell>
          <cell r="G281">
            <v>2687.8</v>
          </cell>
          <cell r="H281">
            <v>4752</v>
          </cell>
        </row>
        <row r="282">
          <cell r="A282">
            <v>40801</v>
          </cell>
          <cell r="C282">
            <v>2671</v>
          </cell>
          <cell r="D282">
            <v>4270</v>
          </cell>
          <cell r="E282">
            <v>199</v>
          </cell>
          <cell r="F282">
            <v>568</v>
          </cell>
          <cell r="G282">
            <v>2870</v>
          </cell>
          <cell r="H282">
            <v>4838</v>
          </cell>
        </row>
        <row r="283">
          <cell r="A283">
            <v>40808</v>
          </cell>
          <cell r="C283">
            <v>2919.9</v>
          </cell>
          <cell r="D283">
            <v>4442.8999999999996</v>
          </cell>
          <cell r="E283">
            <v>337.5</v>
          </cell>
          <cell r="F283">
            <v>714.7</v>
          </cell>
          <cell r="G283">
            <v>3257.4</v>
          </cell>
          <cell r="H283">
            <v>5157.5999999999995</v>
          </cell>
        </row>
        <row r="284">
          <cell r="A284">
            <v>40815</v>
          </cell>
          <cell r="C284">
            <v>3119</v>
          </cell>
          <cell r="D284">
            <v>4244.8</v>
          </cell>
          <cell r="E284">
            <v>630.20000000000005</v>
          </cell>
          <cell r="F284">
            <v>1079.3</v>
          </cell>
          <cell r="G284">
            <v>3749.2</v>
          </cell>
          <cell r="H284">
            <v>5324.1</v>
          </cell>
        </row>
        <row r="285">
          <cell r="A285">
            <v>40822</v>
          </cell>
          <cell r="C285">
            <v>3345</v>
          </cell>
          <cell r="D285">
            <v>4053</v>
          </cell>
          <cell r="E285">
            <v>892.3</v>
          </cell>
          <cell r="F285">
            <v>1392</v>
          </cell>
          <cell r="G285">
            <v>4237.3</v>
          </cell>
          <cell r="H285">
            <v>5445</v>
          </cell>
        </row>
        <row r="286">
          <cell r="A286">
            <v>40829</v>
          </cell>
          <cell r="C286">
            <v>3124.8</v>
          </cell>
          <cell r="D286">
            <v>3749.4</v>
          </cell>
          <cell r="E286">
            <v>1169.5</v>
          </cell>
          <cell r="F286">
            <v>1840.7</v>
          </cell>
          <cell r="G286">
            <v>4294.3</v>
          </cell>
          <cell r="H286">
            <v>5590.1</v>
          </cell>
        </row>
        <row r="287">
          <cell r="A287">
            <v>40836</v>
          </cell>
          <cell r="C287">
            <v>3215.9</v>
          </cell>
          <cell r="D287">
            <v>3707.6</v>
          </cell>
          <cell r="E287">
            <v>1304.3</v>
          </cell>
          <cell r="F287">
            <v>2072.6</v>
          </cell>
          <cell r="G287">
            <v>4520.2</v>
          </cell>
          <cell r="H287">
            <v>5780.2</v>
          </cell>
        </row>
        <row r="288">
          <cell r="A288">
            <v>40843</v>
          </cell>
          <cell r="C288">
            <v>3040.7</v>
          </cell>
          <cell r="D288">
            <v>3649.6</v>
          </cell>
          <cell r="E288">
            <v>1732.4</v>
          </cell>
          <cell r="F288">
            <v>2257.4</v>
          </cell>
          <cell r="G288">
            <v>4773.1000000000004</v>
          </cell>
          <cell r="H288">
            <v>5907</v>
          </cell>
        </row>
        <row r="289">
          <cell r="A289">
            <v>40850</v>
          </cell>
          <cell r="C289">
            <v>2980.8</v>
          </cell>
          <cell r="D289">
            <v>3687.3</v>
          </cell>
          <cell r="E289">
            <v>1925.6</v>
          </cell>
          <cell r="F289">
            <v>3492.5</v>
          </cell>
          <cell r="G289">
            <v>4906.3999999999996</v>
          </cell>
          <cell r="H289">
            <v>7179.8</v>
          </cell>
        </row>
        <row r="290">
          <cell r="A290">
            <v>40857</v>
          </cell>
          <cell r="C290">
            <v>2929.2</v>
          </cell>
          <cell r="D290">
            <v>3507.8</v>
          </cell>
          <cell r="E290">
            <v>2126.6999999999998</v>
          </cell>
          <cell r="F290">
            <v>2785.1</v>
          </cell>
          <cell r="G290">
            <v>5055.8999999999996</v>
          </cell>
          <cell r="H290">
            <v>6292.9</v>
          </cell>
        </row>
        <row r="291">
          <cell r="A291">
            <v>40864</v>
          </cell>
          <cell r="C291">
            <v>2652.1</v>
          </cell>
          <cell r="D291">
            <v>3362.1</v>
          </cell>
          <cell r="E291">
            <v>2465.6</v>
          </cell>
          <cell r="F291">
            <v>3090.5</v>
          </cell>
          <cell r="G291">
            <v>5117.7</v>
          </cell>
          <cell r="H291">
            <v>6452.6</v>
          </cell>
        </row>
        <row r="292">
          <cell r="A292">
            <v>40871</v>
          </cell>
          <cell r="C292">
            <v>2486.1</v>
          </cell>
          <cell r="D292">
            <v>3301</v>
          </cell>
          <cell r="E292">
            <v>2702.7</v>
          </cell>
          <cell r="F292">
            <v>3343.4</v>
          </cell>
          <cell r="G292">
            <v>5188.7999999999993</v>
          </cell>
          <cell r="H292">
            <v>6644.4</v>
          </cell>
        </row>
        <row r="293">
          <cell r="A293">
            <v>40878</v>
          </cell>
          <cell r="C293">
            <v>2408.4</v>
          </cell>
          <cell r="D293">
            <v>3006</v>
          </cell>
          <cell r="E293">
            <v>3021.2</v>
          </cell>
          <cell r="F293">
            <v>3663</v>
          </cell>
          <cell r="G293">
            <v>5429.6</v>
          </cell>
          <cell r="H293">
            <v>6669</v>
          </cell>
        </row>
        <row r="294">
          <cell r="A294">
            <v>40885</v>
          </cell>
          <cell r="C294">
            <v>2363</v>
          </cell>
          <cell r="D294">
            <v>2810.7</v>
          </cell>
          <cell r="E294">
            <v>3317.6</v>
          </cell>
          <cell r="F294">
            <v>4020.3</v>
          </cell>
          <cell r="G294">
            <v>5680.6</v>
          </cell>
          <cell r="H294">
            <v>6831</v>
          </cell>
        </row>
        <row r="295">
          <cell r="A295">
            <v>40892</v>
          </cell>
          <cell r="C295">
            <v>2225.4</v>
          </cell>
          <cell r="D295">
            <v>2797.1</v>
          </cell>
          <cell r="E295">
            <v>3706.4</v>
          </cell>
          <cell r="F295">
            <v>4402.1000000000004</v>
          </cell>
          <cell r="G295">
            <v>5931.8</v>
          </cell>
          <cell r="H295">
            <v>7199.2000000000007</v>
          </cell>
        </row>
        <row r="296">
          <cell r="A296">
            <v>40899</v>
          </cell>
          <cell r="C296">
            <v>2169.6999999999998</v>
          </cell>
          <cell r="D296">
            <v>2613.3000000000002</v>
          </cell>
          <cell r="E296">
            <v>3956.9</v>
          </cell>
          <cell r="F296">
            <v>4749.7</v>
          </cell>
          <cell r="G296">
            <v>6126.6</v>
          </cell>
          <cell r="H296">
            <v>7363</v>
          </cell>
        </row>
        <row r="297">
          <cell r="A297">
            <v>40906</v>
          </cell>
          <cell r="C297">
            <v>2110</v>
          </cell>
          <cell r="D297">
            <v>2560.9</v>
          </cell>
          <cell r="E297">
            <v>4113.6000000000004</v>
          </cell>
          <cell r="F297">
            <v>5049.2</v>
          </cell>
          <cell r="G297">
            <v>6223.6</v>
          </cell>
          <cell r="H297">
            <v>7610.1</v>
          </cell>
        </row>
        <row r="298">
          <cell r="A298">
            <v>40913</v>
          </cell>
          <cell r="C298">
            <v>2013.1</v>
          </cell>
          <cell r="D298">
            <v>2505.1</v>
          </cell>
          <cell r="E298">
            <v>4318.3</v>
          </cell>
          <cell r="F298">
            <v>5142.8</v>
          </cell>
          <cell r="G298">
            <v>6331.4</v>
          </cell>
          <cell r="H298">
            <v>7647.9</v>
          </cell>
        </row>
        <row r="299">
          <cell r="A299">
            <v>40920</v>
          </cell>
          <cell r="C299">
            <v>1932.8</v>
          </cell>
          <cell r="D299">
            <v>2491.6999999999998</v>
          </cell>
          <cell r="E299">
            <v>4523.5</v>
          </cell>
          <cell r="F299">
            <v>5353.5</v>
          </cell>
          <cell r="G299">
            <v>6456.3</v>
          </cell>
          <cell r="H299">
            <v>7845.2</v>
          </cell>
        </row>
        <row r="300">
          <cell r="A300">
            <v>40927</v>
          </cell>
          <cell r="C300">
            <v>2030.7</v>
          </cell>
          <cell r="D300">
            <v>2461.5</v>
          </cell>
          <cell r="E300">
            <v>4737.5</v>
          </cell>
          <cell r="F300">
            <v>5590.7</v>
          </cell>
          <cell r="G300">
            <v>6768.2</v>
          </cell>
          <cell r="H300">
            <v>8052.2</v>
          </cell>
        </row>
        <row r="301">
          <cell r="A301">
            <v>40934</v>
          </cell>
          <cell r="C301">
            <v>2152.4</v>
          </cell>
          <cell r="D301">
            <v>2704.7</v>
          </cell>
          <cell r="E301">
            <v>4922.3</v>
          </cell>
          <cell r="F301">
            <v>5739.6</v>
          </cell>
          <cell r="G301">
            <v>7074.7000000000007</v>
          </cell>
          <cell r="H301">
            <v>8444.2999999999993</v>
          </cell>
        </row>
        <row r="302">
          <cell r="A302">
            <v>40941</v>
          </cell>
          <cell r="C302">
            <v>2067.1</v>
          </cell>
          <cell r="D302">
            <v>2896.5</v>
          </cell>
          <cell r="E302">
            <v>5359.4</v>
          </cell>
          <cell r="F302">
            <v>5920.5</v>
          </cell>
          <cell r="G302">
            <v>7426.5</v>
          </cell>
          <cell r="H302">
            <v>8817</v>
          </cell>
        </row>
        <row r="303">
          <cell r="A303">
            <v>40948</v>
          </cell>
          <cell r="C303">
            <v>2048.9</v>
          </cell>
          <cell r="D303">
            <v>2908.2</v>
          </cell>
          <cell r="E303">
            <v>5487.3</v>
          </cell>
          <cell r="F303">
            <v>6114.1</v>
          </cell>
          <cell r="G303">
            <v>7536.2000000000007</v>
          </cell>
          <cell r="H303">
            <v>9022.2999999999993</v>
          </cell>
        </row>
        <row r="304">
          <cell r="A304">
            <v>40955</v>
          </cell>
          <cell r="C304">
            <v>2075.8000000000002</v>
          </cell>
          <cell r="D304">
            <v>2945.2</v>
          </cell>
          <cell r="E304">
            <v>5775</v>
          </cell>
          <cell r="F304">
            <v>6545.5</v>
          </cell>
          <cell r="G304">
            <v>7850.8</v>
          </cell>
          <cell r="H304">
            <v>9490.7000000000007</v>
          </cell>
        </row>
        <row r="305">
          <cell r="A305">
            <v>40962</v>
          </cell>
          <cell r="C305">
            <v>1955.5</v>
          </cell>
          <cell r="D305">
            <v>3198.1</v>
          </cell>
          <cell r="E305">
            <v>6116.9</v>
          </cell>
          <cell r="F305">
            <v>6778.7</v>
          </cell>
          <cell r="G305">
            <v>8072.4</v>
          </cell>
          <cell r="H305">
            <v>9976.7999999999993</v>
          </cell>
        </row>
        <row r="306">
          <cell r="A306">
            <v>40969</v>
          </cell>
          <cell r="C306">
            <v>1984.2</v>
          </cell>
          <cell r="D306">
            <v>2949.3</v>
          </cell>
          <cell r="E306">
            <v>6323.6</v>
          </cell>
          <cell r="F306">
            <v>7118.6</v>
          </cell>
          <cell r="G306">
            <v>8307.8000000000011</v>
          </cell>
          <cell r="H306">
            <v>10067.900000000001</v>
          </cell>
        </row>
        <row r="307">
          <cell r="A307">
            <v>40976</v>
          </cell>
          <cell r="C307">
            <v>1901</v>
          </cell>
          <cell r="D307">
            <v>3151.2</v>
          </cell>
          <cell r="E307">
            <v>6754.8</v>
          </cell>
          <cell r="F307">
            <v>7372.4</v>
          </cell>
          <cell r="G307">
            <v>8655.7999999999993</v>
          </cell>
          <cell r="H307">
            <v>10523.599999999999</v>
          </cell>
        </row>
        <row r="308">
          <cell r="A308">
            <v>40983</v>
          </cell>
          <cell r="C308">
            <v>2222.8000000000002</v>
          </cell>
          <cell r="D308">
            <v>3081.3</v>
          </cell>
          <cell r="E308">
            <v>6908.9</v>
          </cell>
          <cell r="F308">
            <v>7664.1</v>
          </cell>
          <cell r="G308">
            <v>9131.7000000000007</v>
          </cell>
          <cell r="H308">
            <v>10745.400000000001</v>
          </cell>
        </row>
        <row r="309">
          <cell r="A309">
            <v>40990</v>
          </cell>
          <cell r="C309">
            <v>2240.6999999999998</v>
          </cell>
          <cell r="D309">
            <v>3151.5</v>
          </cell>
          <cell r="E309">
            <v>7017.2</v>
          </cell>
          <cell r="F309">
            <v>7898.6</v>
          </cell>
          <cell r="G309">
            <v>9257.9</v>
          </cell>
          <cell r="H309">
            <v>11050.1</v>
          </cell>
        </row>
        <row r="310">
          <cell r="A310">
            <v>40997</v>
          </cell>
          <cell r="C310">
            <v>2160.5</v>
          </cell>
          <cell r="D310">
            <v>2887.8</v>
          </cell>
          <cell r="E310">
            <v>7263.9</v>
          </cell>
          <cell r="F310">
            <v>8272.7999999999993</v>
          </cell>
          <cell r="G310">
            <v>9424.4</v>
          </cell>
          <cell r="H310">
            <v>11160.599999999999</v>
          </cell>
        </row>
        <row r="311">
          <cell r="A311">
            <v>41004</v>
          </cell>
          <cell r="C311">
            <v>2019</v>
          </cell>
          <cell r="D311">
            <v>3050.1</v>
          </cell>
          <cell r="E311">
            <v>7483.7</v>
          </cell>
          <cell r="F311">
            <v>8579.4</v>
          </cell>
          <cell r="G311">
            <v>9502.7000000000007</v>
          </cell>
          <cell r="H311">
            <v>11629.5</v>
          </cell>
        </row>
        <row r="312">
          <cell r="A312">
            <v>41011</v>
          </cell>
          <cell r="C312">
            <v>1609.9</v>
          </cell>
          <cell r="D312">
            <v>3118.1</v>
          </cell>
          <cell r="E312">
            <v>8039.8</v>
          </cell>
          <cell r="F312">
            <v>9013.2000000000007</v>
          </cell>
          <cell r="G312">
            <v>9649.7000000000007</v>
          </cell>
          <cell r="H312">
            <v>12131.300000000001</v>
          </cell>
        </row>
        <row r="313">
          <cell r="A313">
            <v>41018</v>
          </cell>
          <cell r="C313">
            <v>1774.1</v>
          </cell>
          <cell r="D313">
            <v>3113.3</v>
          </cell>
          <cell r="E313">
            <v>8232.2999999999993</v>
          </cell>
          <cell r="F313">
            <v>9262.7000000000007</v>
          </cell>
          <cell r="G313">
            <v>10006.4</v>
          </cell>
          <cell r="H313">
            <v>12376</v>
          </cell>
        </row>
        <row r="314">
          <cell r="A314">
            <v>41025</v>
          </cell>
          <cell r="C314">
            <v>1943.8</v>
          </cell>
          <cell r="D314">
            <v>2990.2</v>
          </cell>
          <cell r="E314">
            <v>8420.1</v>
          </cell>
          <cell r="F314">
            <v>9525.5</v>
          </cell>
          <cell r="G314">
            <v>10363.9</v>
          </cell>
          <cell r="H314">
            <v>12515.7</v>
          </cell>
        </row>
        <row r="315">
          <cell r="A315">
            <v>41032</v>
          </cell>
          <cell r="C315">
            <v>1940.6</v>
          </cell>
          <cell r="D315">
            <v>2872.6</v>
          </cell>
          <cell r="E315">
            <v>8618.5</v>
          </cell>
          <cell r="F315">
            <v>9818.4</v>
          </cell>
          <cell r="G315">
            <v>10559.1</v>
          </cell>
          <cell r="H315">
            <v>12691</v>
          </cell>
        </row>
        <row r="316">
          <cell r="A316">
            <v>41039</v>
          </cell>
          <cell r="C316">
            <v>2009.5</v>
          </cell>
          <cell r="D316">
            <v>2838.8</v>
          </cell>
          <cell r="E316">
            <v>8809</v>
          </cell>
          <cell r="F316">
            <v>10106.299999999999</v>
          </cell>
          <cell r="G316">
            <v>10818.5</v>
          </cell>
          <cell r="H316">
            <v>12945.099999999999</v>
          </cell>
        </row>
        <row r="317">
          <cell r="A317">
            <v>41046</v>
          </cell>
          <cell r="C317">
            <v>1732.7</v>
          </cell>
          <cell r="D317">
            <v>2735.4</v>
          </cell>
          <cell r="E317">
            <v>9070.7999999999993</v>
          </cell>
          <cell r="F317">
            <v>10417.799999999999</v>
          </cell>
          <cell r="G317">
            <v>10803.5</v>
          </cell>
          <cell r="H317">
            <v>13153.199999999999</v>
          </cell>
        </row>
        <row r="318">
          <cell r="A318">
            <v>41053</v>
          </cell>
          <cell r="C318">
            <v>1697.2</v>
          </cell>
          <cell r="D318">
            <v>2701.8</v>
          </cell>
          <cell r="E318">
            <v>9152.7999999999993</v>
          </cell>
          <cell r="F318">
            <v>10753.1</v>
          </cell>
          <cell r="G318">
            <v>10850</v>
          </cell>
          <cell r="H318">
            <v>13454.900000000001</v>
          </cell>
        </row>
        <row r="319">
          <cell r="A319">
            <v>41060</v>
          </cell>
          <cell r="C319">
            <v>1633.7</v>
          </cell>
          <cell r="D319">
            <v>2499.4</v>
          </cell>
          <cell r="E319">
            <v>9357.9</v>
          </cell>
          <cell r="F319">
            <v>11044.9</v>
          </cell>
          <cell r="G319">
            <v>10991.6</v>
          </cell>
          <cell r="H319">
            <v>13544.3</v>
          </cell>
        </row>
        <row r="320">
          <cell r="A320">
            <v>41067</v>
          </cell>
          <cell r="C320">
            <v>1501.9</v>
          </cell>
          <cell r="D320">
            <v>2301.1999999999998</v>
          </cell>
          <cell r="E320">
            <v>9469.4</v>
          </cell>
          <cell r="F320">
            <v>11344.5</v>
          </cell>
          <cell r="G320">
            <v>10971.3</v>
          </cell>
          <cell r="H320">
            <v>13645.7</v>
          </cell>
        </row>
        <row r="321">
          <cell r="A321">
            <v>41074</v>
          </cell>
          <cell r="C321">
            <v>1433.4</v>
          </cell>
          <cell r="D321">
            <v>2042.1</v>
          </cell>
          <cell r="E321">
            <v>9642.4</v>
          </cell>
          <cell r="F321">
            <v>11766.1</v>
          </cell>
          <cell r="G321">
            <v>11075.8</v>
          </cell>
          <cell r="H321">
            <v>13808.2</v>
          </cell>
        </row>
        <row r="322">
          <cell r="A322">
            <v>41081</v>
          </cell>
          <cell r="C322">
            <v>1367.8</v>
          </cell>
          <cell r="D322">
            <v>1947.3</v>
          </cell>
          <cell r="E322">
            <v>9844</v>
          </cell>
          <cell r="F322">
            <v>11915.2</v>
          </cell>
          <cell r="G322">
            <v>11211.8</v>
          </cell>
          <cell r="H322">
            <v>13862.5</v>
          </cell>
        </row>
        <row r="323">
          <cell r="A323">
            <v>41088</v>
          </cell>
          <cell r="C323">
            <v>1349.8</v>
          </cell>
          <cell r="D323">
            <v>1806.6</v>
          </cell>
          <cell r="E323">
            <v>9998.5</v>
          </cell>
          <cell r="F323">
            <v>12267.4</v>
          </cell>
          <cell r="G323">
            <v>11348.3</v>
          </cell>
          <cell r="H323">
            <v>14074</v>
          </cell>
        </row>
        <row r="324">
          <cell r="A324">
            <v>41095</v>
          </cell>
          <cell r="C324">
            <v>1341.2</v>
          </cell>
          <cell r="D324">
            <v>1651.9</v>
          </cell>
          <cell r="E324">
            <v>10287.200000000001</v>
          </cell>
          <cell r="F324">
            <v>12470.2</v>
          </cell>
          <cell r="G324">
            <v>11628.400000000001</v>
          </cell>
          <cell r="H324">
            <v>14122.1</v>
          </cell>
        </row>
        <row r="325">
          <cell r="A325">
            <v>41102</v>
          </cell>
          <cell r="C325">
            <v>1123.2</v>
          </cell>
          <cell r="D325">
            <v>1512.7</v>
          </cell>
          <cell r="E325">
            <v>10646.1</v>
          </cell>
          <cell r="F325">
            <v>12669.9</v>
          </cell>
          <cell r="G325">
            <v>11769.300000000001</v>
          </cell>
          <cell r="H325">
            <v>14182.6</v>
          </cell>
        </row>
        <row r="326">
          <cell r="A326">
            <v>41109</v>
          </cell>
          <cell r="C326">
            <v>939.1</v>
          </cell>
          <cell r="D326">
            <v>1339.4</v>
          </cell>
          <cell r="E326">
            <v>10906.8</v>
          </cell>
          <cell r="F326">
            <v>12997.2</v>
          </cell>
          <cell r="G326">
            <v>11845.9</v>
          </cell>
          <cell r="H326">
            <v>14336.6</v>
          </cell>
        </row>
        <row r="327">
          <cell r="A327">
            <v>41116</v>
          </cell>
          <cell r="C327">
            <v>905.8</v>
          </cell>
          <cell r="D327">
            <v>1295.5999999999999</v>
          </cell>
          <cell r="E327">
            <v>11090.9</v>
          </cell>
          <cell r="F327">
            <v>13228.1</v>
          </cell>
          <cell r="G327">
            <v>11996.699999999999</v>
          </cell>
          <cell r="H327">
            <v>14523.7</v>
          </cell>
        </row>
        <row r="328">
          <cell r="A328">
            <v>41123</v>
          </cell>
          <cell r="C328">
            <v>954.9</v>
          </cell>
          <cell r="D328">
            <v>1215.9000000000001</v>
          </cell>
          <cell r="E328">
            <v>11237.9</v>
          </cell>
          <cell r="F328">
            <v>13507.1</v>
          </cell>
          <cell r="G328">
            <v>12192.8</v>
          </cell>
          <cell r="H328">
            <v>14723</v>
          </cell>
        </row>
        <row r="329">
          <cell r="A329">
            <v>41130</v>
          </cell>
          <cell r="C329">
            <v>914.4</v>
          </cell>
          <cell r="D329">
            <v>932.1</v>
          </cell>
          <cell r="E329">
            <v>11353</v>
          </cell>
          <cell r="F329">
            <v>13851</v>
          </cell>
          <cell r="G329">
            <v>12267.4</v>
          </cell>
          <cell r="H329">
            <v>14783.1</v>
          </cell>
        </row>
        <row r="330">
          <cell r="A330">
            <v>41137</v>
          </cell>
          <cell r="C330">
            <v>773.6</v>
          </cell>
          <cell r="D330">
            <v>870.1</v>
          </cell>
          <cell r="E330">
            <v>11613.8</v>
          </cell>
          <cell r="F330">
            <v>13988</v>
          </cell>
          <cell r="G330">
            <v>12387.4</v>
          </cell>
          <cell r="H330">
            <v>14858.1</v>
          </cell>
        </row>
        <row r="331">
          <cell r="A331">
            <v>41144</v>
          </cell>
          <cell r="C331">
            <v>695.9</v>
          </cell>
          <cell r="D331">
            <v>814.7</v>
          </cell>
          <cell r="E331">
            <v>11714.9</v>
          </cell>
          <cell r="F331">
            <v>14133.8</v>
          </cell>
          <cell r="G331">
            <v>12410.8</v>
          </cell>
          <cell r="H331">
            <v>14948.5</v>
          </cell>
        </row>
        <row r="332">
          <cell r="A332">
            <v>41151</v>
          </cell>
          <cell r="C332">
            <v>618.70000000000005</v>
          </cell>
          <cell r="D332">
            <v>2373.1999999999998</v>
          </cell>
          <cell r="E332">
            <v>11748.6</v>
          </cell>
          <cell r="F332">
            <v>0.1</v>
          </cell>
          <cell r="G332">
            <v>12367.300000000001</v>
          </cell>
          <cell r="H332">
            <v>2373.2999999999997</v>
          </cell>
        </row>
        <row r="333">
          <cell r="A333">
            <v>41158</v>
          </cell>
          <cell r="C333">
            <v>2110.1</v>
          </cell>
          <cell r="D333">
            <v>2373.1999999999998</v>
          </cell>
          <cell r="E333">
            <v>39.6</v>
          </cell>
          <cell r="F333">
            <v>0.1</v>
          </cell>
          <cell r="G333">
            <v>2149.6999999999998</v>
          </cell>
          <cell r="H333">
            <v>2373.2999999999997</v>
          </cell>
        </row>
        <row r="334">
          <cell r="A334">
            <v>41165</v>
          </cell>
          <cell r="C334">
            <v>2022.4</v>
          </cell>
          <cell r="D334">
            <v>2671.4</v>
          </cell>
          <cell r="E334">
            <v>306</v>
          </cell>
          <cell r="F334">
            <v>199.3</v>
          </cell>
          <cell r="G334">
            <v>2328.4</v>
          </cell>
          <cell r="H334">
            <v>2870.7000000000003</v>
          </cell>
        </row>
        <row r="335">
          <cell r="A335">
            <v>41172</v>
          </cell>
          <cell r="C335">
            <v>1863.3</v>
          </cell>
          <cell r="D335">
            <v>2919.9</v>
          </cell>
          <cell r="E335">
            <v>603.5</v>
          </cell>
          <cell r="F335">
            <v>337.5</v>
          </cell>
          <cell r="G335">
            <v>2466.8000000000002</v>
          </cell>
          <cell r="H335">
            <v>3257.4</v>
          </cell>
        </row>
        <row r="336">
          <cell r="A336">
            <v>41179</v>
          </cell>
          <cell r="C336">
            <v>1893.5</v>
          </cell>
          <cell r="D336">
            <v>3119</v>
          </cell>
          <cell r="E336">
            <v>675.8</v>
          </cell>
          <cell r="F336">
            <v>630.20000000000005</v>
          </cell>
          <cell r="G336">
            <v>2569.3000000000002</v>
          </cell>
          <cell r="H336">
            <v>3749.2</v>
          </cell>
        </row>
        <row r="337">
          <cell r="A337">
            <v>41186</v>
          </cell>
          <cell r="C337">
            <v>1711.2</v>
          </cell>
          <cell r="D337">
            <v>3345</v>
          </cell>
          <cell r="E337">
            <v>967.4</v>
          </cell>
          <cell r="F337">
            <v>892.3</v>
          </cell>
          <cell r="G337">
            <v>2678.6</v>
          </cell>
          <cell r="H337">
            <v>4237.3</v>
          </cell>
        </row>
        <row r="338">
          <cell r="A338">
            <v>41193</v>
          </cell>
          <cell r="C338">
            <v>1586.4</v>
          </cell>
          <cell r="D338">
            <v>3124.8</v>
          </cell>
          <cell r="E338">
            <v>1217.9000000000001</v>
          </cell>
          <cell r="F338">
            <v>1169.5</v>
          </cell>
          <cell r="G338">
            <v>2804.3</v>
          </cell>
          <cell r="H338">
            <v>4294.3</v>
          </cell>
        </row>
        <row r="339">
          <cell r="A339">
            <v>41200</v>
          </cell>
          <cell r="C339">
            <v>1609.1</v>
          </cell>
          <cell r="D339">
            <v>3215.9</v>
          </cell>
          <cell r="E339">
            <v>1326.5</v>
          </cell>
          <cell r="F339">
            <v>1304.3</v>
          </cell>
          <cell r="G339">
            <v>2935.6</v>
          </cell>
          <cell r="H339">
            <v>4520.2</v>
          </cell>
        </row>
        <row r="340">
          <cell r="A340">
            <v>41207</v>
          </cell>
          <cell r="C340">
            <v>1585.8</v>
          </cell>
          <cell r="D340">
            <v>3040.7</v>
          </cell>
          <cell r="E340">
            <v>1530.8</v>
          </cell>
          <cell r="F340">
            <v>1732.4</v>
          </cell>
          <cell r="G340">
            <v>3116.6</v>
          </cell>
          <cell r="H340">
            <v>4773.1000000000004</v>
          </cell>
        </row>
        <row r="341">
          <cell r="A341">
            <v>41214</v>
          </cell>
          <cell r="C341">
            <v>1543.7</v>
          </cell>
          <cell r="D341">
            <v>2980.8</v>
          </cell>
          <cell r="E341">
            <v>1603.7</v>
          </cell>
          <cell r="F341">
            <v>1925.6</v>
          </cell>
          <cell r="G341">
            <v>3147.4</v>
          </cell>
          <cell r="H341">
            <v>4906.3999999999996</v>
          </cell>
        </row>
        <row r="342">
          <cell r="A342">
            <v>41221</v>
          </cell>
          <cell r="C342">
            <v>1564.7</v>
          </cell>
          <cell r="D342">
            <v>2929.2</v>
          </cell>
          <cell r="E342">
            <v>1679.5</v>
          </cell>
          <cell r="F342">
            <v>2126.6999999999998</v>
          </cell>
          <cell r="G342">
            <v>3244.2</v>
          </cell>
          <cell r="H342">
            <v>5055.8999999999996</v>
          </cell>
        </row>
        <row r="343">
          <cell r="A343">
            <v>41228</v>
          </cell>
          <cell r="C343">
            <v>1886.8</v>
          </cell>
          <cell r="D343">
            <v>2652.1</v>
          </cell>
          <cell r="E343">
            <v>1815.1</v>
          </cell>
          <cell r="F343">
            <v>2465.6</v>
          </cell>
          <cell r="G343">
            <v>3701.8999999999996</v>
          </cell>
          <cell r="H343">
            <v>5117.7</v>
          </cell>
        </row>
        <row r="344">
          <cell r="A344">
            <v>41235</v>
          </cell>
          <cell r="C344">
            <v>1852.7</v>
          </cell>
          <cell r="D344">
            <v>2486.1</v>
          </cell>
          <cell r="E344">
            <v>1967.5</v>
          </cell>
          <cell r="F344">
            <v>2702.7</v>
          </cell>
          <cell r="G344">
            <v>3820.2</v>
          </cell>
          <cell r="H344">
            <v>5188.7999999999993</v>
          </cell>
        </row>
        <row r="345">
          <cell r="A345">
            <v>41242</v>
          </cell>
          <cell r="C345">
            <v>1888.7</v>
          </cell>
          <cell r="D345">
            <v>2408.4</v>
          </cell>
          <cell r="E345">
            <v>2017.1</v>
          </cell>
          <cell r="F345">
            <v>3021.2</v>
          </cell>
          <cell r="G345">
            <v>3905.8</v>
          </cell>
          <cell r="H345">
            <v>5429.6</v>
          </cell>
        </row>
        <row r="346">
          <cell r="A346">
            <v>41249</v>
          </cell>
          <cell r="C346">
            <v>1817.5</v>
          </cell>
          <cell r="D346">
            <v>2363</v>
          </cell>
          <cell r="E346">
            <v>2160.6</v>
          </cell>
          <cell r="F346">
            <v>3317.6</v>
          </cell>
          <cell r="G346">
            <v>3978.1</v>
          </cell>
          <cell r="H346">
            <v>5680.6</v>
          </cell>
        </row>
        <row r="347">
          <cell r="A347">
            <v>41256</v>
          </cell>
          <cell r="C347">
            <v>1775.1</v>
          </cell>
          <cell r="D347">
            <v>2225.4</v>
          </cell>
          <cell r="E347">
            <v>2273.6999999999998</v>
          </cell>
          <cell r="F347">
            <v>3706.4</v>
          </cell>
          <cell r="G347">
            <v>4048.7999999999997</v>
          </cell>
          <cell r="H347">
            <v>5931.8</v>
          </cell>
        </row>
        <row r="348">
          <cell r="A348">
            <v>41263</v>
          </cell>
          <cell r="C348">
            <v>1677.4</v>
          </cell>
          <cell r="D348">
            <v>2169.6999999999998</v>
          </cell>
          <cell r="E348">
            <v>2416.5</v>
          </cell>
          <cell r="F348">
            <v>3956.9</v>
          </cell>
          <cell r="G348">
            <v>4093.9</v>
          </cell>
          <cell r="H348">
            <v>6126.6</v>
          </cell>
        </row>
        <row r="349">
          <cell r="A349">
            <v>41270</v>
          </cell>
          <cell r="C349">
            <v>1640.9</v>
          </cell>
          <cell r="D349">
            <v>2110</v>
          </cell>
          <cell r="E349">
            <v>2544.5</v>
          </cell>
          <cell r="F349">
            <v>4113.6000000000004</v>
          </cell>
          <cell r="G349">
            <v>4185.3999999999996</v>
          </cell>
          <cell r="H349">
            <v>6223.6</v>
          </cell>
        </row>
        <row r="350">
          <cell r="A350">
            <v>41277</v>
          </cell>
          <cell r="C350">
            <v>1586.7</v>
          </cell>
          <cell r="D350">
            <v>2013.1</v>
          </cell>
          <cell r="E350">
            <v>2598.1</v>
          </cell>
          <cell r="F350">
            <v>4318.3</v>
          </cell>
          <cell r="G350">
            <v>4184.8</v>
          </cell>
          <cell r="H350">
            <v>6331.4</v>
          </cell>
        </row>
        <row r="351">
          <cell r="A351">
            <v>41284</v>
          </cell>
          <cell r="C351">
            <v>1569</v>
          </cell>
          <cell r="D351">
            <v>1932.8</v>
          </cell>
          <cell r="E351">
            <v>2684.1</v>
          </cell>
          <cell r="F351">
            <v>4523.5</v>
          </cell>
          <cell r="G351">
            <v>4253.1000000000004</v>
          </cell>
          <cell r="H351">
            <v>6456.3</v>
          </cell>
        </row>
        <row r="352">
          <cell r="A352">
            <v>41291</v>
          </cell>
          <cell r="C352">
            <v>1557.3</v>
          </cell>
          <cell r="D352">
            <v>2030.7</v>
          </cell>
          <cell r="E352">
            <v>2794.4</v>
          </cell>
          <cell r="F352">
            <v>4737.5</v>
          </cell>
          <cell r="G352">
            <v>4351.7</v>
          </cell>
          <cell r="H352">
            <v>6768.2</v>
          </cell>
        </row>
        <row r="353">
          <cell r="A353">
            <v>41298</v>
          </cell>
          <cell r="C353">
            <v>1478.6</v>
          </cell>
          <cell r="D353">
            <v>2152.4</v>
          </cell>
          <cell r="E353">
            <v>3003.8</v>
          </cell>
          <cell r="F353">
            <v>4922.3</v>
          </cell>
          <cell r="G353">
            <v>4482.3999999999996</v>
          </cell>
          <cell r="H353">
            <v>7074.7000000000007</v>
          </cell>
        </row>
        <row r="354">
          <cell r="A354">
            <v>41305</v>
          </cell>
          <cell r="C354">
            <v>1558.6</v>
          </cell>
          <cell r="D354">
            <v>2067.1</v>
          </cell>
          <cell r="E354">
            <v>3023.3</v>
          </cell>
          <cell r="F354">
            <v>5359.4</v>
          </cell>
          <cell r="G354">
            <v>4581.8999999999996</v>
          </cell>
          <cell r="H354">
            <v>7426.5</v>
          </cell>
        </row>
        <row r="355">
          <cell r="A355">
            <v>41312</v>
          </cell>
          <cell r="C355">
            <v>1601.7</v>
          </cell>
          <cell r="D355">
            <v>2048.9</v>
          </cell>
          <cell r="E355">
            <v>3157.2</v>
          </cell>
          <cell r="F355">
            <v>5487.3</v>
          </cell>
          <cell r="G355">
            <v>4758.8999999999996</v>
          </cell>
          <cell r="H355">
            <v>7536.2000000000007</v>
          </cell>
        </row>
        <row r="356">
          <cell r="A356">
            <v>41319</v>
          </cell>
          <cell r="C356">
            <v>1598.1</v>
          </cell>
          <cell r="D356">
            <v>2075.8000000000002</v>
          </cell>
          <cell r="E356">
            <v>3216</v>
          </cell>
          <cell r="F356">
            <v>5775</v>
          </cell>
          <cell r="G356">
            <v>4814.1000000000004</v>
          </cell>
          <cell r="H356">
            <v>7850.8</v>
          </cell>
        </row>
        <row r="357">
          <cell r="A357">
            <v>41326</v>
          </cell>
          <cell r="C357">
            <v>1481</v>
          </cell>
          <cell r="D357">
            <v>1955.5</v>
          </cell>
          <cell r="E357">
            <v>3389.9</v>
          </cell>
          <cell r="F357">
            <v>6116.9</v>
          </cell>
          <cell r="G357">
            <v>4870.8999999999996</v>
          </cell>
          <cell r="H357">
            <v>8072.4</v>
          </cell>
        </row>
        <row r="358">
          <cell r="A358">
            <v>41333</v>
          </cell>
          <cell r="C358">
            <v>1392</v>
          </cell>
          <cell r="D358">
            <v>1984.2</v>
          </cell>
          <cell r="E358">
            <v>3477.9</v>
          </cell>
          <cell r="F358">
            <v>6323.6</v>
          </cell>
          <cell r="G358">
            <v>4869.8999999999996</v>
          </cell>
          <cell r="H358">
            <v>8307.8000000000011</v>
          </cell>
        </row>
        <row r="359">
          <cell r="A359">
            <v>41340</v>
          </cell>
          <cell r="C359">
            <v>1363.3</v>
          </cell>
          <cell r="D359">
            <v>1901</v>
          </cell>
          <cell r="E359">
            <v>3621</v>
          </cell>
          <cell r="F359">
            <v>6754.8</v>
          </cell>
          <cell r="G359">
            <v>4984.3</v>
          </cell>
          <cell r="H359">
            <v>8655.7999999999993</v>
          </cell>
        </row>
        <row r="360">
          <cell r="A360">
            <v>41347</v>
          </cell>
          <cell r="C360">
            <v>1312.2</v>
          </cell>
          <cell r="D360">
            <v>2222.8000000000002</v>
          </cell>
          <cell r="E360">
            <v>3758.1</v>
          </cell>
          <cell r="F360">
            <v>6908.9</v>
          </cell>
          <cell r="G360">
            <v>5070.3</v>
          </cell>
          <cell r="H360">
            <v>9131.7000000000007</v>
          </cell>
        </row>
        <row r="361">
          <cell r="A361">
            <v>41354</v>
          </cell>
          <cell r="C361">
            <v>1310</v>
          </cell>
          <cell r="D361">
            <v>2240.6999999999998</v>
          </cell>
          <cell r="E361">
            <v>3894</v>
          </cell>
          <cell r="F361">
            <v>7017.2</v>
          </cell>
          <cell r="G361">
            <v>5204</v>
          </cell>
          <cell r="H361">
            <v>9257.9</v>
          </cell>
        </row>
        <row r="362">
          <cell r="A362">
            <v>41361</v>
          </cell>
          <cell r="C362">
            <v>1295.7</v>
          </cell>
          <cell r="D362">
            <v>2160.5</v>
          </cell>
          <cell r="E362">
            <v>4110.8</v>
          </cell>
          <cell r="F362">
            <v>7263.9</v>
          </cell>
          <cell r="G362">
            <v>5406.5</v>
          </cell>
          <cell r="H362">
            <v>9424.4</v>
          </cell>
        </row>
        <row r="363">
          <cell r="A363">
            <v>41368</v>
          </cell>
          <cell r="C363">
            <v>1221.5999999999999</v>
          </cell>
          <cell r="D363">
            <v>2019</v>
          </cell>
          <cell r="E363">
            <v>4222</v>
          </cell>
          <cell r="F363">
            <v>7483.7</v>
          </cell>
          <cell r="G363">
            <v>5443.6</v>
          </cell>
          <cell r="H363">
            <v>9502.7000000000007</v>
          </cell>
        </row>
        <row r="364">
          <cell r="A364">
            <v>41375</v>
          </cell>
          <cell r="C364">
            <v>1301.8</v>
          </cell>
          <cell r="D364">
            <v>1609.9</v>
          </cell>
          <cell r="E364">
            <v>4321.6000000000004</v>
          </cell>
          <cell r="F364">
            <v>8039.8</v>
          </cell>
          <cell r="G364">
            <v>5623.4000000000005</v>
          </cell>
          <cell r="H364">
            <v>9649.7000000000007</v>
          </cell>
        </row>
        <row r="365">
          <cell r="A365">
            <v>41382</v>
          </cell>
          <cell r="C365">
            <v>1299.5999999999999</v>
          </cell>
          <cell r="D365">
            <v>1774.1</v>
          </cell>
          <cell r="E365">
            <v>4432.2</v>
          </cell>
          <cell r="F365">
            <v>8232.2999999999993</v>
          </cell>
          <cell r="G365">
            <v>5731.7999999999993</v>
          </cell>
          <cell r="H365">
            <v>10006.4</v>
          </cell>
        </row>
        <row r="366">
          <cell r="A366">
            <v>41389</v>
          </cell>
          <cell r="C366">
            <v>1188.5</v>
          </cell>
          <cell r="D366">
            <v>1943.8</v>
          </cell>
          <cell r="E366">
            <v>4651.1000000000004</v>
          </cell>
          <cell r="F366">
            <v>8420.1</v>
          </cell>
          <cell r="G366">
            <v>5839.6</v>
          </cell>
          <cell r="H366">
            <v>10363.9</v>
          </cell>
        </row>
        <row r="367">
          <cell r="A367">
            <v>41396</v>
          </cell>
          <cell r="C367">
            <v>1224.3</v>
          </cell>
          <cell r="D367">
            <v>1940.6</v>
          </cell>
          <cell r="E367">
            <v>4705.2</v>
          </cell>
          <cell r="F367">
            <v>8618.5</v>
          </cell>
          <cell r="G367">
            <v>5929.5</v>
          </cell>
          <cell r="H367">
            <v>10559.1</v>
          </cell>
        </row>
        <row r="368">
          <cell r="A368">
            <v>41403</v>
          </cell>
          <cell r="C368">
            <v>1224.5</v>
          </cell>
          <cell r="D368">
            <v>2009.5</v>
          </cell>
          <cell r="E368">
            <v>4837.8999999999996</v>
          </cell>
          <cell r="F368">
            <v>8809</v>
          </cell>
          <cell r="G368">
            <v>6062.4</v>
          </cell>
          <cell r="H368">
            <v>10818.5</v>
          </cell>
        </row>
        <row r="369">
          <cell r="A369">
            <v>41410</v>
          </cell>
          <cell r="C369">
            <v>1188.8</v>
          </cell>
          <cell r="D369">
            <v>1732.7</v>
          </cell>
          <cell r="E369">
            <v>4873.5</v>
          </cell>
          <cell r="F369">
            <v>9070.7999999999993</v>
          </cell>
          <cell r="G369">
            <v>6062.3</v>
          </cell>
          <cell r="H369">
            <v>10803.5</v>
          </cell>
        </row>
        <row r="370">
          <cell r="A370">
            <v>41417</v>
          </cell>
          <cell r="C370">
            <v>1042.3</v>
          </cell>
          <cell r="D370">
            <v>1697.2</v>
          </cell>
          <cell r="E370">
            <v>5086.2</v>
          </cell>
          <cell r="F370">
            <v>9152.7999999999993</v>
          </cell>
          <cell r="G370">
            <v>6128.5</v>
          </cell>
          <cell r="H370">
            <v>10850</v>
          </cell>
        </row>
        <row r="371">
          <cell r="A371">
            <v>41424</v>
          </cell>
          <cell r="C371">
            <v>1005.4</v>
          </cell>
          <cell r="D371">
            <v>1633.7</v>
          </cell>
          <cell r="E371">
            <v>5288.9</v>
          </cell>
          <cell r="F371">
            <v>9357.9</v>
          </cell>
          <cell r="G371">
            <v>6294.2999999999993</v>
          </cell>
          <cell r="H371">
            <v>10991.6</v>
          </cell>
        </row>
        <row r="372">
          <cell r="A372">
            <v>41431</v>
          </cell>
          <cell r="C372">
            <v>981.3</v>
          </cell>
          <cell r="D372">
            <v>1501.9</v>
          </cell>
          <cell r="E372">
            <v>5369.7</v>
          </cell>
          <cell r="F372">
            <v>9469.4</v>
          </cell>
          <cell r="G372">
            <v>6351</v>
          </cell>
          <cell r="H372">
            <v>10971.3</v>
          </cell>
        </row>
        <row r="373">
          <cell r="A373">
            <v>41438</v>
          </cell>
          <cell r="C373">
            <v>1020.7</v>
          </cell>
          <cell r="D373">
            <v>1433.4</v>
          </cell>
          <cell r="E373">
            <v>5462.7</v>
          </cell>
          <cell r="F373">
            <v>9642.4</v>
          </cell>
          <cell r="G373">
            <v>6483.4</v>
          </cell>
          <cell r="H373">
            <v>11075.8</v>
          </cell>
        </row>
        <row r="374">
          <cell r="A374">
            <v>41445</v>
          </cell>
          <cell r="C374">
            <v>1067.2</v>
          </cell>
          <cell r="D374">
            <v>1367.8</v>
          </cell>
          <cell r="E374">
            <v>5488.2</v>
          </cell>
          <cell r="F374">
            <v>9844</v>
          </cell>
          <cell r="G374">
            <v>6555.4</v>
          </cell>
          <cell r="H374">
            <v>11211.8</v>
          </cell>
        </row>
        <row r="375">
          <cell r="A375">
            <v>41452</v>
          </cell>
          <cell r="C375">
            <v>973.2</v>
          </cell>
          <cell r="D375">
            <v>1349.8</v>
          </cell>
          <cell r="E375">
            <v>5728.9</v>
          </cell>
          <cell r="F375">
            <v>9998.5</v>
          </cell>
          <cell r="G375">
            <v>6702.0999999999995</v>
          </cell>
          <cell r="H375">
            <v>11348.3</v>
          </cell>
        </row>
        <row r="376">
          <cell r="A376">
            <v>41459</v>
          </cell>
          <cell r="C376">
            <v>1064.7</v>
          </cell>
          <cell r="D376">
            <v>1341.2</v>
          </cell>
          <cell r="E376">
            <v>5815.9</v>
          </cell>
          <cell r="F376">
            <v>10287.200000000001</v>
          </cell>
          <cell r="G376">
            <v>6880.5999999999995</v>
          </cell>
          <cell r="H376">
            <v>11628.400000000001</v>
          </cell>
        </row>
        <row r="377">
          <cell r="A377">
            <v>41466</v>
          </cell>
          <cell r="C377">
            <v>1068.7</v>
          </cell>
          <cell r="D377">
            <v>1123.2</v>
          </cell>
          <cell r="E377">
            <v>5989.9</v>
          </cell>
          <cell r="F377">
            <v>10646.1</v>
          </cell>
          <cell r="G377">
            <v>7058.5999999999995</v>
          </cell>
          <cell r="H377">
            <v>11769.300000000001</v>
          </cell>
        </row>
        <row r="378">
          <cell r="A378">
            <v>41473</v>
          </cell>
          <cell r="C378">
            <v>998.3</v>
          </cell>
          <cell r="D378">
            <v>939.1</v>
          </cell>
          <cell r="E378">
            <v>6089.6</v>
          </cell>
          <cell r="F378">
            <v>10906.8</v>
          </cell>
          <cell r="G378">
            <v>7087.9000000000005</v>
          </cell>
          <cell r="H378">
            <v>11845.9</v>
          </cell>
        </row>
        <row r="379">
          <cell r="A379">
            <v>41480</v>
          </cell>
          <cell r="C379">
            <v>969.3</v>
          </cell>
          <cell r="D379">
            <v>905.8</v>
          </cell>
          <cell r="E379">
            <v>6216.5</v>
          </cell>
          <cell r="F379">
            <v>11090.9</v>
          </cell>
          <cell r="G379">
            <v>7185.8</v>
          </cell>
          <cell r="H379">
            <v>11996.699999999999</v>
          </cell>
        </row>
        <row r="380">
          <cell r="A380">
            <v>41487</v>
          </cell>
          <cell r="C380">
            <v>926.1</v>
          </cell>
          <cell r="D380">
            <v>954.9</v>
          </cell>
          <cell r="E380">
            <v>6428.7</v>
          </cell>
          <cell r="F380">
            <v>11237.9</v>
          </cell>
          <cell r="G380">
            <v>7354.8</v>
          </cell>
          <cell r="H380">
            <v>12192.8</v>
          </cell>
        </row>
        <row r="381">
          <cell r="A381">
            <v>41494</v>
          </cell>
          <cell r="C381">
            <v>610.6</v>
          </cell>
          <cell r="D381">
            <v>914.4</v>
          </cell>
          <cell r="E381">
            <v>6641.2</v>
          </cell>
          <cell r="F381">
            <v>11353</v>
          </cell>
          <cell r="G381">
            <v>7251.8</v>
          </cell>
          <cell r="H381">
            <v>12267.4</v>
          </cell>
        </row>
        <row r="382">
          <cell r="A382">
            <v>41501</v>
          </cell>
          <cell r="C382">
            <v>600.5</v>
          </cell>
          <cell r="D382">
            <v>773.6</v>
          </cell>
          <cell r="E382">
            <v>6669.7</v>
          </cell>
          <cell r="F382">
            <v>11613.8</v>
          </cell>
          <cell r="G382">
            <v>7270.2</v>
          </cell>
          <cell r="H382">
            <v>12387.4</v>
          </cell>
        </row>
        <row r="383">
          <cell r="A383">
            <v>41508</v>
          </cell>
          <cell r="C383">
            <v>449.4</v>
          </cell>
          <cell r="D383">
            <v>695.9</v>
          </cell>
          <cell r="E383">
            <v>6851.3</v>
          </cell>
          <cell r="F383">
            <v>11714.9</v>
          </cell>
          <cell r="G383">
            <v>7300.7</v>
          </cell>
          <cell r="H383">
            <v>12410.8</v>
          </cell>
        </row>
        <row r="384">
          <cell r="A384">
            <v>41515</v>
          </cell>
          <cell r="C384">
            <v>345.2</v>
          </cell>
          <cell r="D384">
            <v>618.70000000000005</v>
          </cell>
          <cell r="E384">
            <v>6953.7</v>
          </cell>
          <cell r="F384">
            <v>11748.6</v>
          </cell>
          <cell r="G384">
            <v>7298.9</v>
          </cell>
          <cell r="H384">
            <v>12367.300000000001</v>
          </cell>
        </row>
        <row r="385">
          <cell r="A385">
            <v>41522</v>
          </cell>
          <cell r="C385">
            <v>1789</v>
          </cell>
          <cell r="D385">
            <v>2110.1</v>
          </cell>
          <cell r="E385">
            <v>77.7</v>
          </cell>
          <cell r="F385">
            <v>39.6</v>
          </cell>
          <cell r="G385">
            <v>1866.7</v>
          </cell>
          <cell r="H385">
            <v>2149.6999999999998</v>
          </cell>
        </row>
        <row r="386">
          <cell r="A386">
            <v>41529</v>
          </cell>
          <cell r="C386">
            <v>1793.2</v>
          </cell>
          <cell r="D386">
            <v>2022.4</v>
          </cell>
          <cell r="E386">
            <v>182</v>
          </cell>
          <cell r="F386">
            <v>306</v>
          </cell>
          <cell r="G386">
            <v>1975.2</v>
          </cell>
          <cell r="H386">
            <v>2328.4</v>
          </cell>
        </row>
        <row r="387">
          <cell r="A387">
            <v>41536</v>
          </cell>
          <cell r="C387">
            <v>1747.2</v>
          </cell>
          <cell r="D387">
            <v>1863.3</v>
          </cell>
          <cell r="E387">
            <v>245.7</v>
          </cell>
          <cell r="F387">
            <v>603.5</v>
          </cell>
          <cell r="G387">
            <v>1992.9</v>
          </cell>
          <cell r="H387">
            <v>2466.8000000000002</v>
          </cell>
        </row>
        <row r="388">
          <cell r="A388">
            <v>41543</v>
          </cell>
          <cell r="C388">
            <v>1623.6</v>
          </cell>
          <cell r="D388">
            <v>1893.5</v>
          </cell>
          <cell r="E388">
            <v>408.9</v>
          </cell>
          <cell r="F388">
            <v>675.8</v>
          </cell>
          <cell r="G388">
            <v>2032.5</v>
          </cell>
          <cell r="H388">
            <v>2569.3000000000002</v>
          </cell>
        </row>
        <row r="389">
          <cell r="A389">
            <v>41550</v>
          </cell>
          <cell r="C389">
            <v>1720.4</v>
          </cell>
          <cell r="D389">
            <v>1711.2</v>
          </cell>
          <cell r="E389">
            <v>491.4</v>
          </cell>
          <cell r="F389">
            <v>967.4</v>
          </cell>
          <cell r="G389">
            <v>2211.8000000000002</v>
          </cell>
          <cell r="H389">
            <v>2678.6</v>
          </cell>
        </row>
        <row r="390">
          <cell r="A390">
            <v>41557</v>
          </cell>
          <cell r="H390">
            <v>0</v>
          </cell>
        </row>
        <row r="391">
          <cell r="A391">
            <v>41564</v>
          </cell>
          <cell r="H391">
            <v>0</v>
          </cell>
        </row>
        <row r="392">
          <cell r="A392">
            <v>41571</v>
          </cell>
          <cell r="C392">
            <v>2327.5</v>
          </cell>
          <cell r="D392">
            <v>1585.8</v>
          </cell>
          <cell r="E392">
            <v>747</v>
          </cell>
          <cell r="F392">
            <v>1530.8</v>
          </cell>
          <cell r="G392">
            <v>3074.5</v>
          </cell>
          <cell r="H392">
            <v>3116.6</v>
          </cell>
        </row>
        <row r="393">
          <cell r="A393">
            <v>41578</v>
          </cell>
          <cell r="C393">
            <v>2577.1999999999998</v>
          </cell>
          <cell r="D393">
            <v>1543.7</v>
          </cell>
          <cell r="E393">
            <v>879.8</v>
          </cell>
          <cell r="F393">
            <v>1603.7</v>
          </cell>
          <cell r="G393">
            <v>3457</v>
          </cell>
          <cell r="H393">
            <v>3147.4</v>
          </cell>
        </row>
        <row r="394">
          <cell r="A394">
            <v>41585</v>
          </cell>
          <cell r="C394">
            <v>2752</v>
          </cell>
          <cell r="D394">
            <v>1564.7</v>
          </cell>
          <cell r="E394">
            <v>931.7</v>
          </cell>
          <cell r="F394">
            <v>1679.5</v>
          </cell>
          <cell r="G394">
            <v>3683.7</v>
          </cell>
          <cell r="H394">
            <v>3244.2</v>
          </cell>
        </row>
        <row r="395">
          <cell r="A395">
            <v>41592</v>
          </cell>
          <cell r="C395">
            <v>3068.6</v>
          </cell>
          <cell r="D395">
            <v>1886.8</v>
          </cell>
          <cell r="E395">
            <v>1018.2</v>
          </cell>
          <cell r="F395">
            <v>1815.1</v>
          </cell>
          <cell r="G395">
            <v>4086.8</v>
          </cell>
          <cell r="H395">
            <v>3701.8999999999996</v>
          </cell>
        </row>
        <row r="396">
          <cell r="A396">
            <v>41599</v>
          </cell>
          <cell r="C396">
            <v>3044</v>
          </cell>
          <cell r="D396">
            <v>1852.7</v>
          </cell>
          <cell r="E396">
            <v>1128</v>
          </cell>
          <cell r="F396">
            <v>1967.5</v>
          </cell>
          <cell r="G396">
            <v>4172</v>
          </cell>
          <cell r="H396">
            <v>3820.2</v>
          </cell>
        </row>
        <row r="397">
          <cell r="A397">
            <v>41606</v>
          </cell>
          <cell r="C397">
            <v>2947.7</v>
          </cell>
          <cell r="D397">
            <v>1888.7</v>
          </cell>
          <cell r="E397">
            <v>1258.2</v>
          </cell>
          <cell r="F397">
            <v>2017.1</v>
          </cell>
          <cell r="G397">
            <v>4205.8999999999996</v>
          </cell>
          <cell r="H397">
            <v>3905.8</v>
          </cell>
        </row>
        <row r="398">
          <cell r="A398">
            <v>41613</v>
          </cell>
          <cell r="C398">
            <v>3055.2</v>
          </cell>
          <cell r="D398">
            <v>1817.5</v>
          </cell>
          <cell r="E398">
            <v>1351.8</v>
          </cell>
          <cell r="F398">
            <v>2160.6</v>
          </cell>
          <cell r="G398">
            <v>4407</v>
          </cell>
          <cell r="H398">
            <v>3978.1</v>
          </cell>
        </row>
        <row r="399">
          <cell r="A399">
            <v>41620</v>
          </cell>
          <cell r="C399">
            <v>3033.6</v>
          </cell>
          <cell r="D399">
            <v>1775.1</v>
          </cell>
          <cell r="E399">
            <v>1406.5</v>
          </cell>
          <cell r="F399">
            <v>2273.3000000000002</v>
          </cell>
          <cell r="G399">
            <v>4440.1000000000004</v>
          </cell>
          <cell r="H399">
            <v>4048.4</v>
          </cell>
        </row>
        <row r="400">
          <cell r="A400">
            <v>41627</v>
          </cell>
          <cell r="C400">
            <v>3109.7</v>
          </cell>
          <cell r="D400">
            <v>1677.4</v>
          </cell>
          <cell r="E400">
            <v>1641.8</v>
          </cell>
          <cell r="F400">
            <v>2416.5</v>
          </cell>
          <cell r="G400">
            <v>4751.5</v>
          </cell>
          <cell r="H400">
            <v>4093.9</v>
          </cell>
        </row>
        <row r="401">
          <cell r="A401">
            <v>41634</v>
          </cell>
          <cell r="C401">
            <v>3133.5</v>
          </cell>
          <cell r="D401">
            <v>1640.9</v>
          </cell>
          <cell r="E401">
            <v>1825.9</v>
          </cell>
          <cell r="F401">
            <v>2544.5</v>
          </cell>
          <cell r="G401">
            <v>4959.3999999999996</v>
          </cell>
          <cell r="H401">
            <v>4185.3999999999996</v>
          </cell>
        </row>
        <row r="402">
          <cell r="A402">
            <v>41641</v>
          </cell>
          <cell r="C402">
            <v>3073.4</v>
          </cell>
          <cell r="D402">
            <v>1586.7</v>
          </cell>
          <cell r="E402">
            <v>1986.1</v>
          </cell>
          <cell r="F402">
            <v>2598.1</v>
          </cell>
          <cell r="G402">
            <v>5059.5</v>
          </cell>
          <cell r="H402">
            <v>4184.8</v>
          </cell>
        </row>
        <row r="403">
          <cell r="A403">
            <v>41648</v>
          </cell>
          <cell r="C403">
            <v>3095.4</v>
          </cell>
          <cell r="D403">
            <v>1569</v>
          </cell>
          <cell r="E403">
            <v>2274.1999999999998</v>
          </cell>
          <cell r="F403">
            <v>2684.1</v>
          </cell>
          <cell r="G403">
            <v>5369.6</v>
          </cell>
          <cell r="H403">
            <v>4253.1000000000004</v>
          </cell>
        </row>
        <row r="404">
          <cell r="A404">
            <v>41655</v>
          </cell>
          <cell r="C404">
            <v>3051.3</v>
          </cell>
          <cell r="D404">
            <v>1557.3</v>
          </cell>
          <cell r="E404">
            <v>2435</v>
          </cell>
          <cell r="F404">
            <v>2794.4</v>
          </cell>
          <cell r="G404">
            <v>5486.3</v>
          </cell>
          <cell r="H404">
            <v>4351.7</v>
          </cell>
        </row>
        <row r="405">
          <cell r="A405">
            <v>41662</v>
          </cell>
          <cell r="C405">
            <v>3467.4</v>
          </cell>
          <cell r="D405">
            <v>1478.6</v>
          </cell>
          <cell r="E405">
            <v>2816.7</v>
          </cell>
          <cell r="F405">
            <v>3003.8</v>
          </cell>
          <cell r="G405">
            <v>6284.1</v>
          </cell>
          <cell r="H405">
            <v>4482.3999999999996</v>
          </cell>
        </row>
        <row r="406">
          <cell r="A406">
            <v>41669</v>
          </cell>
          <cell r="C406">
            <v>4011.3</v>
          </cell>
          <cell r="D406">
            <v>1558.6</v>
          </cell>
          <cell r="E406">
            <v>3071.7</v>
          </cell>
          <cell r="F406">
            <v>3023.3</v>
          </cell>
          <cell r="G406">
            <v>7083</v>
          </cell>
          <cell r="H406">
            <v>4581.8999999999996</v>
          </cell>
        </row>
        <row r="407">
          <cell r="A407">
            <v>41676</v>
          </cell>
          <cell r="C407">
            <v>3911.4</v>
          </cell>
          <cell r="D407">
            <v>1601.7</v>
          </cell>
          <cell r="E407">
            <v>3280.8</v>
          </cell>
          <cell r="F407">
            <v>3157.2</v>
          </cell>
          <cell r="G407">
            <v>7192.2000000000007</v>
          </cell>
          <cell r="H407">
            <v>4758.8999999999996</v>
          </cell>
        </row>
        <row r="408">
          <cell r="A408">
            <v>41683</v>
          </cell>
          <cell r="C408">
            <v>4035.8</v>
          </cell>
          <cell r="D408">
            <v>1598.1</v>
          </cell>
          <cell r="E408">
            <v>3611</v>
          </cell>
          <cell r="F408">
            <v>3216</v>
          </cell>
          <cell r="G408">
            <v>7646.8</v>
          </cell>
          <cell r="H408">
            <v>4814.1000000000004</v>
          </cell>
        </row>
        <row r="409">
          <cell r="A409">
            <v>41690</v>
          </cell>
          <cell r="C409">
            <v>3929.7</v>
          </cell>
          <cell r="D409">
            <v>1481</v>
          </cell>
          <cell r="E409">
            <v>3896</v>
          </cell>
          <cell r="F409">
            <v>3389.9</v>
          </cell>
          <cell r="G409">
            <v>7825.7</v>
          </cell>
          <cell r="H409">
            <v>4870.8999999999996</v>
          </cell>
        </row>
        <row r="410">
          <cell r="A410">
            <v>41697</v>
          </cell>
          <cell r="C410">
            <v>4091.5</v>
          </cell>
          <cell r="D410">
            <v>1392</v>
          </cell>
          <cell r="E410">
            <v>4086.6</v>
          </cell>
          <cell r="F410">
            <v>3477.9</v>
          </cell>
          <cell r="G410">
            <v>8178.1</v>
          </cell>
          <cell r="H410">
            <v>4869.8999999999996</v>
          </cell>
        </row>
        <row r="411">
          <cell r="A411">
            <v>41704</v>
          </cell>
          <cell r="C411">
            <v>3992.7</v>
          </cell>
          <cell r="D411">
            <v>1363.3</v>
          </cell>
          <cell r="E411">
            <v>4437.8999999999996</v>
          </cell>
          <cell r="F411">
            <v>3621</v>
          </cell>
          <cell r="G411">
            <v>8430.5999999999985</v>
          </cell>
          <cell r="H411">
            <v>4984.3</v>
          </cell>
        </row>
        <row r="412">
          <cell r="A412">
            <v>41711</v>
          </cell>
          <cell r="C412">
            <v>3919.9</v>
          </cell>
          <cell r="D412">
            <v>1312.2</v>
          </cell>
          <cell r="E412">
            <v>4263.5</v>
          </cell>
          <cell r="F412">
            <v>3758.1</v>
          </cell>
          <cell r="G412">
            <v>8183.4</v>
          </cell>
          <cell r="H412">
            <v>5070.3</v>
          </cell>
        </row>
        <row r="413">
          <cell r="A413">
            <v>41718</v>
          </cell>
          <cell r="C413">
            <v>3780.4</v>
          </cell>
          <cell r="D413">
            <v>1310</v>
          </cell>
          <cell r="E413">
            <v>4873.3</v>
          </cell>
          <cell r="F413">
            <v>3894</v>
          </cell>
          <cell r="G413">
            <v>8653.7000000000007</v>
          </cell>
          <cell r="H413">
            <v>5204</v>
          </cell>
        </row>
        <row r="414">
          <cell r="A414">
            <v>41725</v>
          </cell>
          <cell r="C414">
            <v>3692.1</v>
          </cell>
          <cell r="D414">
            <v>1295.7</v>
          </cell>
          <cell r="E414">
            <v>5198.1000000000004</v>
          </cell>
          <cell r="F414">
            <v>4110.8</v>
          </cell>
          <cell r="G414">
            <v>8890.2000000000007</v>
          </cell>
          <cell r="H414">
            <v>5406.5</v>
          </cell>
        </row>
        <row r="415">
          <cell r="A415">
            <v>41732</v>
          </cell>
          <cell r="C415">
            <v>3498.4</v>
          </cell>
          <cell r="D415">
            <v>1221.5999999999999</v>
          </cell>
          <cell r="E415">
            <v>5563.5</v>
          </cell>
          <cell r="F415">
            <v>4222</v>
          </cell>
          <cell r="G415">
            <v>9061.9</v>
          </cell>
          <cell r="H415">
            <v>5443.6</v>
          </cell>
        </row>
        <row r="416">
          <cell r="A416">
            <v>41739</v>
          </cell>
          <cell r="C416">
            <v>3284.5</v>
          </cell>
          <cell r="D416">
            <v>1301.8</v>
          </cell>
          <cell r="E416">
            <v>5938.3</v>
          </cell>
          <cell r="F416">
            <v>4321.6000000000004</v>
          </cell>
          <cell r="G416">
            <v>9222.7999999999993</v>
          </cell>
          <cell r="H416">
            <v>5623.4000000000005</v>
          </cell>
        </row>
        <row r="417">
          <cell r="A417">
            <v>41746</v>
          </cell>
          <cell r="C417">
            <v>3210</v>
          </cell>
          <cell r="D417">
            <v>1299.5999999999999</v>
          </cell>
          <cell r="E417">
            <v>6118.6</v>
          </cell>
          <cell r="F417">
            <v>4432.2</v>
          </cell>
          <cell r="G417">
            <v>9328.6</v>
          </cell>
          <cell r="H417">
            <v>5731.7999999999993</v>
          </cell>
        </row>
        <row r="418">
          <cell r="A418">
            <v>41753</v>
          </cell>
          <cell r="C418">
            <v>3441.6</v>
          </cell>
          <cell r="D418">
            <v>1188.5</v>
          </cell>
          <cell r="E418">
            <v>6474.8</v>
          </cell>
          <cell r="F418">
            <v>4651.1000000000004</v>
          </cell>
          <cell r="G418">
            <v>9916.4</v>
          </cell>
          <cell r="H418">
            <v>5839.6</v>
          </cell>
        </row>
        <row r="419">
          <cell r="A419">
            <v>41760</v>
          </cell>
          <cell r="C419">
            <v>3147</v>
          </cell>
          <cell r="D419">
            <v>1224.3</v>
          </cell>
          <cell r="E419">
            <v>6982</v>
          </cell>
          <cell r="F419">
            <v>4705.2</v>
          </cell>
          <cell r="G419">
            <v>10129</v>
          </cell>
          <cell r="H419">
            <v>5929.5</v>
          </cell>
        </row>
        <row r="420">
          <cell r="A420">
            <v>41767</v>
          </cell>
          <cell r="C420">
            <v>2912.9</v>
          </cell>
          <cell r="D420">
            <v>1224.5</v>
          </cell>
          <cell r="E420">
            <v>7227</v>
          </cell>
          <cell r="F420">
            <v>4837.8999999999996</v>
          </cell>
          <cell r="G420">
            <v>10139.9</v>
          </cell>
          <cell r="H420">
            <v>6062.4</v>
          </cell>
        </row>
        <row r="421">
          <cell r="A421">
            <v>41774</v>
          </cell>
          <cell r="C421">
            <v>2496.4</v>
          </cell>
          <cell r="D421">
            <v>1188.8</v>
          </cell>
          <cell r="E421">
            <v>7457.2</v>
          </cell>
          <cell r="F421">
            <v>4873.5</v>
          </cell>
          <cell r="G421">
            <v>9953.6</v>
          </cell>
          <cell r="H421">
            <v>6062.3</v>
          </cell>
        </row>
        <row r="422">
          <cell r="A422">
            <v>41781</v>
          </cell>
          <cell r="C422">
            <v>2312.5</v>
          </cell>
          <cell r="D422">
            <v>1042.3</v>
          </cell>
          <cell r="E422">
            <v>7662.4</v>
          </cell>
          <cell r="F422">
            <v>5086.2</v>
          </cell>
          <cell r="G422">
            <v>9974.9</v>
          </cell>
          <cell r="H422">
            <v>6128.5</v>
          </cell>
        </row>
        <row r="423">
          <cell r="A423">
            <v>41788</v>
          </cell>
          <cell r="C423">
            <v>2347.9</v>
          </cell>
          <cell r="D423">
            <v>1005.4</v>
          </cell>
          <cell r="E423">
            <v>7869.8</v>
          </cell>
          <cell r="F423">
            <v>5288.9</v>
          </cell>
          <cell r="G423">
            <v>10217.700000000001</v>
          </cell>
          <cell r="H423">
            <v>6294.2999999999993</v>
          </cell>
        </row>
        <row r="424">
          <cell r="A424">
            <v>41795</v>
          </cell>
          <cell r="C424">
            <v>2213.4</v>
          </cell>
          <cell r="D424">
            <v>981.3</v>
          </cell>
          <cell r="E424">
            <v>8188.3</v>
          </cell>
          <cell r="F424">
            <v>5369.7</v>
          </cell>
          <cell r="G424">
            <v>10401.700000000001</v>
          </cell>
          <cell r="H424">
            <v>6351</v>
          </cell>
        </row>
        <row r="425">
          <cell r="A425">
            <v>41802</v>
          </cell>
          <cell r="C425">
            <v>2023.8</v>
          </cell>
          <cell r="D425">
            <v>1020.7</v>
          </cell>
          <cell r="E425">
            <v>8546.2000000000007</v>
          </cell>
          <cell r="F425">
            <v>5462.7</v>
          </cell>
          <cell r="G425">
            <v>10570</v>
          </cell>
          <cell r="H425">
            <v>6483.4</v>
          </cell>
        </row>
        <row r="426">
          <cell r="A426">
            <v>41809</v>
          </cell>
          <cell r="C426">
            <v>1941.2</v>
          </cell>
          <cell r="D426">
            <v>1067.2</v>
          </cell>
          <cell r="E426">
            <v>8770.7999999999993</v>
          </cell>
          <cell r="F426">
            <v>5488.2</v>
          </cell>
          <cell r="G426">
            <v>10712</v>
          </cell>
          <cell r="H426">
            <v>6555.4</v>
          </cell>
        </row>
        <row r="427">
          <cell r="A427">
            <v>41816</v>
          </cell>
          <cell r="C427">
            <v>1952.9</v>
          </cell>
          <cell r="D427">
            <v>973.2</v>
          </cell>
          <cell r="E427">
            <v>8849.7000000000007</v>
          </cell>
          <cell r="F427">
            <v>5728.9</v>
          </cell>
          <cell r="G427">
            <v>10802.6</v>
          </cell>
          <cell r="H427">
            <v>6702.0999999999995</v>
          </cell>
        </row>
        <row r="428">
          <cell r="A428">
            <v>41823</v>
          </cell>
          <cell r="C428">
            <v>1807.4</v>
          </cell>
          <cell r="D428">
            <v>1064.7</v>
          </cell>
          <cell r="E428">
            <v>9183.7999999999993</v>
          </cell>
          <cell r="F428">
            <v>5815.9</v>
          </cell>
          <cell r="G428">
            <v>10991.199999999999</v>
          </cell>
          <cell r="H428">
            <v>6880.5999999999995</v>
          </cell>
        </row>
        <row r="429">
          <cell r="A429">
            <v>41830</v>
          </cell>
          <cell r="C429">
            <v>1778.1</v>
          </cell>
          <cell r="D429">
            <v>1068.7</v>
          </cell>
          <cell r="E429">
            <v>9460.1</v>
          </cell>
          <cell r="F429">
            <v>5989.9</v>
          </cell>
          <cell r="G429">
            <v>11238.2</v>
          </cell>
          <cell r="H429">
            <v>7058.5999999999995</v>
          </cell>
        </row>
        <row r="430">
          <cell r="A430">
            <v>41837</v>
          </cell>
          <cell r="C430">
            <v>1732.2</v>
          </cell>
          <cell r="D430">
            <v>998.3</v>
          </cell>
          <cell r="E430">
            <v>9722.2000000000007</v>
          </cell>
          <cell r="F430">
            <v>6089.6</v>
          </cell>
          <cell r="G430">
            <v>11454.400000000001</v>
          </cell>
          <cell r="H430">
            <v>7087.9000000000005</v>
          </cell>
        </row>
        <row r="431">
          <cell r="A431">
            <v>41844</v>
          </cell>
          <cell r="C431">
            <v>1253.5999999999999</v>
          </cell>
          <cell r="D431">
            <v>969.3</v>
          </cell>
          <cell r="E431">
            <v>10040.6</v>
          </cell>
          <cell r="F431">
            <v>6216.5</v>
          </cell>
          <cell r="G431">
            <v>11294.2</v>
          </cell>
          <cell r="H431">
            <v>7185.8</v>
          </cell>
        </row>
        <row r="432">
          <cell r="A432">
            <v>41851</v>
          </cell>
          <cell r="C432">
            <v>1075.5999999999999</v>
          </cell>
          <cell r="D432">
            <v>926.1</v>
          </cell>
          <cell r="E432">
            <v>10403.9</v>
          </cell>
          <cell r="F432">
            <v>6428.7</v>
          </cell>
          <cell r="G432">
            <v>11479.5</v>
          </cell>
          <cell r="H432">
            <v>7354.8</v>
          </cell>
        </row>
        <row r="433">
          <cell r="A433">
            <v>41858</v>
          </cell>
          <cell r="C433">
            <v>944.8</v>
          </cell>
          <cell r="D433">
            <v>610.6</v>
          </cell>
          <cell r="E433">
            <v>10524</v>
          </cell>
          <cell r="F433">
            <v>6641.2</v>
          </cell>
          <cell r="G433">
            <v>11468.8</v>
          </cell>
          <cell r="H433">
            <v>7251.8</v>
          </cell>
        </row>
        <row r="434">
          <cell r="A434">
            <v>41865</v>
          </cell>
          <cell r="C434">
            <v>786.3</v>
          </cell>
          <cell r="D434">
            <v>600.5</v>
          </cell>
          <cell r="E434">
            <v>10730.2</v>
          </cell>
          <cell r="F434">
            <v>6669.7</v>
          </cell>
          <cell r="G434">
            <v>11516.5</v>
          </cell>
          <cell r="H434">
            <v>7270.2</v>
          </cell>
        </row>
        <row r="435">
          <cell r="A435">
            <v>41872</v>
          </cell>
          <cell r="C435">
            <v>595.79999999999995</v>
          </cell>
          <cell r="D435">
            <v>449.4</v>
          </cell>
          <cell r="E435">
            <v>11009.1</v>
          </cell>
          <cell r="F435">
            <v>6851.3</v>
          </cell>
          <cell r="G435">
            <v>11604.9</v>
          </cell>
          <cell r="H435">
            <v>7300.7</v>
          </cell>
        </row>
        <row r="436">
          <cell r="A436">
            <v>41879</v>
          </cell>
          <cell r="C436">
            <v>446.6</v>
          </cell>
          <cell r="D436">
            <v>345.2</v>
          </cell>
          <cell r="E436">
            <v>11242.8</v>
          </cell>
          <cell r="F436">
            <v>6953.7</v>
          </cell>
          <cell r="G436">
            <v>11689.4</v>
          </cell>
          <cell r="H436">
            <v>7298.9</v>
          </cell>
        </row>
        <row r="437">
          <cell r="A437">
            <v>41886</v>
          </cell>
          <cell r="C437">
            <v>2208.6</v>
          </cell>
          <cell r="D437">
            <v>1789</v>
          </cell>
          <cell r="E437">
            <v>142.9</v>
          </cell>
          <cell r="F437">
            <v>77.7</v>
          </cell>
          <cell r="G437">
            <v>2351.5</v>
          </cell>
          <cell r="H437">
            <v>1866.7</v>
          </cell>
        </row>
        <row r="438">
          <cell r="A438">
            <v>41893</v>
          </cell>
          <cell r="C438">
            <v>2243.1999999999998</v>
          </cell>
          <cell r="D438">
            <v>1793.2</v>
          </cell>
          <cell r="E438">
            <v>234.3</v>
          </cell>
          <cell r="F438">
            <v>182</v>
          </cell>
          <cell r="G438">
            <v>2477.5</v>
          </cell>
          <cell r="H438">
            <v>1975.2</v>
          </cell>
        </row>
        <row r="439">
          <cell r="A439">
            <v>41900</v>
          </cell>
          <cell r="C439">
            <v>2153.1</v>
          </cell>
          <cell r="D439">
            <v>1747.2</v>
          </cell>
          <cell r="E439">
            <v>470.9</v>
          </cell>
          <cell r="F439">
            <v>245.7</v>
          </cell>
          <cell r="G439">
            <v>2624</v>
          </cell>
          <cell r="H439">
            <v>1992.9</v>
          </cell>
        </row>
        <row r="440">
          <cell r="A440">
            <v>41907</v>
          </cell>
          <cell r="C440">
            <v>1948.9</v>
          </cell>
          <cell r="D440">
            <v>1623.6</v>
          </cell>
          <cell r="E440">
            <v>702.9</v>
          </cell>
          <cell r="F440">
            <v>408.9</v>
          </cell>
          <cell r="G440">
            <v>2651.8</v>
          </cell>
          <cell r="H440">
            <v>2032.5</v>
          </cell>
        </row>
        <row r="441">
          <cell r="A441">
            <v>41914</v>
          </cell>
          <cell r="C441">
            <v>1874.5</v>
          </cell>
          <cell r="D441">
            <v>1720.4</v>
          </cell>
          <cell r="E441">
            <v>946.3</v>
          </cell>
          <cell r="F441">
            <v>491.4</v>
          </cell>
          <cell r="G441">
            <v>2820.8</v>
          </cell>
          <cell r="H441">
            <v>2211.8000000000002</v>
          </cell>
        </row>
        <row r="442">
          <cell r="A442">
            <v>41921</v>
          </cell>
          <cell r="C442">
            <v>1741</v>
          </cell>
          <cell r="D442">
            <v>1720.4</v>
          </cell>
          <cell r="E442">
            <v>1294.5</v>
          </cell>
          <cell r="F442">
            <v>491.4</v>
          </cell>
          <cell r="G442">
            <v>3035.5</v>
          </cell>
          <cell r="H442">
            <v>2211.8000000000002</v>
          </cell>
        </row>
        <row r="443">
          <cell r="A443">
            <v>41928</v>
          </cell>
          <cell r="C443">
            <v>1801.4</v>
          </cell>
          <cell r="D443">
            <v>1720.4</v>
          </cell>
          <cell r="E443">
            <v>1401.5</v>
          </cell>
          <cell r="F443">
            <v>491.4</v>
          </cell>
          <cell r="G443">
            <v>3202.9</v>
          </cell>
          <cell r="H443">
            <v>2211.8000000000002</v>
          </cell>
        </row>
        <row r="444">
          <cell r="A444">
            <v>41935</v>
          </cell>
          <cell r="C444">
            <v>1765.4</v>
          </cell>
          <cell r="D444">
            <v>2327.5</v>
          </cell>
          <cell r="E444">
            <v>1515.4</v>
          </cell>
          <cell r="F444">
            <v>747</v>
          </cell>
          <cell r="G444">
            <v>3280.8</v>
          </cell>
          <cell r="H444">
            <v>3074.5</v>
          </cell>
        </row>
        <row r="445">
          <cell r="A445">
            <v>41942</v>
          </cell>
          <cell r="C445">
            <v>1667.2</v>
          </cell>
          <cell r="D445">
            <v>2577.1999999999998</v>
          </cell>
          <cell r="E445">
            <v>1611.1</v>
          </cell>
          <cell r="F445">
            <v>879.8</v>
          </cell>
          <cell r="G445">
            <v>3278.3</v>
          </cell>
          <cell r="H445">
            <v>3457</v>
          </cell>
        </row>
        <row r="446">
          <cell r="A446">
            <v>41949</v>
          </cell>
          <cell r="C446">
            <v>1789.8</v>
          </cell>
          <cell r="D446">
            <v>2752</v>
          </cell>
          <cell r="E446">
            <v>1677.8</v>
          </cell>
          <cell r="F446">
            <v>931.7</v>
          </cell>
          <cell r="G446">
            <v>3467.6</v>
          </cell>
          <cell r="H446">
            <v>3683.7</v>
          </cell>
        </row>
        <row r="447">
          <cell r="A447">
            <v>41956</v>
          </cell>
          <cell r="C447">
            <v>2097.6</v>
          </cell>
          <cell r="D447">
            <v>3068.6</v>
          </cell>
          <cell r="E447">
            <v>1817.5</v>
          </cell>
          <cell r="F447">
            <v>1018.2</v>
          </cell>
          <cell r="G447">
            <v>3915.1</v>
          </cell>
          <cell r="H447">
            <v>4086.8</v>
          </cell>
        </row>
        <row r="448">
          <cell r="A448">
            <v>41963</v>
          </cell>
          <cell r="H448">
            <v>0</v>
          </cell>
        </row>
        <row r="449">
          <cell r="A449">
            <v>41970</v>
          </cell>
          <cell r="H449">
            <v>0</v>
          </cell>
        </row>
        <row r="450">
          <cell r="A450">
            <v>41977</v>
          </cell>
          <cell r="H450">
            <v>0</v>
          </cell>
        </row>
        <row r="451">
          <cell r="A451">
            <v>41984</v>
          </cell>
          <cell r="H451">
            <v>0</v>
          </cell>
        </row>
        <row r="452">
          <cell r="A452">
            <v>41991</v>
          </cell>
          <cell r="H452">
            <v>0</v>
          </cell>
        </row>
        <row r="453">
          <cell r="A453">
            <v>41998</v>
          </cell>
          <cell r="H453">
            <v>0</v>
          </cell>
        </row>
        <row r="454">
          <cell r="A454">
            <v>42005</v>
          </cell>
          <cell r="H454">
            <v>0</v>
          </cell>
        </row>
        <row r="455">
          <cell r="A455">
            <v>42012</v>
          </cell>
          <cell r="H455">
            <v>0</v>
          </cell>
        </row>
        <row r="456">
          <cell r="A456">
            <v>42019</v>
          </cell>
          <cell r="H456">
            <v>0</v>
          </cell>
        </row>
        <row r="457">
          <cell r="A457">
            <v>42026</v>
          </cell>
          <cell r="H457">
            <v>0</v>
          </cell>
        </row>
        <row r="458">
          <cell r="A458">
            <v>42033</v>
          </cell>
          <cell r="H458">
            <v>0</v>
          </cell>
        </row>
        <row r="459">
          <cell r="A459">
            <v>42040</v>
          </cell>
          <cell r="H459">
            <v>0</v>
          </cell>
        </row>
        <row r="460">
          <cell r="A460">
            <v>42047</v>
          </cell>
          <cell r="H460">
            <v>0</v>
          </cell>
        </row>
        <row r="461">
          <cell r="A461">
            <v>42054</v>
          </cell>
          <cell r="H461">
            <v>0</v>
          </cell>
        </row>
        <row r="462">
          <cell r="A462">
            <v>42061</v>
          </cell>
          <cell r="H462">
            <v>0</v>
          </cell>
        </row>
        <row r="463">
          <cell r="A463">
            <v>42068</v>
          </cell>
          <cell r="H463">
            <v>0</v>
          </cell>
        </row>
        <row r="464">
          <cell r="A464">
            <v>42075</v>
          </cell>
          <cell r="H464">
            <v>0</v>
          </cell>
        </row>
        <row r="465">
          <cell r="A465">
            <v>42082</v>
          </cell>
          <cell r="H465">
            <v>0</v>
          </cell>
        </row>
        <row r="466">
          <cell r="A466">
            <v>42089</v>
          </cell>
          <cell r="H466">
            <v>0</v>
          </cell>
        </row>
        <row r="467">
          <cell r="A467">
            <v>42096</v>
          </cell>
          <cell r="H467">
            <v>0</v>
          </cell>
        </row>
        <row r="468">
          <cell r="A468">
            <v>42103</v>
          </cell>
          <cell r="H468">
            <v>0</v>
          </cell>
        </row>
        <row r="469">
          <cell r="A469">
            <v>42110</v>
          </cell>
          <cell r="H469">
            <v>0</v>
          </cell>
        </row>
        <row r="470">
          <cell r="A470">
            <v>42117</v>
          </cell>
          <cell r="H470">
            <v>0</v>
          </cell>
        </row>
        <row r="471">
          <cell r="A471">
            <v>42124</v>
          </cell>
          <cell r="H471">
            <v>0</v>
          </cell>
        </row>
      </sheetData>
      <sheetData sheetId="3">
        <row r="4">
          <cell r="A4">
            <v>38855</v>
          </cell>
          <cell r="C4">
            <v>847</v>
          </cell>
          <cell r="D4">
            <v>697</v>
          </cell>
          <cell r="E4">
            <v>4948</v>
          </cell>
          <cell r="F4">
            <v>4578.5</v>
          </cell>
          <cell r="G4">
            <v>5795</v>
          </cell>
          <cell r="H4">
            <v>5275.5</v>
          </cell>
        </row>
        <row r="5">
          <cell r="A5">
            <v>38862</v>
          </cell>
          <cell r="C5">
            <v>790.6</v>
          </cell>
          <cell r="D5">
            <v>631.5</v>
          </cell>
          <cell r="E5">
            <v>5114</v>
          </cell>
          <cell r="F5">
            <v>4648.7</v>
          </cell>
          <cell r="G5">
            <v>5904.6</v>
          </cell>
          <cell r="H5">
            <v>5280.2</v>
          </cell>
        </row>
        <row r="6">
          <cell r="A6">
            <v>38869</v>
          </cell>
          <cell r="C6">
            <v>730.9</v>
          </cell>
          <cell r="D6">
            <v>692.3</v>
          </cell>
          <cell r="E6">
            <v>5272.7</v>
          </cell>
          <cell r="F6">
            <v>4746.8</v>
          </cell>
          <cell r="G6">
            <v>6003.5999999999995</v>
          </cell>
          <cell r="H6">
            <v>5439.1</v>
          </cell>
        </row>
        <row r="7">
          <cell r="A7">
            <v>38876</v>
          </cell>
          <cell r="C7">
            <v>746.6</v>
          </cell>
          <cell r="D7">
            <v>682.2</v>
          </cell>
          <cell r="E7">
            <v>5397.4</v>
          </cell>
          <cell r="F7">
            <v>4848.3</v>
          </cell>
          <cell r="G7">
            <v>6144</v>
          </cell>
          <cell r="H7">
            <v>5530.5</v>
          </cell>
        </row>
        <row r="8">
          <cell r="A8">
            <v>38883</v>
          </cell>
          <cell r="C8">
            <v>768.7</v>
          </cell>
          <cell r="D8">
            <v>617.79999999999995</v>
          </cell>
          <cell r="E8">
            <v>5562.3</v>
          </cell>
          <cell r="F8">
            <v>5003.7</v>
          </cell>
          <cell r="G8">
            <v>6331</v>
          </cell>
          <cell r="H8">
            <v>5621.5</v>
          </cell>
        </row>
        <row r="9">
          <cell r="A9">
            <v>38890</v>
          </cell>
          <cell r="C9">
            <v>820.1</v>
          </cell>
          <cell r="D9">
            <v>654.20000000000005</v>
          </cell>
          <cell r="E9">
            <v>5623.1</v>
          </cell>
          <cell r="F9">
            <v>5049.6000000000004</v>
          </cell>
          <cell r="G9">
            <v>6443.2000000000007</v>
          </cell>
          <cell r="H9">
            <v>5703.8</v>
          </cell>
        </row>
        <row r="10">
          <cell r="A10">
            <v>38897</v>
          </cell>
          <cell r="C10">
            <v>891.4</v>
          </cell>
          <cell r="D10">
            <v>643.9</v>
          </cell>
          <cell r="E10">
            <v>5701.1</v>
          </cell>
          <cell r="F10">
            <v>5106.6000000000004</v>
          </cell>
          <cell r="G10">
            <v>6592.5</v>
          </cell>
          <cell r="H10">
            <v>5750.5</v>
          </cell>
        </row>
        <row r="11">
          <cell r="A11">
            <v>38904</v>
          </cell>
          <cell r="C11">
            <v>905.7</v>
          </cell>
          <cell r="D11">
            <v>516.4</v>
          </cell>
          <cell r="E11">
            <v>5770.1</v>
          </cell>
          <cell r="F11">
            <v>5219.8999999999996</v>
          </cell>
          <cell r="G11">
            <v>6675.8</v>
          </cell>
          <cell r="H11">
            <v>5736.2999999999993</v>
          </cell>
        </row>
        <row r="12">
          <cell r="A12">
            <v>38911</v>
          </cell>
          <cell r="C12">
            <v>789.1</v>
          </cell>
          <cell r="D12">
            <v>552.29999999999995</v>
          </cell>
          <cell r="E12">
            <v>5896.9</v>
          </cell>
          <cell r="F12">
            <v>5248.4</v>
          </cell>
          <cell r="G12">
            <v>6686</v>
          </cell>
          <cell r="H12">
            <v>5800.7</v>
          </cell>
        </row>
        <row r="13">
          <cell r="A13">
            <v>38918</v>
          </cell>
          <cell r="C13">
            <v>887.2</v>
          </cell>
          <cell r="D13">
            <v>565.5</v>
          </cell>
          <cell r="E13">
            <v>5953.5</v>
          </cell>
          <cell r="F13">
            <v>5271.6</v>
          </cell>
          <cell r="G13">
            <v>6840.7</v>
          </cell>
          <cell r="H13">
            <v>5837.1</v>
          </cell>
        </row>
        <row r="14">
          <cell r="A14">
            <v>38925</v>
          </cell>
          <cell r="C14">
            <v>1058.2</v>
          </cell>
          <cell r="D14">
            <v>513.29999999999995</v>
          </cell>
          <cell r="E14">
            <v>5990.2</v>
          </cell>
          <cell r="F14">
            <v>5368.6</v>
          </cell>
          <cell r="G14">
            <v>7048.4</v>
          </cell>
          <cell r="H14">
            <v>5881.9000000000005</v>
          </cell>
        </row>
        <row r="15">
          <cell r="A15">
            <v>38932</v>
          </cell>
          <cell r="C15">
            <v>1000.9</v>
          </cell>
          <cell r="D15">
            <v>581.79999999999995</v>
          </cell>
          <cell r="E15">
            <v>6143.8</v>
          </cell>
          <cell r="F15">
            <v>5460.8</v>
          </cell>
          <cell r="G15">
            <v>7144.7</v>
          </cell>
          <cell r="H15">
            <v>6042.6</v>
          </cell>
        </row>
        <row r="16">
          <cell r="A16">
            <v>38939</v>
          </cell>
          <cell r="C16">
            <v>851.8</v>
          </cell>
          <cell r="D16">
            <v>702.3</v>
          </cell>
          <cell r="E16">
            <v>6230.5</v>
          </cell>
          <cell r="F16">
            <v>5528</v>
          </cell>
          <cell r="G16">
            <v>7082.3</v>
          </cell>
          <cell r="H16">
            <v>6230.3</v>
          </cell>
        </row>
        <row r="17">
          <cell r="A17">
            <v>38946</v>
          </cell>
          <cell r="C17">
            <v>896</v>
          </cell>
          <cell r="D17">
            <v>710.1</v>
          </cell>
          <cell r="E17">
            <v>6319.9</v>
          </cell>
          <cell r="F17">
            <v>5619.5</v>
          </cell>
          <cell r="G17">
            <v>7215.9</v>
          </cell>
          <cell r="H17">
            <v>6329.6</v>
          </cell>
        </row>
        <row r="18">
          <cell r="A18">
            <v>38953</v>
          </cell>
          <cell r="C18">
            <v>455.6</v>
          </cell>
          <cell r="D18">
            <v>600.20000000000005</v>
          </cell>
          <cell r="E18">
            <v>6550.2</v>
          </cell>
          <cell r="F18">
            <v>5691.7</v>
          </cell>
          <cell r="G18">
            <v>7005.8</v>
          </cell>
          <cell r="H18">
            <v>6291.9</v>
          </cell>
        </row>
        <row r="19">
          <cell r="A19">
            <v>38960</v>
          </cell>
          <cell r="C19">
            <v>382.9</v>
          </cell>
          <cell r="D19">
            <v>516.70000000000005</v>
          </cell>
          <cell r="E19">
            <v>6653.1</v>
          </cell>
          <cell r="F19">
            <v>5761.5</v>
          </cell>
          <cell r="G19">
            <v>7036</v>
          </cell>
          <cell r="H19">
            <v>6278.2</v>
          </cell>
        </row>
        <row r="20">
          <cell r="A20">
            <v>38967</v>
          </cell>
          <cell r="C20">
            <v>1800.8</v>
          </cell>
          <cell r="D20">
            <v>1402.3</v>
          </cell>
          <cell r="E20">
            <v>225.1</v>
          </cell>
          <cell r="F20">
            <v>69.3</v>
          </cell>
          <cell r="G20">
            <v>2025.8999999999999</v>
          </cell>
          <cell r="H20">
            <v>1471.6</v>
          </cell>
        </row>
        <row r="21">
          <cell r="A21">
            <v>38974</v>
          </cell>
          <cell r="C21">
            <v>2019.9</v>
          </cell>
          <cell r="D21">
            <v>1451.8</v>
          </cell>
          <cell r="E21">
            <v>416.5</v>
          </cell>
          <cell r="F21">
            <v>267.8</v>
          </cell>
          <cell r="G21">
            <v>2436.4</v>
          </cell>
          <cell r="H21">
            <v>1719.6</v>
          </cell>
        </row>
        <row r="22">
          <cell r="A22">
            <v>38981</v>
          </cell>
          <cell r="C22">
            <v>1917.1</v>
          </cell>
          <cell r="D22">
            <v>1456.2</v>
          </cell>
          <cell r="E22">
            <v>619.29999999999995</v>
          </cell>
          <cell r="F22">
            <v>385.3</v>
          </cell>
          <cell r="G22">
            <v>2536.3999999999996</v>
          </cell>
          <cell r="H22">
            <v>1841.5</v>
          </cell>
        </row>
        <row r="23">
          <cell r="A23">
            <v>38988</v>
          </cell>
          <cell r="C23">
            <v>2013.2</v>
          </cell>
          <cell r="D23">
            <v>1437.2</v>
          </cell>
          <cell r="E23">
            <v>856.5</v>
          </cell>
          <cell r="F23">
            <v>497.2</v>
          </cell>
          <cell r="G23">
            <v>2869.7</v>
          </cell>
          <cell r="H23">
            <v>1934.4</v>
          </cell>
        </row>
        <row r="24">
          <cell r="A24">
            <v>38995</v>
          </cell>
          <cell r="C24">
            <v>1953.3</v>
          </cell>
          <cell r="D24">
            <v>1372.8</v>
          </cell>
          <cell r="E24">
            <v>1109.9000000000001</v>
          </cell>
          <cell r="F24">
            <v>589.1</v>
          </cell>
          <cell r="G24">
            <v>3063.2</v>
          </cell>
          <cell r="H24">
            <v>1961.9</v>
          </cell>
        </row>
        <row r="25">
          <cell r="A25">
            <v>39002</v>
          </cell>
          <cell r="C25">
            <v>1924.7</v>
          </cell>
          <cell r="D25">
            <v>1239.9000000000001</v>
          </cell>
          <cell r="E25">
            <v>1254.9000000000001</v>
          </cell>
          <cell r="F25">
            <v>762.8</v>
          </cell>
          <cell r="G25">
            <v>3179.6000000000004</v>
          </cell>
          <cell r="H25">
            <v>2002.7</v>
          </cell>
        </row>
        <row r="26">
          <cell r="A26">
            <v>39009</v>
          </cell>
          <cell r="C26">
            <v>2202.4</v>
          </cell>
          <cell r="D26">
            <v>1244.2</v>
          </cell>
          <cell r="E26">
            <v>1410.2</v>
          </cell>
          <cell r="F26">
            <v>867.6</v>
          </cell>
          <cell r="G26">
            <v>3612.6000000000004</v>
          </cell>
          <cell r="H26">
            <v>2111.8000000000002</v>
          </cell>
        </row>
        <row r="27">
          <cell r="A27">
            <v>39016</v>
          </cell>
          <cell r="C27">
            <v>2146.6</v>
          </cell>
          <cell r="D27">
            <v>1299.4000000000001</v>
          </cell>
          <cell r="E27">
            <v>1623.1</v>
          </cell>
          <cell r="F27">
            <v>1012.4</v>
          </cell>
          <cell r="G27">
            <v>3769.7</v>
          </cell>
          <cell r="H27">
            <v>2311.8000000000002</v>
          </cell>
        </row>
        <row r="28">
          <cell r="A28">
            <v>39023</v>
          </cell>
          <cell r="C28">
            <v>2202.1999999999998</v>
          </cell>
          <cell r="D28">
            <v>1293.0999999999999</v>
          </cell>
          <cell r="E28">
            <v>1871.7</v>
          </cell>
          <cell r="F28">
            <v>1159.0999999999999</v>
          </cell>
          <cell r="G28">
            <v>4073.8999999999996</v>
          </cell>
          <cell r="H28">
            <v>2452.1999999999998</v>
          </cell>
        </row>
        <row r="29">
          <cell r="A29">
            <v>39030</v>
          </cell>
          <cell r="C29">
            <v>2226.6999999999998</v>
          </cell>
          <cell r="D29">
            <v>1299.3</v>
          </cell>
          <cell r="E29">
            <v>2102.1</v>
          </cell>
          <cell r="F29">
            <v>1343</v>
          </cell>
          <cell r="G29">
            <v>4328.7999999999993</v>
          </cell>
          <cell r="H29">
            <v>2642.3</v>
          </cell>
        </row>
        <row r="30">
          <cell r="A30">
            <v>39037</v>
          </cell>
          <cell r="C30">
            <v>2121.1999999999998</v>
          </cell>
          <cell r="D30">
            <v>1310</v>
          </cell>
          <cell r="E30">
            <v>2328.6</v>
          </cell>
          <cell r="F30">
            <v>1487.1</v>
          </cell>
          <cell r="G30">
            <v>4449.7999999999993</v>
          </cell>
          <cell r="H30">
            <v>2797.1</v>
          </cell>
        </row>
        <row r="31">
          <cell r="A31">
            <v>39044</v>
          </cell>
          <cell r="C31">
            <v>2066.9</v>
          </cell>
          <cell r="D31">
            <v>1211.5</v>
          </cell>
          <cell r="E31">
            <v>2489.1</v>
          </cell>
          <cell r="F31">
            <v>1601</v>
          </cell>
          <cell r="G31">
            <v>4556</v>
          </cell>
          <cell r="H31">
            <v>2812.5</v>
          </cell>
        </row>
        <row r="32">
          <cell r="A32">
            <v>39051</v>
          </cell>
          <cell r="C32">
            <v>1906.5</v>
          </cell>
          <cell r="D32">
            <v>1170.8</v>
          </cell>
          <cell r="E32">
            <v>2753.7</v>
          </cell>
          <cell r="F32">
            <v>1767.7</v>
          </cell>
          <cell r="G32">
            <v>4660.2</v>
          </cell>
          <cell r="H32">
            <v>2938.5</v>
          </cell>
        </row>
        <row r="33">
          <cell r="A33">
            <v>39058</v>
          </cell>
          <cell r="C33">
            <v>1744.5</v>
          </cell>
          <cell r="D33">
            <v>1004</v>
          </cell>
          <cell r="E33">
            <v>3074.6</v>
          </cell>
          <cell r="F33">
            <v>1961.9</v>
          </cell>
          <cell r="G33">
            <v>4819.1000000000004</v>
          </cell>
          <cell r="H33">
            <v>2965.9</v>
          </cell>
        </row>
        <row r="34">
          <cell r="A34">
            <v>39065</v>
          </cell>
          <cell r="C34">
            <v>1625.6</v>
          </cell>
          <cell r="D34">
            <v>824.3</v>
          </cell>
          <cell r="E34">
            <v>3306.6</v>
          </cell>
          <cell r="F34">
            <v>2193.8000000000002</v>
          </cell>
          <cell r="G34">
            <v>4932.2</v>
          </cell>
          <cell r="H34">
            <v>3018.1000000000004</v>
          </cell>
        </row>
        <row r="35">
          <cell r="A35">
            <v>39072</v>
          </cell>
          <cell r="C35">
            <v>1426.7</v>
          </cell>
          <cell r="D35">
            <v>646.29999999999995</v>
          </cell>
          <cell r="E35">
            <v>3667.1</v>
          </cell>
          <cell r="F35">
            <v>2403</v>
          </cell>
          <cell r="G35">
            <v>5093.8</v>
          </cell>
          <cell r="H35">
            <v>3049.3</v>
          </cell>
        </row>
        <row r="36">
          <cell r="A36">
            <v>39079</v>
          </cell>
          <cell r="C36">
            <v>1203.9000000000001</v>
          </cell>
          <cell r="D36">
            <v>426.4</v>
          </cell>
          <cell r="E36">
            <v>4022.1</v>
          </cell>
          <cell r="F36">
            <v>2677.4</v>
          </cell>
          <cell r="G36">
            <v>5226</v>
          </cell>
          <cell r="H36">
            <v>3103.8</v>
          </cell>
        </row>
        <row r="37">
          <cell r="A37">
            <v>39086</v>
          </cell>
          <cell r="C37">
            <v>1376.1</v>
          </cell>
          <cell r="D37">
            <v>386.9</v>
          </cell>
          <cell r="E37">
            <v>4131.1000000000004</v>
          </cell>
          <cell r="F37">
            <v>2715.3</v>
          </cell>
          <cell r="G37">
            <v>5507.2000000000007</v>
          </cell>
          <cell r="H37">
            <v>3102.2000000000003</v>
          </cell>
        </row>
        <row r="38">
          <cell r="A38">
            <v>39093</v>
          </cell>
          <cell r="C38">
            <v>1452.4</v>
          </cell>
          <cell r="D38">
            <v>386.5</v>
          </cell>
          <cell r="E38">
            <v>4202.5</v>
          </cell>
          <cell r="F38">
            <v>2811.4</v>
          </cell>
          <cell r="G38">
            <v>5654.9</v>
          </cell>
          <cell r="H38">
            <v>3197.9</v>
          </cell>
        </row>
        <row r="39">
          <cell r="A39">
            <v>39100</v>
          </cell>
          <cell r="C39">
            <v>1632.6</v>
          </cell>
          <cell r="D39">
            <v>455.6</v>
          </cell>
          <cell r="E39">
            <v>4232.6000000000004</v>
          </cell>
          <cell r="F39">
            <v>2828.1</v>
          </cell>
          <cell r="G39">
            <v>5865.2000000000007</v>
          </cell>
          <cell r="H39">
            <v>3283.7</v>
          </cell>
        </row>
        <row r="40">
          <cell r="A40">
            <v>39107</v>
          </cell>
          <cell r="C40">
            <v>1659.2</v>
          </cell>
          <cell r="D40">
            <v>531.1</v>
          </cell>
          <cell r="E40">
            <v>4322</v>
          </cell>
          <cell r="F40">
            <v>2843.9</v>
          </cell>
          <cell r="G40">
            <v>5981.2</v>
          </cell>
          <cell r="H40">
            <v>3375</v>
          </cell>
        </row>
        <row r="41">
          <cell r="A41">
            <v>39114</v>
          </cell>
          <cell r="C41">
            <v>1846.6</v>
          </cell>
          <cell r="D41">
            <v>711.4</v>
          </cell>
          <cell r="E41">
            <v>4448.7</v>
          </cell>
          <cell r="F41">
            <v>2916.8</v>
          </cell>
          <cell r="G41">
            <v>6295.2999999999993</v>
          </cell>
          <cell r="H41">
            <v>3628.2000000000003</v>
          </cell>
        </row>
        <row r="42">
          <cell r="A42">
            <v>39121</v>
          </cell>
          <cell r="C42">
            <v>1943.6</v>
          </cell>
          <cell r="D42">
            <v>812</v>
          </cell>
          <cell r="E42">
            <v>4537.3</v>
          </cell>
          <cell r="F42">
            <v>2946.8</v>
          </cell>
          <cell r="G42">
            <v>6480.9</v>
          </cell>
          <cell r="H42">
            <v>3758.8</v>
          </cell>
        </row>
        <row r="43">
          <cell r="A43">
            <v>39128</v>
          </cell>
          <cell r="C43">
            <v>2252.8000000000002</v>
          </cell>
          <cell r="D43">
            <v>991.1</v>
          </cell>
          <cell r="E43">
            <v>4615.1000000000004</v>
          </cell>
          <cell r="F43">
            <v>2981</v>
          </cell>
          <cell r="G43">
            <v>6867.9000000000005</v>
          </cell>
          <cell r="H43">
            <v>3972.1</v>
          </cell>
        </row>
        <row r="44">
          <cell r="A44">
            <v>39135</v>
          </cell>
          <cell r="C44">
            <v>2146.5</v>
          </cell>
          <cell r="D44">
            <v>988.5</v>
          </cell>
          <cell r="E44">
            <v>4778.3999999999996</v>
          </cell>
          <cell r="F44">
            <v>3104.5</v>
          </cell>
          <cell r="G44">
            <v>6924.9</v>
          </cell>
          <cell r="H44">
            <v>4093</v>
          </cell>
        </row>
        <row r="45">
          <cell r="A45">
            <v>39142</v>
          </cell>
          <cell r="C45">
            <v>2524.8000000000002</v>
          </cell>
          <cell r="D45">
            <v>1200.9000000000001</v>
          </cell>
          <cell r="E45">
            <v>5031.1000000000004</v>
          </cell>
          <cell r="F45">
            <v>3142.7</v>
          </cell>
          <cell r="G45">
            <v>7555.9000000000005</v>
          </cell>
          <cell r="H45">
            <v>4343.6000000000004</v>
          </cell>
        </row>
        <row r="46">
          <cell r="A46">
            <v>39149</v>
          </cell>
          <cell r="C46">
            <v>2472.1</v>
          </cell>
          <cell r="D46">
            <v>1284</v>
          </cell>
          <cell r="E46">
            <v>5256.1</v>
          </cell>
          <cell r="F46">
            <v>3292.2</v>
          </cell>
          <cell r="G46">
            <v>7728.2000000000007</v>
          </cell>
          <cell r="H46">
            <v>4576.2</v>
          </cell>
        </row>
        <row r="47">
          <cell r="A47">
            <v>39156</v>
          </cell>
          <cell r="C47">
            <v>2347.6999999999998</v>
          </cell>
          <cell r="D47">
            <v>1271.8</v>
          </cell>
          <cell r="E47">
            <v>5450.1</v>
          </cell>
          <cell r="F47">
            <v>3426.4</v>
          </cell>
          <cell r="G47">
            <v>7797.8</v>
          </cell>
          <cell r="H47">
            <v>4698.2</v>
          </cell>
        </row>
        <row r="48">
          <cell r="A48">
            <v>39163</v>
          </cell>
          <cell r="C48">
            <v>2482</v>
          </cell>
          <cell r="D48">
            <v>1218.0999999999999</v>
          </cell>
          <cell r="E48">
            <v>5644.5</v>
          </cell>
          <cell r="F48">
            <v>3658.4</v>
          </cell>
          <cell r="G48">
            <v>8126.5</v>
          </cell>
          <cell r="H48">
            <v>4876.5</v>
          </cell>
        </row>
        <row r="49">
          <cell r="A49">
            <v>39170</v>
          </cell>
          <cell r="C49">
            <v>2412.1</v>
          </cell>
          <cell r="D49">
            <v>1122.8</v>
          </cell>
          <cell r="E49">
            <v>5894.7</v>
          </cell>
          <cell r="F49">
            <v>3829.3</v>
          </cell>
          <cell r="G49">
            <v>8306.7999999999993</v>
          </cell>
          <cell r="H49">
            <v>4952.1000000000004</v>
          </cell>
        </row>
        <row r="50">
          <cell r="A50">
            <v>39177</v>
          </cell>
          <cell r="C50">
            <v>2684.1</v>
          </cell>
          <cell r="D50">
            <v>1137.2</v>
          </cell>
          <cell r="E50">
            <v>6026</v>
          </cell>
          <cell r="F50">
            <v>4040.8</v>
          </cell>
          <cell r="G50">
            <v>8710.1</v>
          </cell>
          <cell r="H50">
            <v>5178</v>
          </cell>
        </row>
        <row r="51">
          <cell r="A51">
            <v>39184</v>
          </cell>
          <cell r="C51">
            <v>2703.4</v>
          </cell>
          <cell r="D51">
            <v>1190.5999999999999</v>
          </cell>
          <cell r="E51">
            <v>6233.5</v>
          </cell>
          <cell r="F51">
            <v>4198.8999999999996</v>
          </cell>
          <cell r="G51">
            <v>8936.9</v>
          </cell>
          <cell r="H51">
            <v>5389.5</v>
          </cell>
        </row>
        <row r="52">
          <cell r="A52">
            <v>39191</v>
          </cell>
          <cell r="C52">
            <v>2642.9</v>
          </cell>
          <cell r="D52">
            <v>1011.7</v>
          </cell>
          <cell r="E52">
            <v>6445.6</v>
          </cell>
          <cell r="F52">
            <v>4364.5</v>
          </cell>
          <cell r="G52">
            <v>9088.5</v>
          </cell>
          <cell r="H52">
            <v>5376.2</v>
          </cell>
        </row>
        <row r="53">
          <cell r="A53">
            <v>39198</v>
          </cell>
          <cell r="C53">
            <v>2582.4</v>
          </cell>
          <cell r="D53">
            <v>831.8</v>
          </cell>
          <cell r="E53">
            <v>6692.4</v>
          </cell>
          <cell r="F53">
            <v>4626.8999999999996</v>
          </cell>
          <cell r="G53">
            <v>9274.7999999999993</v>
          </cell>
          <cell r="H53">
            <v>5458.7</v>
          </cell>
        </row>
        <row r="54">
          <cell r="A54">
            <v>39205</v>
          </cell>
          <cell r="C54">
            <v>2545.1999999999998</v>
          </cell>
          <cell r="D54">
            <v>835.6</v>
          </cell>
          <cell r="E54">
            <v>6833.5</v>
          </cell>
          <cell r="F54">
            <v>4746.3999999999996</v>
          </cell>
          <cell r="G54">
            <v>9378.7000000000007</v>
          </cell>
          <cell r="H54">
            <v>5582</v>
          </cell>
        </row>
        <row r="55">
          <cell r="A55">
            <v>39212</v>
          </cell>
          <cell r="C55">
            <v>2357.6</v>
          </cell>
          <cell r="D55">
            <v>910.9</v>
          </cell>
          <cell r="E55">
            <v>7064.3</v>
          </cell>
          <cell r="F55">
            <v>4822.2</v>
          </cell>
          <cell r="G55">
            <v>9421.9</v>
          </cell>
          <cell r="H55">
            <v>5733.0999999999995</v>
          </cell>
        </row>
        <row r="56">
          <cell r="A56">
            <v>39219</v>
          </cell>
          <cell r="C56">
            <v>2054.4</v>
          </cell>
          <cell r="D56">
            <v>847</v>
          </cell>
          <cell r="E56">
            <v>7234.8</v>
          </cell>
          <cell r="F56">
            <v>4948</v>
          </cell>
          <cell r="G56">
            <v>9289.2000000000007</v>
          </cell>
          <cell r="H56">
            <v>5795</v>
          </cell>
        </row>
        <row r="57">
          <cell r="A57">
            <v>39226</v>
          </cell>
          <cell r="C57">
            <v>1851</v>
          </cell>
          <cell r="D57">
            <v>790.6</v>
          </cell>
          <cell r="E57">
            <v>7491.1</v>
          </cell>
          <cell r="F57">
            <v>5114</v>
          </cell>
          <cell r="G57">
            <v>9342.1</v>
          </cell>
          <cell r="H57">
            <v>5904.6</v>
          </cell>
        </row>
        <row r="58">
          <cell r="A58">
            <v>39233</v>
          </cell>
          <cell r="C58">
            <v>1628.6</v>
          </cell>
          <cell r="D58">
            <v>730.9</v>
          </cell>
          <cell r="E58">
            <v>7721.4</v>
          </cell>
          <cell r="F58">
            <v>5272.7</v>
          </cell>
          <cell r="G58">
            <v>9350</v>
          </cell>
          <cell r="H58">
            <v>6003.5999999999995</v>
          </cell>
        </row>
        <row r="59">
          <cell r="A59">
            <v>39240</v>
          </cell>
          <cell r="C59">
            <v>1657.8</v>
          </cell>
          <cell r="D59">
            <v>746.6</v>
          </cell>
          <cell r="E59">
            <v>7784.5</v>
          </cell>
          <cell r="F59">
            <v>5397.4</v>
          </cell>
          <cell r="G59">
            <v>9442.2999999999993</v>
          </cell>
          <cell r="H59">
            <v>6144</v>
          </cell>
        </row>
        <row r="60">
          <cell r="A60">
            <v>39247</v>
          </cell>
          <cell r="C60">
            <v>1639.8</v>
          </cell>
          <cell r="D60">
            <v>768.7</v>
          </cell>
          <cell r="E60">
            <v>7858.9</v>
          </cell>
          <cell r="F60">
            <v>5562.3</v>
          </cell>
          <cell r="G60">
            <v>9498.6999999999989</v>
          </cell>
          <cell r="H60">
            <v>6331</v>
          </cell>
        </row>
        <row r="61">
          <cell r="A61">
            <v>39254</v>
          </cell>
          <cell r="C61">
            <v>1494.2</v>
          </cell>
          <cell r="D61">
            <v>820.1</v>
          </cell>
          <cell r="E61">
            <v>7937.2</v>
          </cell>
          <cell r="F61">
            <v>5623.1</v>
          </cell>
          <cell r="G61">
            <v>9431.4</v>
          </cell>
          <cell r="H61">
            <v>6443.2000000000007</v>
          </cell>
        </row>
        <row r="62">
          <cell r="A62">
            <v>39261</v>
          </cell>
          <cell r="C62">
            <v>1512.8</v>
          </cell>
          <cell r="D62">
            <v>891.4</v>
          </cell>
          <cell r="E62">
            <v>8067.1</v>
          </cell>
          <cell r="F62">
            <v>5701.1</v>
          </cell>
          <cell r="G62">
            <v>9579.9</v>
          </cell>
          <cell r="H62">
            <v>6592.5</v>
          </cell>
        </row>
        <row r="63">
          <cell r="A63">
            <v>39268</v>
          </cell>
          <cell r="C63">
            <v>1507.5</v>
          </cell>
          <cell r="D63">
            <v>905.7</v>
          </cell>
          <cell r="E63">
            <v>8109</v>
          </cell>
          <cell r="F63">
            <v>5770.1</v>
          </cell>
          <cell r="G63">
            <v>9616.5</v>
          </cell>
          <cell r="H63">
            <v>6675.8</v>
          </cell>
        </row>
        <row r="64">
          <cell r="A64">
            <v>39275</v>
          </cell>
          <cell r="C64">
            <v>1475.2</v>
          </cell>
          <cell r="D64">
            <v>789.1</v>
          </cell>
          <cell r="E64">
            <v>8232</v>
          </cell>
          <cell r="F64">
            <v>5896.9</v>
          </cell>
          <cell r="G64">
            <v>9707.2000000000007</v>
          </cell>
          <cell r="H64">
            <v>6686</v>
          </cell>
        </row>
        <row r="65">
          <cell r="A65">
            <v>39282</v>
          </cell>
          <cell r="C65">
            <v>1437.8</v>
          </cell>
          <cell r="D65">
            <v>887.2</v>
          </cell>
          <cell r="E65">
            <v>8288.4</v>
          </cell>
          <cell r="F65">
            <v>5953.5</v>
          </cell>
          <cell r="G65">
            <v>9726.1999999999989</v>
          </cell>
          <cell r="H65">
            <v>6840.7</v>
          </cell>
        </row>
        <row r="66">
          <cell r="A66">
            <v>39289</v>
          </cell>
          <cell r="C66">
            <v>1380.3</v>
          </cell>
          <cell r="D66">
            <v>1058.2</v>
          </cell>
          <cell r="E66">
            <v>8408.2999999999993</v>
          </cell>
          <cell r="F66">
            <v>5990.2</v>
          </cell>
          <cell r="G66">
            <v>9788.5999999999985</v>
          </cell>
          <cell r="H66">
            <v>7048.4</v>
          </cell>
        </row>
        <row r="67">
          <cell r="A67">
            <v>39296</v>
          </cell>
          <cell r="C67">
            <v>1335.9</v>
          </cell>
          <cell r="D67">
            <v>1000.9</v>
          </cell>
          <cell r="E67">
            <v>8549.2999999999993</v>
          </cell>
          <cell r="F67">
            <v>6143.8</v>
          </cell>
          <cell r="G67">
            <v>9885.1999999999989</v>
          </cell>
          <cell r="H67">
            <v>7144.7</v>
          </cell>
        </row>
        <row r="68">
          <cell r="A68">
            <v>39303</v>
          </cell>
          <cell r="C68">
            <v>1321.1</v>
          </cell>
          <cell r="D68">
            <v>851.8</v>
          </cell>
          <cell r="E68">
            <v>8583.6</v>
          </cell>
          <cell r="F68">
            <v>6230.5</v>
          </cell>
          <cell r="G68">
            <v>9904.7000000000007</v>
          </cell>
          <cell r="H68">
            <v>7082.3</v>
          </cell>
        </row>
        <row r="69">
          <cell r="A69">
            <v>39310</v>
          </cell>
          <cell r="C69">
            <v>1083.9000000000001</v>
          </cell>
          <cell r="D69">
            <v>896</v>
          </cell>
          <cell r="E69">
            <v>8759.2999999999993</v>
          </cell>
          <cell r="F69">
            <v>6319.9</v>
          </cell>
          <cell r="G69">
            <v>9843.1999999999989</v>
          </cell>
          <cell r="H69">
            <v>7215.9</v>
          </cell>
        </row>
        <row r="70">
          <cell r="A70">
            <v>39317</v>
          </cell>
          <cell r="C70">
            <v>892.2</v>
          </cell>
          <cell r="D70">
            <v>455.6</v>
          </cell>
          <cell r="E70">
            <v>8873.7000000000007</v>
          </cell>
          <cell r="F70">
            <v>6550.2</v>
          </cell>
          <cell r="G70">
            <v>9765.9000000000015</v>
          </cell>
          <cell r="H70">
            <v>7005.8</v>
          </cell>
        </row>
        <row r="71">
          <cell r="A71">
            <v>39324</v>
          </cell>
          <cell r="C71">
            <v>731.7</v>
          </cell>
          <cell r="D71">
            <v>382.9</v>
          </cell>
          <cell r="E71">
            <v>9071.9</v>
          </cell>
          <cell r="F71">
            <v>6653.1</v>
          </cell>
          <cell r="G71">
            <v>9803.6</v>
          </cell>
          <cell r="H71">
            <v>7036</v>
          </cell>
        </row>
        <row r="72">
          <cell r="A72">
            <v>39331</v>
          </cell>
          <cell r="C72">
            <v>2891.7</v>
          </cell>
          <cell r="D72">
            <v>1800.8</v>
          </cell>
          <cell r="E72">
            <v>123.3</v>
          </cell>
          <cell r="F72">
            <v>225.1</v>
          </cell>
          <cell r="G72">
            <v>3015</v>
          </cell>
          <cell r="H72">
            <v>2025.8999999999999</v>
          </cell>
        </row>
        <row r="73">
          <cell r="A73">
            <v>39338</v>
          </cell>
          <cell r="C73">
            <v>3548.2</v>
          </cell>
          <cell r="D73">
            <v>2019.9</v>
          </cell>
          <cell r="E73">
            <v>232.8</v>
          </cell>
          <cell r="F73">
            <v>399.4</v>
          </cell>
          <cell r="G73">
            <v>3781</v>
          </cell>
          <cell r="H73">
            <v>2419.3000000000002</v>
          </cell>
        </row>
        <row r="74">
          <cell r="A74">
            <v>39345</v>
          </cell>
          <cell r="C74">
            <v>3728.8</v>
          </cell>
          <cell r="D74">
            <v>1917.1</v>
          </cell>
          <cell r="E74">
            <v>474.7</v>
          </cell>
          <cell r="F74">
            <v>619.29999999999995</v>
          </cell>
          <cell r="G74">
            <v>4203.5</v>
          </cell>
          <cell r="H74">
            <v>2536.3999999999996</v>
          </cell>
        </row>
        <row r="75">
          <cell r="A75">
            <v>39352</v>
          </cell>
          <cell r="C75">
            <v>3492.1</v>
          </cell>
          <cell r="D75">
            <v>2013.2</v>
          </cell>
          <cell r="E75">
            <v>712.1</v>
          </cell>
          <cell r="F75">
            <v>856.5</v>
          </cell>
          <cell r="G75">
            <v>4204.2</v>
          </cell>
          <cell r="H75">
            <v>2869.7</v>
          </cell>
        </row>
        <row r="76">
          <cell r="A76">
            <v>39359</v>
          </cell>
          <cell r="C76">
            <v>3555</v>
          </cell>
          <cell r="D76">
            <v>1953.3</v>
          </cell>
          <cell r="E76">
            <v>941.4</v>
          </cell>
          <cell r="F76">
            <v>1109.9000000000001</v>
          </cell>
          <cell r="G76">
            <v>4496.3999999999996</v>
          </cell>
          <cell r="H76">
            <v>3063.2</v>
          </cell>
        </row>
        <row r="77">
          <cell r="A77">
            <v>39366</v>
          </cell>
          <cell r="C77">
            <v>3671.7</v>
          </cell>
          <cell r="D77">
            <v>1924.7</v>
          </cell>
          <cell r="E77">
            <v>1109</v>
          </cell>
          <cell r="F77">
            <v>1254.9000000000001</v>
          </cell>
          <cell r="G77">
            <v>4780.7</v>
          </cell>
          <cell r="H77">
            <v>3179.6000000000004</v>
          </cell>
        </row>
        <row r="78">
          <cell r="A78">
            <v>39373</v>
          </cell>
          <cell r="C78">
            <v>3590.1</v>
          </cell>
          <cell r="D78">
            <v>2202.4</v>
          </cell>
          <cell r="E78">
            <v>1290.0999999999999</v>
          </cell>
          <cell r="F78">
            <v>1410.2</v>
          </cell>
          <cell r="G78">
            <v>4880.2</v>
          </cell>
          <cell r="H78">
            <v>3612.6000000000004</v>
          </cell>
        </row>
        <row r="79">
          <cell r="A79">
            <v>39380</v>
          </cell>
          <cell r="C79">
            <v>3443.3</v>
          </cell>
          <cell r="D79">
            <v>2146.6</v>
          </cell>
          <cell r="E79">
            <v>1500.7</v>
          </cell>
          <cell r="F79">
            <v>1623.1</v>
          </cell>
          <cell r="G79">
            <v>4944</v>
          </cell>
          <cell r="H79">
            <v>3769.7</v>
          </cell>
        </row>
        <row r="80">
          <cell r="A80">
            <v>39387</v>
          </cell>
          <cell r="C80">
            <v>3370.7</v>
          </cell>
          <cell r="D80">
            <v>2202.1999999999998</v>
          </cell>
          <cell r="E80">
            <v>1762.4</v>
          </cell>
          <cell r="F80">
            <v>1871.7</v>
          </cell>
          <cell r="G80">
            <v>5133.1000000000004</v>
          </cell>
          <cell r="H80">
            <v>4073.8999999999996</v>
          </cell>
        </row>
        <row r="81">
          <cell r="A81">
            <v>39394</v>
          </cell>
          <cell r="C81">
            <v>3192.7</v>
          </cell>
          <cell r="D81">
            <v>2226.6999999999998</v>
          </cell>
          <cell r="E81">
            <v>1965.1</v>
          </cell>
          <cell r="F81">
            <v>2102.1</v>
          </cell>
          <cell r="G81">
            <v>5157.7999999999993</v>
          </cell>
          <cell r="H81">
            <v>4328.7999999999993</v>
          </cell>
        </row>
        <row r="82">
          <cell r="A82">
            <v>39401</v>
          </cell>
          <cell r="C82">
            <v>3112.7</v>
          </cell>
          <cell r="D82">
            <v>2121.1999999999998</v>
          </cell>
          <cell r="E82">
            <v>2095.5</v>
          </cell>
          <cell r="F82">
            <v>2328.6</v>
          </cell>
          <cell r="G82">
            <v>5208.2</v>
          </cell>
          <cell r="H82">
            <v>4449.7999999999993</v>
          </cell>
        </row>
        <row r="83">
          <cell r="A83">
            <v>39408</v>
          </cell>
          <cell r="C83">
            <v>2995.7</v>
          </cell>
          <cell r="D83">
            <v>2066.9</v>
          </cell>
          <cell r="E83">
            <v>2296.6</v>
          </cell>
          <cell r="F83">
            <v>2489.1</v>
          </cell>
          <cell r="G83">
            <v>5292.2999999999993</v>
          </cell>
          <cell r="H83">
            <v>4556</v>
          </cell>
        </row>
        <row r="84">
          <cell r="A84">
            <v>39415</v>
          </cell>
          <cell r="C84">
            <v>2827.1</v>
          </cell>
          <cell r="D84">
            <v>1906.5</v>
          </cell>
          <cell r="E84">
            <v>2512.1</v>
          </cell>
          <cell r="F84">
            <v>2753.7</v>
          </cell>
          <cell r="G84">
            <v>5339.2</v>
          </cell>
          <cell r="H84">
            <v>4660.2</v>
          </cell>
        </row>
        <row r="85">
          <cell r="A85">
            <v>39422</v>
          </cell>
          <cell r="C85">
            <v>3093.1</v>
          </cell>
          <cell r="D85">
            <v>1744.5</v>
          </cell>
          <cell r="E85">
            <v>2658.3</v>
          </cell>
          <cell r="F85">
            <v>3074.6</v>
          </cell>
          <cell r="G85">
            <v>5751.4</v>
          </cell>
          <cell r="H85">
            <v>4819.1000000000004</v>
          </cell>
        </row>
        <row r="86">
          <cell r="A86">
            <v>39429</v>
          </cell>
          <cell r="C86">
            <v>3093.1</v>
          </cell>
          <cell r="D86">
            <v>1625.6</v>
          </cell>
          <cell r="E86">
            <v>2799.9</v>
          </cell>
          <cell r="F86">
            <v>3306.6</v>
          </cell>
          <cell r="G86">
            <v>5893</v>
          </cell>
          <cell r="H86">
            <v>4932.2</v>
          </cell>
        </row>
        <row r="87">
          <cell r="A87">
            <v>39436</v>
          </cell>
          <cell r="C87">
            <v>3099.4</v>
          </cell>
          <cell r="D87">
            <v>1426.7</v>
          </cell>
          <cell r="E87">
            <v>2980.1</v>
          </cell>
          <cell r="F87">
            <v>3667.1</v>
          </cell>
          <cell r="G87">
            <v>6079.5</v>
          </cell>
          <cell r="H87">
            <v>5093.8</v>
          </cell>
        </row>
        <row r="88">
          <cell r="A88">
            <v>39443</v>
          </cell>
          <cell r="C88">
            <v>3009.1</v>
          </cell>
          <cell r="D88">
            <v>1203.9000000000001</v>
          </cell>
          <cell r="E88">
            <v>3139.4</v>
          </cell>
          <cell r="F88">
            <v>4022.1</v>
          </cell>
          <cell r="G88">
            <v>6148.5</v>
          </cell>
          <cell r="H88">
            <v>5226</v>
          </cell>
        </row>
        <row r="89">
          <cell r="A89">
            <v>39450</v>
          </cell>
          <cell r="C89">
            <v>3024.4</v>
          </cell>
          <cell r="D89">
            <v>1376.1</v>
          </cell>
          <cell r="E89">
            <v>3262.6</v>
          </cell>
          <cell r="F89">
            <v>4131.1000000000004</v>
          </cell>
          <cell r="G89">
            <v>6287</v>
          </cell>
          <cell r="H89">
            <v>5507.2000000000007</v>
          </cell>
        </row>
        <row r="90">
          <cell r="A90">
            <v>39457</v>
          </cell>
          <cell r="C90">
            <v>2938.6</v>
          </cell>
          <cell r="D90">
            <v>1452.4</v>
          </cell>
          <cell r="E90">
            <v>3396.4</v>
          </cell>
          <cell r="F90">
            <v>4202.5</v>
          </cell>
          <cell r="G90">
            <v>6335</v>
          </cell>
          <cell r="H90">
            <v>5654.9</v>
          </cell>
        </row>
        <row r="91">
          <cell r="A91">
            <v>39464</v>
          </cell>
          <cell r="C91">
            <v>2910.5</v>
          </cell>
          <cell r="D91">
            <v>1632.6</v>
          </cell>
          <cell r="E91">
            <v>3606.3</v>
          </cell>
          <cell r="F91">
            <v>4232.6000000000004</v>
          </cell>
          <cell r="G91">
            <v>6516.8</v>
          </cell>
          <cell r="H91">
            <v>5865.2000000000007</v>
          </cell>
        </row>
        <row r="92">
          <cell r="A92">
            <v>39471</v>
          </cell>
          <cell r="C92">
            <v>2908.4</v>
          </cell>
          <cell r="D92">
            <v>1659.2</v>
          </cell>
          <cell r="E92">
            <v>3807.9</v>
          </cell>
          <cell r="F92">
            <v>4322</v>
          </cell>
          <cell r="G92">
            <v>6716.3</v>
          </cell>
          <cell r="H92">
            <v>5981.2</v>
          </cell>
        </row>
        <row r="93">
          <cell r="A93">
            <v>39478</v>
          </cell>
          <cell r="C93">
            <v>2781.5</v>
          </cell>
          <cell r="D93">
            <v>1846.6</v>
          </cell>
          <cell r="E93">
            <v>4002.8</v>
          </cell>
          <cell r="F93">
            <v>4448.7</v>
          </cell>
          <cell r="G93">
            <v>6784.3</v>
          </cell>
          <cell r="H93">
            <v>6295.2999999999993</v>
          </cell>
        </row>
        <row r="94">
          <cell r="A94">
            <v>39485</v>
          </cell>
          <cell r="C94">
            <v>2685.6</v>
          </cell>
          <cell r="D94">
            <v>1943.6</v>
          </cell>
          <cell r="E94">
            <v>4148.2</v>
          </cell>
          <cell r="F94">
            <v>4537.3</v>
          </cell>
          <cell r="G94">
            <v>6833.7999999999993</v>
          </cell>
          <cell r="H94">
            <v>6480.9</v>
          </cell>
        </row>
        <row r="95">
          <cell r="A95">
            <v>39492</v>
          </cell>
          <cell r="C95">
            <v>2623.4</v>
          </cell>
          <cell r="D95">
            <v>2252.8000000000002</v>
          </cell>
          <cell r="E95">
            <v>4387.8999999999996</v>
          </cell>
          <cell r="F95">
            <v>4615.1000000000004</v>
          </cell>
          <cell r="G95">
            <v>7011.2999999999993</v>
          </cell>
          <cell r="H95">
            <v>6867.9000000000005</v>
          </cell>
        </row>
        <row r="96">
          <cell r="A96">
            <v>39499</v>
          </cell>
          <cell r="C96">
            <v>2504.8000000000002</v>
          </cell>
          <cell r="D96">
            <v>2146.5</v>
          </cell>
          <cell r="E96">
            <v>4515.6000000000004</v>
          </cell>
          <cell r="F96">
            <v>4778.3999999999996</v>
          </cell>
          <cell r="G96">
            <v>7020.4000000000005</v>
          </cell>
          <cell r="H96">
            <v>6924.9</v>
          </cell>
        </row>
        <row r="97">
          <cell r="A97">
            <v>39506</v>
          </cell>
          <cell r="C97">
            <v>2418</v>
          </cell>
          <cell r="D97">
            <v>2524.8000000000002</v>
          </cell>
          <cell r="E97">
            <v>4725.3</v>
          </cell>
          <cell r="F97">
            <v>5031.1000000000004</v>
          </cell>
          <cell r="G97">
            <v>7143.3</v>
          </cell>
          <cell r="H97">
            <v>7555.9000000000005</v>
          </cell>
        </row>
        <row r="98">
          <cell r="A98">
            <v>39513</v>
          </cell>
          <cell r="C98">
            <v>2418</v>
          </cell>
          <cell r="D98">
            <v>2524.8000000000002</v>
          </cell>
          <cell r="E98">
            <v>4725.3</v>
          </cell>
          <cell r="F98">
            <v>5031.1000000000004</v>
          </cell>
          <cell r="G98">
            <v>7143.3</v>
          </cell>
          <cell r="H98">
            <v>7555.9000000000005</v>
          </cell>
        </row>
        <row r="99">
          <cell r="A99">
            <v>39520</v>
          </cell>
          <cell r="C99">
            <v>2363.6</v>
          </cell>
          <cell r="D99">
            <v>2347.6999999999998</v>
          </cell>
          <cell r="E99">
            <v>5060.3999999999996</v>
          </cell>
          <cell r="F99">
            <v>5450.1</v>
          </cell>
          <cell r="G99">
            <v>7424</v>
          </cell>
          <cell r="H99">
            <v>7797.8</v>
          </cell>
        </row>
        <row r="100">
          <cell r="A100">
            <v>39527</v>
          </cell>
          <cell r="C100">
            <v>2241.3000000000002</v>
          </cell>
          <cell r="D100">
            <v>2482</v>
          </cell>
          <cell r="E100">
            <v>5264</v>
          </cell>
          <cell r="F100">
            <v>5644.5</v>
          </cell>
          <cell r="G100">
            <v>7505.3</v>
          </cell>
          <cell r="H100">
            <v>8126.5</v>
          </cell>
        </row>
        <row r="101">
          <cell r="A101">
            <v>39534</v>
          </cell>
          <cell r="C101">
            <v>2146.3000000000002</v>
          </cell>
          <cell r="D101">
            <v>2412.1</v>
          </cell>
          <cell r="E101">
            <v>5391.6</v>
          </cell>
          <cell r="F101">
            <v>5894.7</v>
          </cell>
          <cell r="G101">
            <v>7537.9000000000005</v>
          </cell>
          <cell r="H101">
            <v>8306.7999999999993</v>
          </cell>
        </row>
        <row r="102">
          <cell r="A102">
            <v>39541</v>
          </cell>
          <cell r="C102">
            <v>2054</v>
          </cell>
          <cell r="D102">
            <v>2684.1</v>
          </cell>
          <cell r="E102">
            <v>5507.8</v>
          </cell>
          <cell r="F102">
            <v>6026</v>
          </cell>
          <cell r="G102">
            <v>7561.8</v>
          </cell>
          <cell r="H102">
            <v>8710.1</v>
          </cell>
        </row>
        <row r="103">
          <cell r="A103">
            <v>39548</v>
          </cell>
          <cell r="C103">
            <v>2040.3</v>
          </cell>
          <cell r="D103">
            <v>2703.4</v>
          </cell>
          <cell r="E103">
            <v>5637.5</v>
          </cell>
          <cell r="F103">
            <v>6233.5</v>
          </cell>
          <cell r="G103">
            <v>7677.8</v>
          </cell>
          <cell r="H103">
            <v>8936.9</v>
          </cell>
        </row>
        <row r="104">
          <cell r="A104">
            <v>39555</v>
          </cell>
          <cell r="C104">
            <v>2033.1</v>
          </cell>
          <cell r="D104">
            <v>2642.9</v>
          </cell>
          <cell r="E104">
            <v>5821.8</v>
          </cell>
          <cell r="F104">
            <v>6445.6</v>
          </cell>
          <cell r="G104">
            <v>7854.9</v>
          </cell>
          <cell r="H104">
            <v>9088.5</v>
          </cell>
        </row>
        <row r="105">
          <cell r="A105">
            <v>39562</v>
          </cell>
          <cell r="C105">
            <v>2100.4</v>
          </cell>
          <cell r="D105">
            <v>2582.4</v>
          </cell>
          <cell r="E105">
            <v>5947.3</v>
          </cell>
          <cell r="F105">
            <v>6692.4</v>
          </cell>
          <cell r="G105">
            <v>8047.7000000000007</v>
          </cell>
          <cell r="H105">
            <v>9274.7999999999993</v>
          </cell>
        </row>
        <row r="106">
          <cell r="A106">
            <v>39569</v>
          </cell>
          <cell r="C106">
            <v>2051.6</v>
          </cell>
          <cell r="D106">
            <v>2545.1999999999998</v>
          </cell>
          <cell r="E106">
            <v>6098.4</v>
          </cell>
          <cell r="F106">
            <v>6833.5</v>
          </cell>
          <cell r="G106">
            <v>8150</v>
          </cell>
          <cell r="H106">
            <v>9378.7000000000007</v>
          </cell>
        </row>
        <row r="107">
          <cell r="A107">
            <v>39576</v>
          </cell>
          <cell r="C107">
            <v>1917.7</v>
          </cell>
          <cell r="D107">
            <v>2357.6</v>
          </cell>
          <cell r="E107">
            <v>6348</v>
          </cell>
          <cell r="F107">
            <v>7064.3</v>
          </cell>
          <cell r="G107">
            <v>8265.7000000000007</v>
          </cell>
          <cell r="H107">
            <v>9421.9</v>
          </cell>
        </row>
        <row r="108">
          <cell r="A108">
            <v>39583</v>
          </cell>
          <cell r="C108">
            <v>1951.6</v>
          </cell>
          <cell r="D108">
            <v>2054.4</v>
          </cell>
          <cell r="E108">
            <v>6480.6</v>
          </cell>
          <cell r="F108">
            <v>7234.8</v>
          </cell>
          <cell r="G108">
            <v>8432.2000000000007</v>
          </cell>
          <cell r="H108">
            <v>9289.2000000000007</v>
          </cell>
        </row>
        <row r="109">
          <cell r="A109">
            <v>39590</v>
          </cell>
          <cell r="C109">
            <v>1873.3</v>
          </cell>
          <cell r="D109">
            <v>1851</v>
          </cell>
          <cell r="E109">
            <v>6633.9</v>
          </cell>
          <cell r="F109">
            <v>7491.1</v>
          </cell>
          <cell r="G109">
            <v>8507.1999999999989</v>
          </cell>
          <cell r="H109">
            <v>9342.1</v>
          </cell>
        </row>
        <row r="110">
          <cell r="A110">
            <v>39597</v>
          </cell>
          <cell r="C110">
            <v>1696.8</v>
          </cell>
          <cell r="D110">
            <v>1628.6</v>
          </cell>
          <cell r="E110">
            <v>6834.5</v>
          </cell>
          <cell r="F110">
            <v>7721.4</v>
          </cell>
          <cell r="G110">
            <v>8531.2999999999993</v>
          </cell>
          <cell r="H110">
            <v>9350</v>
          </cell>
        </row>
        <row r="111">
          <cell r="A111">
            <v>39604</v>
          </cell>
          <cell r="C111">
            <v>1583.6</v>
          </cell>
          <cell r="D111">
            <v>1657.8</v>
          </cell>
          <cell r="E111">
            <v>7019.3</v>
          </cell>
          <cell r="F111">
            <v>7784.5</v>
          </cell>
          <cell r="G111">
            <v>8602.9</v>
          </cell>
          <cell r="H111">
            <v>9442.2999999999993</v>
          </cell>
        </row>
        <row r="112">
          <cell r="A112">
            <v>39611</v>
          </cell>
          <cell r="C112">
            <v>1490.9</v>
          </cell>
          <cell r="D112">
            <v>1639.8</v>
          </cell>
          <cell r="E112">
            <v>7123.6</v>
          </cell>
          <cell r="F112">
            <v>7858.9</v>
          </cell>
          <cell r="G112">
            <v>8614.5</v>
          </cell>
          <cell r="H112">
            <v>9498.6999999999989</v>
          </cell>
        </row>
        <row r="113">
          <cell r="A113">
            <v>39618</v>
          </cell>
          <cell r="C113">
            <v>1418.3</v>
          </cell>
          <cell r="D113">
            <v>1494.2</v>
          </cell>
          <cell r="E113">
            <v>7249</v>
          </cell>
          <cell r="F113">
            <v>7937.2</v>
          </cell>
          <cell r="G113">
            <v>8667.2999999999993</v>
          </cell>
          <cell r="H113">
            <v>9431.4</v>
          </cell>
        </row>
        <row r="114">
          <cell r="A114">
            <v>39625</v>
          </cell>
          <cell r="C114">
            <v>1289.9000000000001</v>
          </cell>
          <cell r="D114">
            <v>1512.8</v>
          </cell>
          <cell r="E114">
            <v>7401.1</v>
          </cell>
          <cell r="F114">
            <v>8067.1</v>
          </cell>
          <cell r="G114">
            <v>8691</v>
          </cell>
          <cell r="H114">
            <v>9579.9</v>
          </cell>
        </row>
        <row r="115">
          <cell r="A115">
            <v>39632</v>
          </cell>
          <cell r="C115">
            <v>1212.3</v>
          </cell>
          <cell r="D115">
            <v>1507.5</v>
          </cell>
          <cell r="E115">
            <v>7507.8</v>
          </cell>
          <cell r="F115">
            <v>8109</v>
          </cell>
          <cell r="G115">
            <v>8720.1</v>
          </cell>
          <cell r="H115">
            <v>9616.5</v>
          </cell>
        </row>
        <row r="116">
          <cell r="A116">
            <v>39639</v>
          </cell>
          <cell r="C116">
            <v>1151.5999999999999</v>
          </cell>
          <cell r="D116">
            <v>1475.2</v>
          </cell>
          <cell r="E116">
            <v>7588.9</v>
          </cell>
          <cell r="F116">
            <v>8232</v>
          </cell>
          <cell r="G116">
            <v>8740.5</v>
          </cell>
          <cell r="H116">
            <v>9707.2000000000007</v>
          </cell>
        </row>
        <row r="117">
          <cell r="A117">
            <v>39646</v>
          </cell>
          <cell r="C117">
            <v>1112.9000000000001</v>
          </cell>
          <cell r="D117">
            <v>1437.8</v>
          </cell>
          <cell r="E117">
            <v>7674.6</v>
          </cell>
          <cell r="F117">
            <v>8288.4</v>
          </cell>
          <cell r="G117">
            <v>8787.5</v>
          </cell>
          <cell r="H117">
            <v>9726.1999999999989</v>
          </cell>
        </row>
        <row r="118">
          <cell r="A118">
            <v>39653</v>
          </cell>
          <cell r="C118">
            <v>1074.5999999999999</v>
          </cell>
          <cell r="D118">
            <v>1380.3</v>
          </cell>
          <cell r="E118">
            <v>7826.7</v>
          </cell>
          <cell r="F118">
            <v>8408.2999999999993</v>
          </cell>
          <cell r="G118">
            <v>8901.2999999999993</v>
          </cell>
          <cell r="H118">
            <v>9788.5999999999985</v>
          </cell>
        </row>
        <row r="119">
          <cell r="A119">
            <v>39660</v>
          </cell>
          <cell r="C119">
            <v>982.6</v>
          </cell>
          <cell r="D119">
            <v>1335.9</v>
          </cell>
          <cell r="E119">
            <v>7936.2</v>
          </cell>
          <cell r="F119">
            <v>8549.2999999999993</v>
          </cell>
          <cell r="G119">
            <v>8918.7999999999993</v>
          </cell>
          <cell r="H119">
            <v>9885.1999999999989</v>
          </cell>
        </row>
        <row r="120">
          <cell r="A120">
            <v>39667</v>
          </cell>
          <cell r="C120">
            <v>760.1</v>
          </cell>
          <cell r="D120">
            <v>1321.1</v>
          </cell>
          <cell r="E120">
            <v>8199</v>
          </cell>
          <cell r="F120">
            <v>8583.6</v>
          </cell>
          <cell r="G120">
            <v>8959.1</v>
          </cell>
          <cell r="H120">
            <v>9904.7000000000007</v>
          </cell>
        </row>
        <row r="121">
          <cell r="A121">
            <v>39674</v>
          </cell>
          <cell r="C121">
            <v>630.70000000000005</v>
          </cell>
          <cell r="D121">
            <v>1083.9000000000001</v>
          </cell>
          <cell r="E121">
            <v>8397.7000000000007</v>
          </cell>
          <cell r="F121">
            <v>8759.2999999999993</v>
          </cell>
          <cell r="G121">
            <v>9028.4000000000015</v>
          </cell>
          <cell r="H121">
            <v>9843.1999999999989</v>
          </cell>
        </row>
        <row r="122">
          <cell r="A122">
            <v>39681</v>
          </cell>
          <cell r="C122">
            <v>588.5</v>
          </cell>
          <cell r="D122">
            <v>892.2</v>
          </cell>
          <cell r="E122">
            <v>8503.2999999999993</v>
          </cell>
          <cell r="F122">
            <v>8873.7000000000007</v>
          </cell>
          <cell r="G122">
            <v>9091.7999999999993</v>
          </cell>
          <cell r="H122">
            <v>9765.9000000000015</v>
          </cell>
        </row>
        <row r="123">
          <cell r="A123">
            <v>39688</v>
          </cell>
          <cell r="C123">
            <v>523.5</v>
          </cell>
          <cell r="D123">
            <v>731.7</v>
          </cell>
          <cell r="E123">
            <v>8640.6</v>
          </cell>
          <cell r="F123">
            <v>9071.9</v>
          </cell>
          <cell r="G123">
            <v>9164.1</v>
          </cell>
          <cell r="H123">
            <v>9803.6</v>
          </cell>
        </row>
        <row r="124">
          <cell r="A124">
            <v>39695</v>
          </cell>
          <cell r="C124">
            <v>2504.5</v>
          </cell>
          <cell r="D124">
            <v>2891.7</v>
          </cell>
          <cell r="E124">
            <v>58.4</v>
          </cell>
          <cell r="F124">
            <v>123.3</v>
          </cell>
          <cell r="G124">
            <v>2562.9</v>
          </cell>
          <cell r="H124">
            <v>3015</v>
          </cell>
        </row>
        <row r="125">
          <cell r="A125">
            <v>39702</v>
          </cell>
          <cell r="C125">
            <v>2572</v>
          </cell>
          <cell r="D125">
            <v>3548.2</v>
          </cell>
          <cell r="E125">
            <v>178.1</v>
          </cell>
          <cell r="F125">
            <v>232.8</v>
          </cell>
          <cell r="G125">
            <v>2750.1</v>
          </cell>
          <cell r="H125">
            <v>3781</v>
          </cell>
        </row>
        <row r="126">
          <cell r="A126">
            <v>39709</v>
          </cell>
          <cell r="C126">
            <v>2674.8</v>
          </cell>
          <cell r="D126">
            <v>3728.8</v>
          </cell>
          <cell r="E126">
            <v>305</v>
          </cell>
          <cell r="F126">
            <v>474.7</v>
          </cell>
          <cell r="G126">
            <v>2979.8</v>
          </cell>
          <cell r="H126">
            <v>4203.5</v>
          </cell>
        </row>
        <row r="127">
          <cell r="A127">
            <v>39716</v>
          </cell>
          <cell r="C127">
            <v>2582.9</v>
          </cell>
          <cell r="D127">
            <v>3492.1</v>
          </cell>
          <cell r="E127">
            <v>492.8</v>
          </cell>
          <cell r="F127">
            <v>712.1</v>
          </cell>
          <cell r="G127">
            <v>3075.7000000000003</v>
          </cell>
          <cell r="H127">
            <v>4204.2</v>
          </cell>
        </row>
        <row r="128">
          <cell r="A128">
            <v>39723</v>
          </cell>
          <cell r="C128">
            <v>2660.9</v>
          </cell>
          <cell r="D128">
            <v>3555</v>
          </cell>
          <cell r="E128">
            <v>606.1</v>
          </cell>
          <cell r="F128">
            <v>941.4</v>
          </cell>
          <cell r="G128">
            <v>3267</v>
          </cell>
          <cell r="H128">
            <v>4496.3999999999996</v>
          </cell>
        </row>
        <row r="129">
          <cell r="A129">
            <v>39730</v>
          </cell>
          <cell r="C129">
            <v>2760.4</v>
          </cell>
          <cell r="D129">
            <v>3671.7</v>
          </cell>
          <cell r="E129">
            <v>762.8</v>
          </cell>
          <cell r="F129">
            <v>1109</v>
          </cell>
          <cell r="G129">
            <v>3523.2</v>
          </cell>
          <cell r="H129">
            <v>4780.7</v>
          </cell>
        </row>
        <row r="130">
          <cell r="A130">
            <v>39737</v>
          </cell>
          <cell r="C130">
            <v>2599.4</v>
          </cell>
          <cell r="D130">
            <v>3590.1</v>
          </cell>
          <cell r="E130">
            <v>989.2</v>
          </cell>
          <cell r="F130">
            <v>1290.0999999999999</v>
          </cell>
          <cell r="G130">
            <v>3588.6000000000004</v>
          </cell>
          <cell r="H130">
            <v>4880.2</v>
          </cell>
        </row>
        <row r="131">
          <cell r="A131">
            <v>39744</v>
          </cell>
          <cell r="C131">
            <v>2520.1</v>
          </cell>
          <cell r="D131">
            <v>3443.3</v>
          </cell>
          <cell r="E131">
            <v>1154.5</v>
          </cell>
          <cell r="F131">
            <v>1500.7</v>
          </cell>
          <cell r="G131">
            <v>3674.6</v>
          </cell>
          <cell r="H131">
            <v>4944</v>
          </cell>
        </row>
        <row r="132">
          <cell r="A132">
            <v>39751</v>
          </cell>
          <cell r="C132">
            <v>2393.1999999999998</v>
          </cell>
          <cell r="D132">
            <v>3370.7</v>
          </cell>
          <cell r="E132">
            <v>1334</v>
          </cell>
          <cell r="F132">
            <v>1762.4</v>
          </cell>
          <cell r="G132">
            <v>3727.2</v>
          </cell>
          <cell r="H132">
            <v>5133.1000000000004</v>
          </cell>
        </row>
        <row r="133">
          <cell r="A133">
            <v>39758</v>
          </cell>
          <cell r="C133">
            <v>2310.1</v>
          </cell>
          <cell r="D133">
            <v>3192.7</v>
          </cell>
          <cell r="E133">
            <v>1533.1</v>
          </cell>
          <cell r="F133">
            <v>1965.1</v>
          </cell>
          <cell r="G133">
            <v>3843.2</v>
          </cell>
          <cell r="H133">
            <v>5157.7999999999993</v>
          </cell>
        </row>
        <row r="134">
          <cell r="A134">
            <v>39765</v>
          </cell>
          <cell r="C134">
            <v>2231.3000000000002</v>
          </cell>
          <cell r="D134">
            <v>3112.7</v>
          </cell>
          <cell r="E134">
            <v>1639.3</v>
          </cell>
          <cell r="F134">
            <v>2095.5</v>
          </cell>
          <cell r="G134">
            <v>3870.6000000000004</v>
          </cell>
          <cell r="H134">
            <v>5208.2</v>
          </cell>
        </row>
        <row r="135">
          <cell r="A135">
            <v>39772</v>
          </cell>
          <cell r="C135">
            <v>2041.2</v>
          </cell>
          <cell r="D135">
            <v>2995.7</v>
          </cell>
          <cell r="E135">
            <v>1877.2</v>
          </cell>
          <cell r="F135">
            <v>2284.6</v>
          </cell>
          <cell r="G135">
            <v>3918.4</v>
          </cell>
          <cell r="H135">
            <v>5280.2999999999993</v>
          </cell>
        </row>
        <row r="136">
          <cell r="A136">
            <v>39779</v>
          </cell>
          <cell r="C136">
            <v>1985.7</v>
          </cell>
          <cell r="D136">
            <v>2827.1</v>
          </cell>
          <cell r="E136">
            <v>1988.3</v>
          </cell>
          <cell r="F136">
            <v>2500.1</v>
          </cell>
          <cell r="G136">
            <v>3974</v>
          </cell>
          <cell r="H136">
            <v>5327.2</v>
          </cell>
        </row>
        <row r="137">
          <cell r="A137">
            <v>39786</v>
          </cell>
          <cell r="C137">
            <v>2386.8000000000002</v>
          </cell>
          <cell r="D137">
            <v>3093.1</v>
          </cell>
          <cell r="E137">
            <v>2173.4</v>
          </cell>
          <cell r="F137">
            <v>2646.3</v>
          </cell>
          <cell r="G137">
            <v>4560.2000000000007</v>
          </cell>
          <cell r="H137">
            <v>5739.4</v>
          </cell>
        </row>
        <row r="138">
          <cell r="A138">
            <v>39793</v>
          </cell>
          <cell r="C138">
            <v>2262.4</v>
          </cell>
          <cell r="D138">
            <v>3093.1</v>
          </cell>
          <cell r="E138">
            <v>2306.5</v>
          </cell>
          <cell r="F138">
            <v>2799.9</v>
          </cell>
          <cell r="G138">
            <v>4568.8999999999996</v>
          </cell>
          <cell r="H138">
            <v>5893</v>
          </cell>
        </row>
        <row r="139">
          <cell r="A139">
            <v>39800</v>
          </cell>
          <cell r="C139">
            <v>2224.3000000000002</v>
          </cell>
          <cell r="D139">
            <v>3099.4</v>
          </cell>
          <cell r="E139">
            <v>2425.6</v>
          </cell>
          <cell r="F139">
            <v>2980.1</v>
          </cell>
          <cell r="G139">
            <v>4649.8999999999996</v>
          </cell>
          <cell r="H139">
            <v>6079.5</v>
          </cell>
        </row>
        <row r="140">
          <cell r="A140">
            <v>39807</v>
          </cell>
          <cell r="C140">
            <v>2196.6999999999998</v>
          </cell>
          <cell r="D140">
            <v>3009.1</v>
          </cell>
          <cell r="E140">
            <v>2506.6</v>
          </cell>
          <cell r="F140">
            <v>3139.4</v>
          </cell>
          <cell r="G140">
            <v>4703.2999999999993</v>
          </cell>
          <cell r="H140">
            <v>6148.5</v>
          </cell>
        </row>
        <row r="141">
          <cell r="A141">
            <v>39814</v>
          </cell>
          <cell r="C141">
            <v>2110.6999999999998</v>
          </cell>
          <cell r="D141">
            <v>3024.4</v>
          </cell>
          <cell r="E141">
            <v>2606.1</v>
          </cell>
          <cell r="F141">
            <v>3262.6</v>
          </cell>
          <cell r="G141">
            <v>4716.7999999999993</v>
          </cell>
          <cell r="H141">
            <v>6287</v>
          </cell>
        </row>
        <row r="142">
          <cell r="A142">
            <v>39821</v>
          </cell>
          <cell r="C142">
            <v>1967.1</v>
          </cell>
          <cell r="D142">
            <v>2938.6</v>
          </cell>
          <cell r="E142">
            <v>2780.3</v>
          </cell>
          <cell r="F142">
            <v>3396.4</v>
          </cell>
          <cell r="G142">
            <v>4747.3999999999996</v>
          </cell>
          <cell r="H142">
            <v>6335</v>
          </cell>
        </row>
        <row r="143">
          <cell r="A143">
            <v>39828</v>
          </cell>
          <cell r="C143">
            <v>1989.8</v>
          </cell>
          <cell r="D143">
            <v>2910.5</v>
          </cell>
          <cell r="E143">
            <v>2852.5</v>
          </cell>
          <cell r="F143">
            <v>3606.3</v>
          </cell>
          <cell r="G143">
            <v>4842.3</v>
          </cell>
          <cell r="H143">
            <v>6516.8</v>
          </cell>
        </row>
        <row r="144">
          <cell r="A144">
            <v>39835</v>
          </cell>
          <cell r="C144">
            <v>2052.1999999999998</v>
          </cell>
          <cell r="D144">
            <v>2908.4</v>
          </cell>
          <cell r="E144">
            <v>2972.9</v>
          </cell>
          <cell r="F144">
            <v>3807.9</v>
          </cell>
          <cell r="G144">
            <v>5025.1000000000004</v>
          </cell>
          <cell r="H144">
            <v>6716.3</v>
          </cell>
        </row>
        <row r="145">
          <cell r="A145">
            <v>39842</v>
          </cell>
          <cell r="C145">
            <v>1988.1</v>
          </cell>
          <cell r="D145">
            <v>2781.5</v>
          </cell>
          <cell r="E145">
            <v>3122.2</v>
          </cell>
          <cell r="F145">
            <v>4002.8</v>
          </cell>
          <cell r="G145">
            <v>5110.2999999999993</v>
          </cell>
          <cell r="H145">
            <v>6784.3</v>
          </cell>
        </row>
        <row r="146">
          <cell r="A146">
            <v>39849</v>
          </cell>
          <cell r="C146">
            <v>1883.1</v>
          </cell>
          <cell r="D146">
            <v>2685.6</v>
          </cell>
          <cell r="E146">
            <v>3258.5</v>
          </cell>
          <cell r="F146">
            <v>4148.2</v>
          </cell>
          <cell r="G146">
            <v>5141.6000000000004</v>
          </cell>
          <cell r="H146">
            <v>6833.7999999999993</v>
          </cell>
        </row>
        <row r="147">
          <cell r="A147">
            <v>39856</v>
          </cell>
          <cell r="C147">
            <v>1997.9</v>
          </cell>
          <cell r="D147">
            <v>2623.4</v>
          </cell>
          <cell r="E147">
            <v>3397</v>
          </cell>
          <cell r="F147">
            <v>4387.8999999999996</v>
          </cell>
          <cell r="G147">
            <v>5394.9</v>
          </cell>
          <cell r="H147">
            <v>7011.2999999999993</v>
          </cell>
        </row>
        <row r="148">
          <cell r="A148">
            <v>39863</v>
          </cell>
          <cell r="C148">
            <v>1996</v>
          </cell>
          <cell r="D148">
            <v>2504.8000000000002</v>
          </cell>
          <cell r="E148">
            <v>3487.7</v>
          </cell>
          <cell r="F148">
            <v>4515.6000000000004</v>
          </cell>
          <cell r="G148">
            <v>5483.7</v>
          </cell>
          <cell r="H148">
            <v>7020.4000000000005</v>
          </cell>
        </row>
        <row r="149">
          <cell r="A149">
            <v>39870</v>
          </cell>
          <cell r="C149">
            <v>1795.9</v>
          </cell>
          <cell r="D149">
            <v>2418</v>
          </cell>
          <cell r="E149">
            <v>3745.1</v>
          </cell>
          <cell r="F149">
            <v>4725.3</v>
          </cell>
          <cell r="G149">
            <v>5541</v>
          </cell>
          <cell r="H149">
            <v>7143.3</v>
          </cell>
        </row>
        <row r="150">
          <cell r="A150">
            <v>39877</v>
          </cell>
          <cell r="C150">
            <v>1711.9</v>
          </cell>
          <cell r="D150">
            <v>2417.3000000000002</v>
          </cell>
          <cell r="E150">
            <v>3883.8</v>
          </cell>
          <cell r="F150">
            <v>4899.3</v>
          </cell>
          <cell r="G150">
            <v>5595.7000000000007</v>
          </cell>
          <cell r="H150">
            <v>7316.6</v>
          </cell>
        </row>
        <row r="151">
          <cell r="A151">
            <v>39884</v>
          </cell>
          <cell r="C151">
            <v>1619.9</v>
          </cell>
          <cell r="D151">
            <v>2363.6</v>
          </cell>
          <cell r="E151">
            <v>3998.2</v>
          </cell>
          <cell r="F151">
            <v>5060.3999999999996</v>
          </cell>
          <cell r="G151">
            <v>5618.1</v>
          </cell>
          <cell r="H151">
            <v>7424</v>
          </cell>
        </row>
        <row r="152">
          <cell r="A152">
            <v>39891</v>
          </cell>
          <cell r="C152">
            <v>1541.2</v>
          </cell>
          <cell r="D152">
            <v>2241.3000000000002</v>
          </cell>
          <cell r="E152">
            <v>4126.3</v>
          </cell>
          <cell r="F152">
            <v>5264</v>
          </cell>
          <cell r="G152">
            <v>5667.5</v>
          </cell>
          <cell r="H152">
            <v>7505.3</v>
          </cell>
        </row>
        <row r="153">
          <cell r="A153">
            <v>39898</v>
          </cell>
          <cell r="C153">
            <v>1545.7</v>
          </cell>
          <cell r="D153">
            <v>2146.3000000000002</v>
          </cell>
          <cell r="E153">
            <v>4261.5</v>
          </cell>
          <cell r="F153">
            <v>5391.6</v>
          </cell>
          <cell r="G153">
            <v>5807.2</v>
          </cell>
          <cell r="H153">
            <v>7537.9000000000005</v>
          </cell>
        </row>
        <row r="154">
          <cell r="A154">
            <v>39905</v>
          </cell>
          <cell r="C154">
            <v>1531.3</v>
          </cell>
          <cell r="D154">
            <v>2054</v>
          </cell>
          <cell r="E154">
            <v>4371</v>
          </cell>
          <cell r="F154">
            <v>5507.8</v>
          </cell>
          <cell r="G154">
            <v>5902.3</v>
          </cell>
          <cell r="H154">
            <v>7561.8</v>
          </cell>
        </row>
        <row r="155">
          <cell r="A155">
            <v>39912</v>
          </cell>
          <cell r="C155">
            <v>1515</v>
          </cell>
          <cell r="D155">
            <v>2040.3</v>
          </cell>
          <cell r="E155">
            <v>4511.8</v>
          </cell>
          <cell r="F155">
            <v>5637.5</v>
          </cell>
          <cell r="G155">
            <v>6026.8</v>
          </cell>
          <cell r="H155">
            <v>7677.8</v>
          </cell>
        </row>
        <row r="156">
          <cell r="A156">
            <v>39919</v>
          </cell>
          <cell r="C156">
            <v>1558.6</v>
          </cell>
          <cell r="D156">
            <v>2033.1</v>
          </cell>
          <cell r="E156">
            <v>4609.2</v>
          </cell>
          <cell r="F156">
            <v>5821.8</v>
          </cell>
          <cell r="G156">
            <v>6167.7999999999993</v>
          </cell>
          <cell r="H156">
            <v>7854.9</v>
          </cell>
        </row>
        <row r="157">
          <cell r="A157">
            <v>39926</v>
          </cell>
          <cell r="C157">
            <v>1495</v>
          </cell>
          <cell r="D157">
            <v>2100.4</v>
          </cell>
          <cell r="E157">
            <v>4768.3999999999996</v>
          </cell>
          <cell r="F157">
            <v>5947.3</v>
          </cell>
          <cell r="G157">
            <v>6263.4</v>
          </cell>
          <cell r="H157">
            <v>8047.7000000000007</v>
          </cell>
        </row>
        <row r="158">
          <cell r="A158">
            <v>39933</v>
          </cell>
          <cell r="C158">
            <v>1495.4</v>
          </cell>
          <cell r="D158">
            <v>2051.6</v>
          </cell>
          <cell r="E158">
            <v>4883.5</v>
          </cell>
          <cell r="F158">
            <v>6098.4</v>
          </cell>
          <cell r="G158">
            <v>6378.9</v>
          </cell>
          <cell r="H158">
            <v>8150</v>
          </cell>
        </row>
        <row r="159">
          <cell r="A159">
            <v>39940</v>
          </cell>
          <cell r="C159">
            <v>1358.7</v>
          </cell>
          <cell r="D159">
            <v>1917.7</v>
          </cell>
          <cell r="E159">
            <v>5041.8999999999996</v>
          </cell>
          <cell r="F159">
            <v>6348</v>
          </cell>
          <cell r="G159">
            <v>6400.5999999999995</v>
          </cell>
          <cell r="H159">
            <v>8265.7000000000007</v>
          </cell>
        </row>
        <row r="160">
          <cell r="A160">
            <v>39947</v>
          </cell>
          <cell r="C160">
            <v>1294</v>
          </cell>
          <cell r="D160">
            <v>1951.6</v>
          </cell>
          <cell r="E160">
            <v>5191</v>
          </cell>
          <cell r="F160">
            <v>6480.6</v>
          </cell>
          <cell r="G160">
            <v>6485</v>
          </cell>
          <cell r="H160">
            <v>8432.2000000000007</v>
          </cell>
        </row>
        <row r="161">
          <cell r="A161">
            <v>39954</v>
          </cell>
          <cell r="C161">
            <v>1287</v>
          </cell>
          <cell r="D161">
            <v>1873.3</v>
          </cell>
          <cell r="E161">
            <v>5279.3</v>
          </cell>
          <cell r="F161">
            <v>6633.9</v>
          </cell>
          <cell r="G161">
            <v>6566.3</v>
          </cell>
          <cell r="H161">
            <v>8507.1999999999989</v>
          </cell>
        </row>
        <row r="162">
          <cell r="A162">
            <v>39961</v>
          </cell>
          <cell r="C162">
            <v>1284.4000000000001</v>
          </cell>
          <cell r="D162">
            <v>1696.8</v>
          </cell>
          <cell r="E162">
            <v>5443.8</v>
          </cell>
          <cell r="F162">
            <v>6834.5</v>
          </cell>
          <cell r="G162">
            <v>6728.2000000000007</v>
          </cell>
          <cell r="H162">
            <v>8531.2999999999993</v>
          </cell>
        </row>
        <row r="163">
          <cell r="A163">
            <v>39968</v>
          </cell>
          <cell r="C163">
            <v>1253.8</v>
          </cell>
          <cell r="D163">
            <v>1583.6</v>
          </cell>
          <cell r="E163">
            <v>5569.8</v>
          </cell>
          <cell r="F163">
            <v>7019.3</v>
          </cell>
          <cell r="G163">
            <v>6823.6</v>
          </cell>
          <cell r="H163">
            <v>8602.9</v>
          </cell>
        </row>
        <row r="164">
          <cell r="A164">
            <v>39975</v>
          </cell>
          <cell r="C164">
            <v>1192.8</v>
          </cell>
          <cell r="D164">
            <v>1490.9</v>
          </cell>
          <cell r="E164">
            <v>5734.5</v>
          </cell>
          <cell r="F164">
            <v>7123.6</v>
          </cell>
          <cell r="G164">
            <v>6927.3</v>
          </cell>
          <cell r="H164">
            <v>8614.5</v>
          </cell>
        </row>
        <row r="165">
          <cell r="A165">
            <v>39982</v>
          </cell>
          <cell r="C165">
            <v>1065.7</v>
          </cell>
          <cell r="D165">
            <v>1418.3</v>
          </cell>
          <cell r="E165">
            <v>5866.3</v>
          </cell>
          <cell r="F165">
            <v>7249</v>
          </cell>
          <cell r="G165">
            <v>6932</v>
          </cell>
          <cell r="H165">
            <v>8667.2999999999993</v>
          </cell>
        </row>
        <row r="166">
          <cell r="A166">
            <v>39989</v>
          </cell>
          <cell r="C166">
            <v>1052.5</v>
          </cell>
          <cell r="D166">
            <v>1289.9000000000001</v>
          </cell>
          <cell r="E166">
            <v>5968.2</v>
          </cell>
          <cell r="F166">
            <v>7401.1</v>
          </cell>
          <cell r="G166">
            <v>7020.7</v>
          </cell>
          <cell r="H166">
            <v>8691</v>
          </cell>
        </row>
        <row r="167">
          <cell r="A167">
            <v>39996</v>
          </cell>
          <cell r="C167">
            <v>973.9</v>
          </cell>
          <cell r="D167">
            <v>1212.3</v>
          </cell>
          <cell r="E167">
            <v>6099.2</v>
          </cell>
          <cell r="F167">
            <v>7507.8</v>
          </cell>
          <cell r="G167">
            <v>7073.0999999999995</v>
          </cell>
          <cell r="H167">
            <v>8720.1</v>
          </cell>
        </row>
        <row r="168">
          <cell r="A168">
            <v>40003</v>
          </cell>
          <cell r="C168">
            <v>1047.4000000000001</v>
          </cell>
          <cell r="D168">
            <v>1151.5999999999999</v>
          </cell>
          <cell r="E168">
            <v>6226</v>
          </cell>
          <cell r="F168">
            <v>7588.9</v>
          </cell>
          <cell r="G168">
            <v>7273.4</v>
          </cell>
          <cell r="H168">
            <v>8740.5</v>
          </cell>
        </row>
        <row r="169">
          <cell r="A169">
            <v>40010</v>
          </cell>
          <cell r="C169">
            <v>952.3</v>
          </cell>
          <cell r="D169">
            <v>1112.9000000000001</v>
          </cell>
          <cell r="E169">
            <v>6369.2</v>
          </cell>
          <cell r="F169">
            <v>7674.6</v>
          </cell>
          <cell r="G169">
            <v>7321.5</v>
          </cell>
          <cell r="H169">
            <v>8787.5</v>
          </cell>
        </row>
        <row r="170">
          <cell r="A170">
            <v>40017</v>
          </cell>
          <cell r="C170">
            <v>831.3</v>
          </cell>
          <cell r="D170">
            <v>1074.5999999999999</v>
          </cell>
          <cell r="E170">
            <v>6565.4</v>
          </cell>
          <cell r="F170">
            <v>7826.7</v>
          </cell>
          <cell r="G170">
            <v>7396.7</v>
          </cell>
          <cell r="H170">
            <v>8901.2999999999993</v>
          </cell>
        </row>
        <row r="171">
          <cell r="A171">
            <v>40024</v>
          </cell>
          <cell r="C171">
            <v>694.5</v>
          </cell>
          <cell r="D171">
            <v>982.6</v>
          </cell>
          <cell r="E171">
            <v>6738.5</v>
          </cell>
          <cell r="F171">
            <v>7936.2</v>
          </cell>
          <cell r="G171">
            <v>7433</v>
          </cell>
          <cell r="H171">
            <v>8918.7999999999993</v>
          </cell>
        </row>
        <row r="172">
          <cell r="A172">
            <v>40031</v>
          </cell>
          <cell r="C172">
            <v>634.4</v>
          </cell>
          <cell r="D172">
            <v>760.1</v>
          </cell>
          <cell r="E172">
            <v>6832.9</v>
          </cell>
          <cell r="F172">
            <v>8199</v>
          </cell>
          <cell r="G172">
            <v>7467.2999999999993</v>
          </cell>
          <cell r="H172">
            <v>8959.1</v>
          </cell>
        </row>
        <row r="173">
          <cell r="A173">
            <v>40038</v>
          </cell>
          <cell r="C173">
            <v>479</v>
          </cell>
          <cell r="D173">
            <v>630.70000000000005</v>
          </cell>
          <cell r="E173">
            <v>7035.8</v>
          </cell>
          <cell r="F173">
            <v>8397.7000000000007</v>
          </cell>
          <cell r="G173">
            <v>7514.8</v>
          </cell>
          <cell r="H173">
            <v>9028.4000000000015</v>
          </cell>
        </row>
        <row r="174">
          <cell r="A174">
            <v>40045</v>
          </cell>
          <cell r="C174">
            <v>358.8</v>
          </cell>
          <cell r="D174">
            <v>588.5</v>
          </cell>
          <cell r="E174">
            <v>7185.9</v>
          </cell>
          <cell r="F174">
            <v>8503.2999999999993</v>
          </cell>
          <cell r="G174">
            <v>7544.7</v>
          </cell>
          <cell r="H174">
            <v>9091.7999999999993</v>
          </cell>
        </row>
        <row r="175">
          <cell r="A175">
            <v>40052</v>
          </cell>
          <cell r="C175">
            <v>228.9</v>
          </cell>
          <cell r="D175">
            <v>523.5</v>
          </cell>
          <cell r="E175">
            <v>7359</v>
          </cell>
          <cell r="F175">
            <v>8640.6</v>
          </cell>
          <cell r="G175">
            <v>7587.9</v>
          </cell>
          <cell r="H175">
            <v>9164.1</v>
          </cell>
        </row>
        <row r="176">
          <cell r="A176">
            <v>40059</v>
          </cell>
          <cell r="C176">
            <v>1822.9</v>
          </cell>
          <cell r="D176">
            <v>2504.5</v>
          </cell>
          <cell r="E176">
            <v>80.099999999999994</v>
          </cell>
          <cell r="F176">
            <v>58.4</v>
          </cell>
          <cell r="G176">
            <v>1903</v>
          </cell>
          <cell r="H176">
            <v>2562.9</v>
          </cell>
        </row>
        <row r="177">
          <cell r="A177">
            <v>40066</v>
          </cell>
          <cell r="C177">
            <v>1839.6</v>
          </cell>
          <cell r="D177">
            <v>2572</v>
          </cell>
          <cell r="E177">
            <v>223.7</v>
          </cell>
          <cell r="F177">
            <v>178.1</v>
          </cell>
          <cell r="G177">
            <v>2063.2999999999997</v>
          </cell>
          <cell r="H177">
            <v>2750.1</v>
          </cell>
        </row>
        <row r="178">
          <cell r="A178">
            <v>40073</v>
          </cell>
          <cell r="C178">
            <v>2108.8000000000002</v>
          </cell>
          <cell r="D178">
            <v>2674.8</v>
          </cell>
          <cell r="E178">
            <v>404.6</v>
          </cell>
          <cell r="F178">
            <v>305</v>
          </cell>
          <cell r="G178">
            <v>2513.4</v>
          </cell>
          <cell r="H178">
            <v>2979.8</v>
          </cell>
        </row>
        <row r="179">
          <cell r="A179">
            <v>40080</v>
          </cell>
          <cell r="C179">
            <v>2162.8000000000002</v>
          </cell>
          <cell r="D179">
            <v>2582.9</v>
          </cell>
          <cell r="E179">
            <v>535.6</v>
          </cell>
          <cell r="F179">
            <v>492.8</v>
          </cell>
          <cell r="G179">
            <v>2698.4</v>
          </cell>
          <cell r="H179">
            <v>3075.7000000000003</v>
          </cell>
        </row>
        <row r="180">
          <cell r="A180">
            <v>40087</v>
          </cell>
          <cell r="C180">
            <v>2140.5</v>
          </cell>
          <cell r="D180">
            <v>2660.9</v>
          </cell>
          <cell r="E180">
            <v>672.6</v>
          </cell>
          <cell r="F180">
            <v>606.1</v>
          </cell>
          <cell r="G180">
            <v>2813.1</v>
          </cell>
          <cell r="H180">
            <v>3267</v>
          </cell>
        </row>
        <row r="181">
          <cell r="A181">
            <v>40094</v>
          </cell>
          <cell r="C181">
            <v>2149.1</v>
          </cell>
          <cell r="D181">
            <v>2760.4</v>
          </cell>
          <cell r="E181">
            <v>734.6</v>
          </cell>
          <cell r="F181">
            <v>762.8</v>
          </cell>
          <cell r="G181">
            <v>2883.7</v>
          </cell>
          <cell r="H181">
            <v>3523.2</v>
          </cell>
        </row>
        <row r="182">
          <cell r="A182">
            <v>40101</v>
          </cell>
          <cell r="C182">
            <v>2096.6999999999998</v>
          </cell>
          <cell r="D182">
            <v>2599.4</v>
          </cell>
          <cell r="E182">
            <v>873.5</v>
          </cell>
          <cell r="F182">
            <v>989.2</v>
          </cell>
          <cell r="G182">
            <v>2970.2</v>
          </cell>
          <cell r="H182">
            <v>3588.6000000000004</v>
          </cell>
        </row>
        <row r="183">
          <cell r="A183">
            <v>40108</v>
          </cell>
          <cell r="C183">
            <v>2101.9</v>
          </cell>
          <cell r="D183">
            <v>2520.1</v>
          </cell>
          <cell r="E183">
            <v>958.6</v>
          </cell>
          <cell r="F183">
            <v>1154.5</v>
          </cell>
          <cell r="G183">
            <v>3060.5</v>
          </cell>
          <cell r="H183">
            <v>3674.6</v>
          </cell>
        </row>
        <row r="184">
          <cell r="A184">
            <v>40115</v>
          </cell>
          <cell r="C184">
            <v>2037.1</v>
          </cell>
          <cell r="D184">
            <v>2393.1999999999998</v>
          </cell>
          <cell r="E184">
            <v>1086.8</v>
          </cell>
          <cell r="F184">
            <v>1334</v>
          </cell>
          <cell r="G184">
            <v>3123.8999999999996</v>
          </cell>
          <cell r="H184">
            <v>3727.2</v>
          </cell>
        </row>
        <row r="185">
          <cell r="A185">
            <v>40122</v>
          </cell>
          <cell r="C185">
            <v>1922.8</v>
          </cell>
          <cell r="D185">
            <v>2231.3000000000002</v>
          </cell>
          <cell r="E185">
            <v>1229.9000000000001</v>
          </cell>
          <cell r="F185">
            <v>1639.3</v>
          </cell>
          <cell r="G185">
            <v>3152.7</v>
          </cell>
          <cell r="H185">
            <v>3870.6000000000004</v>
          </cell>
        </row>
        <row r="186">
          <cell r="A186">
            <v>40129</v>
          </cell>
          <cell r="C186">
            <v>1811.8</v>
          </cell>
          <cell r="D186">
            <v>2231.3000000000002</v>
          </cell>
          <cell r="E186">
            <v>1371.5</v>
          </cell>
          <cell r="F186">
            <v>1639.3</v>
          </cell>
          <cell r="G186">
            <v>3183.3</v>
          </cell>
          <cell r="H186">
            <v>3870.6000000000004</v>
          </cell>
        </row>
        <row r="187">
          <cell r="A187">
            <v>40136</v>
          </cell>
          <cell r="C187">
            <v>2354.1</v>
          </cell>
          <cell r="D187">
            <v>2041.2</v>
          </cell>
          <cell r="E187">
            <v>1493.6</v>
          </cell>
          <cell r="F187">
            <v>1877.2</v>
          </cell>
          <cell r="G187">
            <v>3847.7</v>
          </cell>
          <cell r="H187">
            <v>3918.4</v>
          </cell>
        </row>
        <row r="188">
          <cell r="A188">
            <v>40143</v>
          </cell>
          <cell r="C188">
            <v>2204.8000000000002</v>
          </cell>
          <cell r="D188">
            <v>1985.7</v>
          </cell>
          <cell r="E188">
            <v>1671.2</v>
          </cell>
          <cell r="F188">
            <v>1988.3</v>
          </cell>
          <cell r="G188">
            <v>3876</v>
          </cell>
          <cell r="H188">
            <v>3974</v>
          </cell>
        </row>
        <row r="189">
          <cell r="A189">
            <v>40150</v>
          </cell>
          <cell r="C189">
            <v>2124.4</v>
          </cell>
          <cell r="D189">
            <v>2386.8000000000002</v>
          </cell>
          <cell r="E189">
            <v>1855.2</v>
          </cell>
          <cell r="F189">
            <v>2173.4</v>
          </cell>
          <cell r="G189">
            <v>3979.6000000000004</v>
          </cell>
          <cell r="H189">
            <v>4560.2000000000007</v>
          </cell>
        </row>
        <row r="190">
          <cell r="A190">
            <v>40157</v>
          </cell>
          <cell r="C190">
            <v>2308.5</v>
          </cell>
          <cell r="D190">
            <v>2262.4</v>
          </cell>
          <cell r="E190">
            <v>1962.9</v>
          </cell>
          <cell r="F190">
            <v>2306.5</v>
          </cell>
          <cell r="G190">
            <v>4271.3999999999996</v>
          </cell>
          <cell r="H190">
            <v>4568.8999999999996</v>
          </cell>
        </row>
        <row r="191">
          <cell r="A191">
            <v>40164</v>
          </cell>
          <cell r="C191">
            <v>2769</v>
          </cell>
          <cell r="D191">
            <v>2224.3000000000002</v>
          </cell>
          <cell r="E191">
            <v>2056.1</v>
          </cell>
          <cell r="F191">
            <v>2425.6</v>
          </cell>
          <cell r="G191">
            <v>4825.1000000000004</v>
          </cell>
          <cell r="H191">
            <v>4649.8999999999996</v>
          </cell>
        </row>
        <row r="192">
          <cell r="A192">
            <v>40171</v>
          </cell>
          <cell r="C192">
            <v>2903.1</v>
          </cell>
          <cell r="D192">
            <v>2196.6999999999998</v>
          </cell>
          <cell r="E192">
            <v>2184.6999999999998</v>
          </cell>
          <cell r="F192">
            <v>2506.6</v>
          </cell>
          <cell r="G192">
            <v>5087.7999999999993</v>
          </cell>
          <cell r="H192">
            <v>4703.2999999999993</v>
          </cell>
        </row>
        <row r="193">
          <cell r="A193">
            <v>40178</v>
          </cell>
          <cell r="C193">
            <v>2937.1</v>
          </cell>
          <cell r="D193">
            <v>2110.6999999999998</v>
          </cell>
          <cell r="E193">
            <v>2316.3000000000002</v>
          </cell>
          <cell r="F193">
            <v>2606.1</v>
          </cell>
          <cell r="G193">
            <v>5253.4</v>
          </cell>
          <cell r="H193">
            <v>4716.7999999999993</v>
          </cell>
        </row>
        <row r="194">
          <cell r="A194">
            <v>40185</v>
          </cell>
          <cell r="C194">
            <v>2840.4</v>
          </cell>
          <cell r="D194">
            <v>1967.1</v>
          </cell>
          <cell r="E194">
            <v>2391.1999999999998</v>
          </cell>
          <cell r="F194">
            <v>2780.3</v>
          </cell>
          <cell r="G194">
            <v>5231.6000000000004</v>
          </cell>
          <cell r="H194">
            <v>4747.3999999999996</v>
          </cell>
        </row>
        <row r="195">
          <cell r="A195">
            <v>40192</v>
          </cell>
          <cell r="C195">
            <v>2805.6</v>
          </cell>
          <cell r="D195">
            <v>1989.8</v>
          </cell>
          <cell r="E195">
            <v>2539.6</v>
          </cell>
          <cell r="F195">
            <v>2852.5</v>
          </cell>
          <cell r="G195">
            <v>5345.2</v>
          </cell>
          <cell r="H195">
            <v>4842.3</v>
          </cell>
        </row>
        <row r="196">
          <cell r="A196">
            <v>40199</v>
          </cell>
          <cell r="C196">
            <v>2765.4</v>
          </cell>
          <cell r="D196">
            <v>2052.1999999999998</v>
          </cell>
          <cell r="E196">
            <v>2651.4</v>
          </cell>
          <cell r="F196">
            <v>2972.9</v>
          </cell>
          <cell r="G196">
            <v>5416.8</v>
          </cell>
          <cell r="H196">
            <v>5025.1000000000004</v>
          </cell>
        </row>
        <row r="197">
          <cell r="A197">
            <v>40206</v>
          </cell>
          <cell r="C197">
            <v>2960.7</v>
          </cell>
          <cell r="D197">
            <v>1988.1</v>
          </cell>
          <cell r="E197">
            <v>2832.9</v>
          </cell>
          <cell r="F197">
            <v>3122.2</v>
          </cell>
          <cell r="G197">
            <v>5793.6</v>
          </cell>
          <cell r="H197">
            <v>5110.2999999999993</v>
          </cell>
        </row>
        <row r="198">
          <cell r="A198">
            <v>40213</v>
          </cell>
          <cell r="C198">
            <v>2951</v>
          </cell>
          <cell r="D198">
            <v>1883.1</v>
          </cell>
          <cell r="E198">
            <v>2973.5</v>
          </cell>
          <cell r="F198">
            <v>3258.5</v>
          </cell>
          <cell r="G198">
            <v>5924.5</v>
          </cell>
          <cell r="H198">
            <v>5141.6000000000004</v>
          </cell>
        </row>
        <row r="199">
          <cell r="A199">
            <v>40220</v>
          </cell>
          <cell r="C199">
            <v>2988.8</v>
          </cell>
          <cell r="D199">
            <v>1997.9</v>
          </cell>
          <cell r="E199">
            <v>3121.8</v>
          </cell>
          <cell r="F199">
            <v>3397</v>
          </cell>
          <cell r="G199">
            <v>6110.6</v>
          </cell>
          <cell r="H199">
            <v>5394.9</v>
          </cell>
        </row>
        <row r="200">
          <cell r="A200">
            <v>40227</v>
          </cell>
          <cell r="C200">
            <v>2768</v>
          </cell>
          <cell r="D200">
            <v>1996</v>
          </cell>
          <cell r="E200">
            <v>3370.7</v>
          </cell>
          <cell r="F200">
            <v>3487.7</v>
          </cell>
          <cell r="G200">
            <v>6138.7</v>
          </cell>
          <cell r="H200">
            <v>5483.7</v>
          </cell>
        </row>
        <row r="201">
          <cell r="A201">
            <v>40234</v>
          </cell>
          <cell r="C201">
            <v>2722.3</v>
          </cell>
          <cell r="D201">
            <v>1795.9</v>
          </cell>
          <cell r="E201">
            <v>3530.1</v>
          </cell>
          <cell r="F201">
            <v>3745.1</v>
          </cell>
          <cell r="G201">
            <v>6252.4</v>
          </cell>
          <cell r="H201">
            <v>5541</v>
          </cell>
        </row>
        <row r="202">
          <cell r="A202">
            <v>40241</v>
          </cell>
          <cell r="C202">
            <v>2589.4</v>
          </cell>
          <cell r="D202">
            <v>1711.9</v>
          </cell>
          <cell r="E202">
            <v>3687.1</v>
          </cell>
          <cell r="F202">
            <v>3883.8</v>
          </cell>
          <cell r="G202">
            <v>6276.5</v>
          </cell>
          <cell r="H202">
            <v>5595.7000000000007</v>
          </cell>
        </row>
        <row r="203">
          <cell r="A203">
            <v>40248</v>
          </cell>
          <cell r="C203">
            <v>2539.8000000000002</v>
          </cell>
          <cell r="D203">
            <v>1619.9</v>
          </cell>
          <cell r="E203">
            <v>3846.8</v>
          </cell>
          <cell r="F203">
            <v>3998.2</v>
          </cell>
          <cell r="G203">
            <v>6386.6</v>
          </cell>
          <cell r="H203">
            <v>5618.1</v>
          </cell>
        </row>
        <row r="204">
          <cell r="A204">
            <v>40255</v>
          </cell>
          <cell r="C204">
            <v>2416.5</v>
          </cell>
          <cell r="D204">
            <v>1541.2</v>
          </cell>
          <cell r="E204">
            <v>4112.2</v>
          </cell>
          <cell r="F204">
            <v>4126.3</v>
          </cell>
          <cell r="G204">
            <v>6528.7</v>
          </cell>
          <cell r="H204">
            <v>5667.5</v>
          </cell>
        </row>
        <row r="205">
          <cell r="A205">
            <v>40262</v>
          </cell>
          <cell r="C205">
            <v>2320.1</v>
          </cell>
          <cell r="D205">
            <v>1545.7</v>
          </cell>
          <cell r="E205">
            <v>4313.2</v>
          </cell>
          <cell r="F205">
            <v>4261.5</v>
          </cell>
          <cell r="G205">
            <v>6633.2999999999993</v>
          </cell>
          <cell r="H205">
            <v>5807.2</v>
          </cell>
        </row>
        <row r="206">
          <cell r="A206">
            <v>40269</v>
          </cell>
          <cell r="C206">
            <v>2391.1</v>
          </cell>
          <cell r="D206">
            <v>1531.3</v>
          </cell>
          <cell r="E206">
            <v>4409.6000000000004</v>
          </cell>
          <cell r="F206">
            <v>4371</v>
          </cell>
          <cell r="G206">
            <v>6800.7000000000007</v>
          </cell>
          <cell r="H206">
            <v>5902.3</v>
          </cell>
        </row>
        <row r="207">
          <cell r="A207">
            <v>40276</v>
          </cell>
          <cell r="C207">
            <v>2316.4</v>
          </cell>
          <cell r="D207">
            <v>1515</v>
          </cell>
          <cell r="E207">
            <v>4697.6000000000004</v>
          </cell>
          <cell r="F207">
            <v>4511.8</v>
          </cell>
          <cell r="G207">
            <v>7014</v>
          </cell>
          <cell r="H207">
            <v>6026.8</v>
          </cell>
        </row>
        <row r="208">
          <cell r="A208">
            <v>40283</v>
          </cell>
          <cell r="C208">
            <v>2215.1999999999998</v>
          </cell>
          <cell r="D208">
            <v>1558.6</v>
          </cell>
          <cell r="E208">
            <v>4932.6000000000004</v>
          </cell>
          <cell r="F208">
            <v>4609.2</v>
          </cell>
          <cell r="G208">
            <v>7147.8</v>
          </cell>
          <cell r="H208">
            <v>6167.7999999999993</v>
          </cell>
        </row>
        <row r="209">
          <cell r="A209">
            <v>40290</v>
          </cell>
          <cell r="C209">
            <v>2216.8000000000002</v>
          </cell>
          <cell r="D209">
            <v>1495</v>
          </cell>
          <cell r="E209">
            <v>5098.8999999999996</v>
          </cell>
          <cell r="F209">
            <v>4768.3999999999996</v>
          </cell>
          <cell r="G209">
            <v>7315.7</v>
          </cell>
          <cell r="H209">
            <v>6263.4</v>
          </cell>
        </row>
        <row r="210">
          <cell r="A210">
            <v>40297</v>
          </cell>
          <cell r="C210">
            <v>2072.4</v>
          </cell>
          <cell r="D210">
            <v>1495.4</v>
          </cell>
          <cell r="E210">
            <v>5374.9</v>
          </cell>
          <cell r="F210">
            <v>4883.5</v>
          </cell>
          <cell r="G210">
            <v>7447.2999999999993</v>
          </cell>
          <cell r="H210">
            <v>6378.9</v>
          </cell>
        </row>
        <row r="211">
          <cell r="A211">
            <v>40304</v>
          </cell>
          <cell r="C211">
            <v>2004.9</v>
          </cell>
          <cell r="D211">
            <v>1358.7</v>
          </cell>
          <cell r="E211">
            <v>5525.6</v>
          </cell>
          <cell r="F211">
            <v>5041.8999999999996</v>
          </cell>
          <cell r="G211">
            <v>7530.5</v>
          </cell>
          <cell r="H211">
            <v>6400.5999999999995</v>
          </cell>
        </row>
        <row r="212">
          <cell r="A212">
            <v>40311</v>
          </cell>
          <cell r="C212">
            <v>1746.7</v>
          </cell>
          <cell r="D212">
            <v>1294</v>
          </cell>
          <cell r="E212">
            <v>5740.8</v>
          </cell>
          <cell r="F212">
            <v>5191</v>
          </cell>
          <cell r="G212">
            <v>7487.5</v>
          </cell>
          <cell r="H212">
            <v>6485</v>
          </cell>
        </row>
        <row r="213">
          <cell r="A213">
            <v>40318</v>
          </cell>
          <cell r="C213">
            <v>1609.6</v>
          </cell>
          <cell r="D213">
            <v>1287</v>
          </cell>
          <cell r="E213">
            <v>5953.3</v>
          </cell>
          <cell r="F213">
            <v>5279.3</v>
          </cell>
          <cell r="G213">
            <v>7562.9</v>
          </cell>
          <cell r="H213">
            <v>6566.3</v>
          </cell>
        </row>
        <row r="214">
          <cell r="A214">
            <v>40325</v>
          </cell>
          <cell r="C214">
            <v>1508.1</v>
          </cell>
          <cell r="D214">
            <v>1284.4000000000001</v>
          </cell>
          <cell r="E214">
            <v>6089.3</v>
          </cell>
          <cell r="F214">
            <v>5443.8</v>
          </cell>
          <cell r="G214">
            <v>7597.4</v>
          </cell>
          <cell r="H214">
            <v>6728.2000000000007</v>
          </cell>
        </row>
        <row r="215">
          <cell r="A215">
            <v>40332</v>
          </cell>
          <cell r="C215">
            <v>1407.9</v>
          </cell>
          <cell r="D215">
            <v>1253.8</v>
          </cell>
          <cell r="E215">
            <v>6262.3</v>
          </cell>
          <cell r="F215">
            <v>5569.8</v>
          </cell>
          <cell r="G215">
            <v>7670.2000000000007</v>
          </cell>
          <cell r="H215">
            <v>6823.6</v>
          </cell>
        </row>
        <row r="216">
          <cell r="A216">
            <v>40339</v>
          </cell>
          <cell r="C216">
            <v>1306.0999999999999</v>
          </cell>
          <cell r="D216">
            <v>1192.8</v>
          </cell>
          <cell r="E216">
            <v>6455</v>
          </cell>
          <cell r="F216">
            <v>5734.5</v>
          </cell>
          <cell r="G216">
            <v>7761.1</v>
          </cell>
          <cell r="H216">
            <v>6927.3</v>
          </cell>
        </row>
        <row r="217">
          <cell r="A217">
            <v>40346</v>
          </cell>
          <cell r="C217">
            <v>1228.5999999999999</v>
          </cell>
          <cell r="D217">
            <v>1065.7</v>
          </cell>
          <cell r="E217">
            <v>6566.1</v>
          </cell>
          <cell r="F217">
            <v>5866.3</v>
          </cell>
          <cell r="G217">
            <v>7794.7000000000007</v>
          </cell>
          <cell r="H217">
            <v>6932</v>
          </cell>
        </row>
        <row r="218">
          <cell r="A218">
            <v>40353</v>
          </cell>
          <cell r="C218">
            <v>1094</v>
          </cell>
          <cell r="D218">
            <v>1052.5</v>
          </cell>
          <cell r="E218">
            <v>6748.8</v>
          </cell>
          <cell r="F218">
            <v>5968.2</v>
          </cell>
          <cell r="G218">
            <v>7842.8</v>
          </cell>
          <cell r="H218">
            <v>7020.7</v>
          </cell>
        </row>
        <row r="219">
          <cell r="A219">
            <v>40360</v>
          </cell>
          <cell r="C219">
            <v>1014.3</v>
          </cell>
          <cell r="D219">
            <v>973.9</v>
          </cell>
          <cell r="E219">
            <v>6853.1</v>
          </cell>
          <cell r="F219">
            <v>6099.2</v>
          </cell>
          <cell r="G219">
            <v>7867.4000000000005</v>
          </cell>
          <cell r="H219">
            <v>7073.0999999999995</v>
          </cell>
        </row>
        <row r="220">
          <cell r="A220">
            <v>40367</v>
          </cell>
          <cell r="C220">
            <v>948.5</v>
          </cell>
          <cell r="D220">
            <v>1047.4000000000001</v>
          </cell>
          <cell r="E220">
            <v>6987.7</v>
          </cell>
          <cell r="F220">
            <v>6226</v>
          </cell>
          <cell r="G220">
            <v>7936.2</v>
          </cell>
          <cell r="H220">
            <v>7273.4</v>
          </cell>
        </row>
        <row r="221">
          <cell r="A221">
            <v>40374</v>
          </cell>
          <cell r="C221">
            <v>850</v>
          </cell>
          <cell r="D221">
            <v>952.3</v>
          </cell>
          <cell r="E221">
            <v>7140.5</v>
          </cell>
          <cell r="F221">
            <v>6369.2</v>
          </cell>
          <cell r="G221">
            <v>7990.5</v>
          </cell>
          <cell r="H221">
            <v>7321.5</v>
          </cell>
        </row>
        <row r="222">
          <cell r="A222">
            <v>40381</v>
          </cell>
          <cell r="C222">
            <v>854.3</v>
          </cell>
          <cell r="D222">
            <v>831.3</v>
          </cell>
          <cell r="E222">
            <v>7255.1</v>
          </cell>
          <cell r="F222">
            <v>6565.4</v>
          </cell>
          <cell r="G222">
            <v>8109.4000000000005</v>
          </cell>
          <cell r="H222">
            <v>7396.7</v>
          </cell>
        </row>
        <row r="223">
          <cell r="A223">
            <v>40388</v>
          </cell>
          <cell r="C223">
            <v>830.5</v>
          </cell>
          <cell r="D223">
            <v>694.5</v>
          </cell>
          <cell r="E223">
            <v>7332</v>
          </cell>
          <cell r="F223">
            <v>6738.5</v>
          </cell>
          <cell r="G223">
            <v>8162.5</v>
          </cell>
          <cell r="H223">
            <v>7433</v>
          </cell>
        </row>
        <row r="224">
          <cell r="A224">
            <v>40395</v>
          </cell>
          <cell r="C224">
            <v>715.7</v>
          </cell>
          <cell r="D224">
            <v>634.4</v>
          </cell>
          <cell r="E224">
            <v>7526.2</v>
          </cell>
          <cell r="F224">
            <v>6832.9</v>
          </cell>
          <cell r="G224">
            <v>8241.9</v>
          </cell>
          <cell r="H224">
            <v>7467.2999999999993</v>
          </cell>
        </row>
        <row r="225">
          <cell r="A225">
            <v>40402</v>
          </cell>
          <cell r="C225">
            <v>627.79999999999995</v>
          </cell>
          <cell r="D225">
            <v>479</v>
          </cell>
          <cell r="E225">
            <v>7630.4</v>
          </cell>
          <cell r="F225">
            <v>7035.8</v>
          </cell>
          <cell r="G225">
            <v>8258.1999999999989</v>
          </cell>
          <cell r="H225">
            <v>7514.8</v>
          </cell>
        </row>
        <row r="226">
          <cell r="A226">
            <v>40409</v>
          </cell>
          <cell r="C226">
            <v>508.3</v>
          </cell>
          <cell r="D226">
            <v>358.8</v>
          </cell>
          <cell r="E226">
            <v>7734.3</v>
          </cell>
          <cell r="F226">
            <v>7185.9</v>
          </cell>
          <cell r="G226">
            <v>8242.6</v>
          </cell>
          <cell r="H226">
            <v>7544.7</v>
          </cell>
        </row>
        <row r="227">
          <cell r="A227">
            <v>40416</v>
          </cell>
          <cell r="C227">
            <v>347</v>
          </cell>
          <cell r="D227">
            <v>228.9</v>
          </cell>
          <cell r="E227">
            <v>7895.9</v>
          </cell>
          <cell r="F227">
            <v>7359</v>
          </cell>
          <cell r="G227">
            <v>8242.9</v>
          </cell>
          <cell r="H227">
            <v>7587.9</v>
          </cell>
        </row>
        <row r="228">
          <cell r="A228">
            <v>40423</v>
          </cell>
          <cell r="C228">
            <v>2283</v>
          </cell>
          <cell r="D228">
            <v>1822.9</v>
          </cell>
          <cell r="E228">
            <v>30.2</v>
          </cell>
          <cell r="F228">
            <v>80.099999999999994</v>
          </cell>
          <cell r="G228">
            <v>2313.1999999999998</v>
          </cell>
          <cell r="H228">
            <v>1903</v>
          </cell>
        </row>
        <row r="229">
          <cell r="A229">
            <v>40430</v>
          </cell>
          <cell r="C229">
            <v>2171.9</v>
          </cell>
          <cell r="D229">
            <v>1839.6</v>
          </cell>
          <cell r="E229">
            <v>154.1</v>
          </cell>
          <cell r="F229">
            <v>223.7</v>
          </cell>
          <cell r="G229">
            <v>2326</v>
          </cell>
          <cell r="H229">
            <v>2063.2999999999997</v>
          </cell>
        </row>
        <row r="230">
          <cell r="A230">
            <v>40437</v>
          </cell>
          <cell r="C230">
            <v>2109.9</v>
          </cell>
          <cell r="D230">
            <v>2108.8000000000002</v>
          </cell>
          <cell r="E230">
            <v>321.2</v>
          </cell>
          <cell r="F230">
            <v>404.6</v>
          </cell>
          <cell r="G230">
            <v>2431.1</v>
          </cell>
          <cell r="H230">
            <v>2513.4</v>
          </cell>
        </row>
        <row r="231">
          <cell r="A231">
            <v>40444</v>
          </cell>
          <cell r="C231">
            <v>1991</v>
          </cell>
          <cell r="D231">
            <v>2162.8000000000002</v>
          </cell>
          <cell r="E231">
            <v>463.7</v>
          </cell>
          <cell r="F231">
            <v>535.1</v>
          </cell>
          <cell r="G231">
            <v>2454.6999999999998</v>
          </cell>
          <cell r="H231">
            <v>2697.9</v>
          </cell>
        </row>
        <row r="232">
          <cell r="A232">
            <v>40451</v>
          </cell>
          <cell r="C232">
            <v>1895.9</v>
          </cell>
          <cell r="D232">
            <v>2140.5</v>
          </cell>
          <cell r="E232">
            <v>592</v>
          </cell>
          <cell r="F232">
            <v>672.1</v>
          </cell>
          <cell r="G232">
            <v>2487.9</v>
          </cell>
          <cell r="H232">
            <v>2812.6</v>
          </cell>
        </row>
        <row r="233">
          <cell r="A233">
            <v>40458</v>
          </cell>
          <cell r="C233">
            <v>2387.1</v>
          </cell>
          <cell r="D233">
            <v>2149.1</v>
          </cell>
          <cell r="E233">
            <v>662.5</v>
          </cell>
          <cell r="F233">
            <v>734.1</v>
          </cell>
          <cell r="G233">
            <v>3049.6</v>
          </cell>
          <cell r="H233">
            <v>2883.2</v>
          </cell>
        </row>
        <row r="234">
          <cell r="A234">
            <v>40465</v>
          </cell>
          <cell r="C234">
            <v>2276</v>
          </cell>
          <cell r="D234">
            <v>2096.6999999999998</v>
          </cell>
          <cell r="E234">
            <v>727.7</v>
          </cell>
          <cell r="F234">
            <v>873.5</v>
          </cell>
          <cell r="G234">
            <v>3003.7</v>
          </cell>
          <cell r="H234">
            <v>2970.2</v>
          </cell>
        </row>
        <row r="235">
          <cell r="A235">
            <v>40472</v>
          </cell>
          <cell r="C235">
            <v>2289</v>
          </cell>
          <cell r="D235">
            <v>2101.9</v>
          </cell>
          <cell r="E235">
            <v>775.2</v>
          </cell>
          <cell r="F235">
            <v>958.6</v>
          </cell>
          <cell r="G235">
            <v>3064.2</v>
          </cell>
          <cell r="H235">
            <v>3060.5</v>
          </cell>
        </row>
        <row r="236">
          <cell r="A236">
            <v>40479</v>
          </cell>
          <cell r="C236">
            <v>2157.1999999999998</v>
          </cell>
          <cell r="D236">
            <v>2037.1</v>
          </cell>
          <cell r="E236">
            <v>903.7</v>
          </cell>
          <cell r="F236">
            <v>1086.8</v>
          </cell>
          <cell r="G236">
            <v>3060.8999999999996</v>
          </cell>
          <cell r="H236">
            <v>3123.8999999999996</v>
          </cell>
        </row>
        <row r="237">
          <cell r="A237">
            <v>40486</v>
          </cell>
          <cell r="C237">
            <v>2112</v>
          </cell>
          <cell r="D237">
            <v>1922.8</v>
          </cell>
          <cell r="E237">
            <v>1015.6</v>
          </cell>
          <cell r="F237">
            <v>1229.9000000000001</v>
          </cell>
          <cell r="G237">
            <v>3127.6</v>
          </cell>
          <cell r="H237">
            <v>3152.7</v>
          </cell>
        </row>
        <row r="238">
          <cell r="A238">
            <v>40493</v>
          </cell>
          <cell r="C238">
            <v>2047.6</v>
          </cell>
          <cell r="D238">
            <v>1811.8</v>
          </cell>
          <cell r="E238">
            <v>1110.0999999999999</v>
          </cell>
          <cell r="F238">
            <v>1371.5</v>
          </cell>
          <cell r="G238">
            <v>3157.7</v>
          </cell>
          <cell r="H238">
            <v>3183.3</v>
          </cell>
        </row>
        <row r="239">
          <cell r="A239">
            <v>40500</v>
          </cell>
          <cell r="C239">
            <v>1929.5</v>
          </cell>
          <cell r="D239">
            <v>2354.1</v>
          </cell>
          <cell r="E239">
            <v>1229.5999999999999</v>
          </cell>
          <cell r="F239">
            <v>1493.6</v>
          </cell>
          <cell r="G239">
            <v>3159.1</v>
          </cell>
          <cell r="H239">
            <v>3847.7</v>
          </cell>
        </row>
        <row r="240">
          <cell r="A240">
            <v>40507</v>
          </cell>
          <cell r="C240">
            <v>1934</v>
          </cell>
          <cell r="D240">
            <v>2204.8000000000002</v>
          </cell>
          <cell r="E240">
            <v>1418</v>
          </cell>
          <cell r="F240">
            <v>1671.2</v>
          </cell>
          <cell r="G240">
            <v>3352</v>
          </cell>
          <cell r="H240">
            <v>3876</v>
          </cell>
        </row>
        <row r="241">
          <cell r="A241">
            <v>40514</v>
          </cell>
          <cell r="C241">
            <v>1871.9</v>
          </cell>
          <cell r="D241">
            <v>2124.4</v>
          </cell>
          <cell r="E241">
            <v>1490.5</v>
          </cell>
          <cell r="F241">
            <v>1855.2</v>
          </cell>
          <cell r="G241">
            <v>3362.4</v>
          </cell>
          <cell r="H241">
            <v>3979.6000000000004</v>
          </cell>
        </row>
        <row r="242">
          <cell r="A242">
            <v>40521</v>
          </cell>
          <cell r="C242">
            <v>2224.5</v>
          </cell>
          <cell r="D242">
            <v>2308.5</v>
          </cell>
          <cell r="E242">
            <v>1530.7</v>
          </cell>
          <cell r="F242">
            <v>1962.9</v>
          </cell>
          <cell r="G242">
            <v>3755.2</v>
          </cell>
          <cell r="H242">
            <v>4271.3999999999996</v>
          </cell>
        </row>
        <row r="243">
          <cell r="A243">
            <v>40528</v>
          </cell>
          <cell r="C243">
            <v>2257.1</v>
          </cell>
          <cell r="D243">
            <v>2769</v>
          </cell>
          <cell r="E243">
            <v>1583.4</v>
          </cell>
          <cell r="F243">
            <v>2056.1</v>
          </cell>
          <cell r="G243">
            <v>3840.5</v>
          </cell>
          <cell r="H243">
            <v>4825.1000000000004</v>
          </cell>
        </row>
        <row r="244">
          <cell r="A244">
            <v>40535</v>
          </cell>
          <cell r="C244">
            <v>2165.8000000000002</v>
          </cell>
          <cell r="D244">
            <v>2903.1</v>
          </cell>
          <cell r="E244">
            <v>1780.1</v>
          </cell>
          <cell r="F244">
            <v>2184.6999999999998</v>
          </cell>
          <cell r="G244">
            <v>3945.9</v>
          </cell>
          <cell r="H244">
            <v>5087.7999999999993</v>
          </cell>
        </row>
        <row r="245">
          <cell r="A245">
            <v>40542</v>
          </cell>
          <cell r="C245">
            <v>2251.1</v>
          </cell>
          <cell r="D245">
            <v>2937.1</v>
          </cell>
          <cell r="E245">
            <v>1822.8</v>
          </cell>
          <cell r="F245">
            <v>2316.3000000000002</v>
          </cell>
          <cell r="G245">
            <v>4073.8999999999996</v>
          </cell>
          <cell r="H245">
            <v>5253.4</v>
          </cell>
        </row>
        <row r="246">
          <cell r="A246">
            <v>40549</v>
          </cell>
          <cell r="C246">
            <v>2217.4</v>
          </cell>
          <cell r="D246">
            <v>2840.4</v>
          </cell>
          <cell r="E246">
            <v>1883.8</v>
          </cell>
          <cell r="F246">
            <v>2391.1999999999998</v>
          </cell>
          <cell r="G246">
            <v>4101.2</v>
          </cell>
          <cell r="H246">
            <v>5231.6000000000004</v>
          </cell>
        </row>
        <row r="247">
          <cell r="A247">
            <v>40556</v>
          </cell>
          <cell r="C247">
            <v>2200.6999999999998</v>
          </cell>
          <cell r="D247">
            <v>2805.6</v>
          </cell>
          <cell r="E247">
            <v>1951.1</v>
          </cell>
          <cell r="F247">
            <v>2539.6</v>
          </cell>
          <cell r="G247">
            <v>4151.7999999999993</v>
          </cell>
          <cell r="H247">
            <v>5345.2</v>
          </cell>
        </row>
        <row r="248">
          <cell r="A248">
            <v>40563</v>
          </cell>
          <cell r="C248">
            <v>2076.5</v>
          </cell>
          <cell r="D248">
            <v>2765.4</v>
          </cell>
          <cell r="E248">
            <v>2061</v>
          </cell>
          <cell r="F248">
            <v>2651.4</v>
          </cell>
          <cell r="G248">
            <v>4137.5</v>
          </cell>
          <cell r="H248">
            <v>5416.8</v>
          </cell>
        </row>
        <row r="249">
          <cell r="A249">
            <v>40570</v>
          </cell>
          <cell r="C249">
            <v>2052.5</v>
          </cell>
          <cell r="D249">
            <v>2960.7</v>
          </cell>
          <cell r="E249">
            <v>2156.4</v>
          </cell>
          <cell r="F249">
            <v>2832.9</v>
          </cell>
          <cell r="G249">
            <v>4208.8999999999996</v>
          </cell>
          <cell r="H249">
            <v>5793.6</v>
          </cell>
        </row>
        <row r="250">
          <cell r="A250">
            <v>40577</v>
          </cell>
          <cell r="C250">
            <v>2077.5</v>
          </cell>
          <cell r="D250">
            <v>2951</v>
          </cell>
          <cell r="E250">
            <v>2223.3000000000002</v>
          </cell>
          <cell r="F250">
            <v>2973.5</v>
          </cell>
          <cell r="G250">
            <v>4300.8</v>
          </cell>
          <cell r="H250">
            <v>5924.5</v>
          </cell>
        </row>
        <row r="251">
          <cell r="A251">
            <v>40584</v>
          </cell>
          <cell r="C251">
            <v>2637</v>
          </cell>
          <cell r="D251">
            <v>2988.8</v>
          </cell>
          <cell r="E251">
            <v>2304.4</v>
          </cell>
          <cell r="F251">
            <v>3121.8</v>
          </cell>
          <cell r="G251">
            <v>4941.3999999999996</v>
          </cell>
          <cell r="H251">
            <v>6110.6</v>
          </cell>
        </row>
        <row r="252">
          <cell r="A252">
            <v>40591</v>
          </cell>
          <cell r="C252">
            <v>3001.5</v>
          </cell>
          <cell r="D252">
            <v>2768</v>
          </cell>
          <cell r="E252">
            <v>2445.1</v>
          </cell>
          <cell r="F252">
            <v>3370.7</v>
          </cell>
          <cell r="G252">
            <v>5446.6</v>
          </cell>
          <cell r="H252">
            <v>6138.7</v>
          </cell>
        </row>
        <row r="253">
          <cell r="A253">
            <v>40598</v>
          </cell>
          <cell r="C253">
            <v>3239.9</v>
          </cell>
          <cell r="D253">
            <v>2722.3</v>
          </cell>
          <cell r="E253">
            <v>2560.1</v>
          </cell>
          <cell r="F253">
            <v>3530.1</v>
          </cell>
          <cell r="G253">
            <v>5800</v>
          </cell>
          <cell r="H253">
            <v>6252.4</v>
          </cell>
        </row>
        <row r="254">
          <cell r="A254">
            <v>40605</v>
          </cell>
          <cell r="C254">
            <v>3179.3</v>
          </cell>
          <cell r="D254">
            <v>2589.4</v>
          </cell>
          <cell r="E254">
            <v>2782.3</v>
          </cell>
          <cell r="F254">
            <v>3687.1</v>
          </cell>
          <cell r="G254">
            <v>5961.6</v>
          </cell>
          <cell r="H254">
            <v>6276.5</v>
          </cell>
        </row>
        <row r="255">
          <cell r="A255">
            <v>40612</v>
          </cell>
          <cell r="C255">
            <v>3232.9</v>
          </cell>
          <cell r="D255">
            <v>2539.8000000000002</v>
          </cell>
          <cell r="E255">
            <v>2907.2</v>
          </cell>
          <cell r="F255">
            <v>3846.8</v>
          </cell>
          <cell r="G255">
            <v>6140.1</v>
          </cell>
          <cell r="H255">
            <v>6386.6</v>
          </cell>
        </row>
        <row r="256">
          <cell r="A256">
            <v>40619</v>
          </cell>
          <cell r="C256">
            <v>3087.1</v>
          </cell>
          <cell r="D256">
            <v>2416.5</v>
          </cell>
          <cell r="E256">
            <v>3109.6</v>
          </cell>
          <cell r="F256">
            <v>4112.2</v>
          </cell>
          <cell r="G256">
            <v>6196.7</v>
          </cell>
          <cell r="H256">
            <v>6528.7</v>
          </cell>
        </row>
        <row r="257">
          <cell r="A257">
            <v>40626</v>
          </cell>
          <cell r="C257">
            <v>2916</v>
          </cell>
          <cell r="D257">
            <v>2320.1</v>
          </cell>
          <cell r="E257">
            <v>3334.9</v>
          </cell>
          <cell r="F257">
            <v>4313.2</v>
          </cell>
          <cell r="G257">
            <v>6250.9</v>
          </cell>
          <cell r="H257">
            <v>6633.2999999999993</v>
          </cell>
        </row>
        <row r="258">
          <cell r="A258">
            <v>40633</v>
          </cell>
          <cell r="C258">
            <v>2718.7</v>
          </cell>
          <cell r="D258">
            <v>2391.1999999999998</v>
          </cell>
          <cell r="E258">
            <v>3573.7</v>
          </cell>
          <cell r="F258">
            <v>4409.6000000000004</v>
          </cell>
          <cell r="G258">
            <v>6292.4</v>
          </cell>
          <cell r="H258">
            <v>6800.8</v>
          </cell>
        </row>
        <row r="259">
          <cell r="A259">
            <v>40640</v>
          </cell>
          <cell r="C259">
            <v>2633.3</v>
          </cell>
          <cell r="D259">
            <v>2316.4</v>
          </cell>
          <cell r="E259">
            <v>3783.7</v>
          </cell>
          <cell r="F259">
            <v>4697.6000000000004</v>
          </cell>
          <cell r="G259">
            <v>6417</v>
          </cell>
          <cell r="H259">
            <v>7014</v>
          </cell>
        </row>
        <row r="260">
          <cell r="A260">
            <v>40647</v>
          </cell>
          <cell r="C260">
            <v>2499.4</v>
          </cell>
          <cell r="D260">
            <v>2215.1999999999998</v>
          </cell>
          <cell r="E260">
            <v>3978.3</v>
          </cell>
          <cell r="F260">
            <v>4932.6000000000004</v>
          </cell>
          <cell r="G260">
            <v>6477.7000000000007</v>
          </cell>
          <cell r="H260">
            <v>7147.8</v>
          </cell>
        </row>
        <row r="261">
          <cell r="A261">
            <v>40654</v>
          </cell>
          <cell r="C261">
            <v>2323.8000000000002</v>
          </cell>
          <cell r="D261">
            <v>2216.8000000000002</v>
          </cell>
          <cell r="E261">
            <v>4135.5</v>
          </cell>
          <cell r="F261">
            <v>5098.8999999999996</v>
          </cell>
          <cell r="G261">
            <v>6459.3</v>
          </cell>
          <cell r="H261">
            <v>7315.7</v>
          </cell>
        </row>
        <row r="262">
          <cell r="A262">
            <v>40661</v>
          </cell>
          <cell r="C262">
            <v>2184.8000000000002</v>
          </cell>
          <cell r="D262">
            <v>2072.4</v>
          </cell>
          <cell r="E262">
            <v>4303.6000000000004</v>
          </cell>
          <cell r="F262">
            <v>5374.9</v>
          </cell>
          <cell r="G262">
            <v>6488.4000000000005</v>
          </cell>
          <cell r="H262">
            <v>7447.2999999999993</v>
          </cell>
        </row>
        <row r="263">
          <cell r="A263">
            <v>40668</v>
          </cell>
          <cell r="C263">
            <v>1971.3</v>
          </cell>
          <cell r="D263">
            <v>2004.9</v>
          </cell>
          <cell r="E263">
            <v>4518.6000000000004</v>
          </cell>
          <cell r="F263">
            <v>5525.6</v>
          </cell>
          <cell r="G263">
            <v>6489.9000000000005</v>
          </cell>
          <cell r="H263">
            <v>7530.5</v>
          </cell>
        </row>
        <row r="264">
          <cell r="A264">
            <v>40675</v>
          </cell>
          <cell r="C264">
            <v>1887.1</v>
          </cell>
          <cell r="D264">
            <v>1746.7</v>
          </cell>
          <cell r="E264">
            <v>4665.2</v>
          </cell>
          <cell r="F264">
            <v>5740.8</v>
          </cell>
          <cell r="G264">
            <v>6552.2999999999993</v>
          </cell>
          <cell r="H264">
            <v>7487.5</v>
          </cell>
        </row>
        <row r="265">
          <cell r="A265">
            <v>40682</v>
          </cell>
          <cell r="C265">
            <v>1773.9</v>
          </cell>
          <cell r="D265">
            <v>1609.6</v>
          </cell>
          <cell r="E265">
            <v>4813.3</v>
          </cell>
          <cell r="F265">
            <v>5953.3</v>
          </cell>
          <cell r="G265">
            <v>6587.2000000000007</v>
          </cell>
          <cell r="H265">
            <v>7562.9</v>
          </cell>
        </row>
        <row r="266">
          <cell r="A266">
            <v>40689</v>
          </cell>
          <cell r="C266">
            <v>1634.6</v>
          </cell>
          <cell r="D266">
            <v>1508.1</v>
          </cell>
          <cell r="E266">
            <v>4940.7</v>
          </cell>
          <cell r="F266">
            <v>6089.3</v>
          </cell>
          <cell r="G266">
            <v>6575.2999999999993</v>
          </cell>
          <cell r="H266">
            <v>7597.4</v>
          </cell>
        </row>
        <row r="267">
          <cell r="A267">
            <v>40696</v>
          </cell>
          <cell r="C267">
            <v>1376.7</v>
          </cell>
          <cell r="D267">
            <v>1407.9</v>
          </cell>
          <cell r="E267">
            <v>5235.8</v>
          </cell>
          <cell r="F267">
            <v>6262.3</v>
          </cell>
          <cell r="G267">
            <v>6612.5</v>
          </cell>
          <cell r="H267">
            <v>7670.2000000000007</v>
          </cell>
        </row>
        <row r="268">
          <cell r="A268">
            <v>40703</v>
          </cell>
          <cell r="C268">
            <v>1253.2</v>
          </cell>
          <cell r="D268">
            <v>1306.0999999999999</v>
          </cell>
          <cell r="E268">
            <v>5385.4</v>
          </cell>
          <cell r="F268">
            <v>6455</v>
          </cell>
          <cell r="G268">
            <v>6638.5999999999995</v>
          </cell>
          <cell r="H268">
            <v>7761.1</v>
          </cell>
        </row>
        <row r="269">
          <cell r="A269">
            <v>40710</v>
          </cell>
          <cell r="C269">
            <v>1038.2</v>
          </cell>
          <cell r="D269">
            <v>1228.5999999999999</v>
          </cell>
          <cell r="E269">
            <v>5641.6</v>
          </cell>
          <cell r="F269">
            <v>6566.1</v>
          </cell>
          <cell r="G269">
            <v>6679.8</v>
          </cell>
          <cell r="H269">
            <v>7794.7000000000007</v>
          </cell>
        </row>
        <row r="270">
          <cell r="A270">
            <v>40717</v>
          </cell>
          <cell r="C270">
            <v>1045.5</v>
          </cell>
          <cell r="D270">
            <v>1094</v>
          </cell>
          <cell r="E270">
            <v>5734.7</v>
          </cell>
          <cell r="F270">
            <v>6748.8</v>
          </cell>
          <cell r="G270">
            <v>6780.2</v>
          </cell>
          <cell r="H270">
            <v>7842.8</v>
          </cell>
        </row>
        <row r="271">
          <cell r="A271">
            <v>40724</v>
          </cell>
          <cell r="C271">
            <v>902.9</v>
          </cell>
          <cell r="D271">
            <v>1014.3</v>
          </cell>
          <cell r="E271">
            <v>5916.3</v>
          </cell>
          <cell r="F271">
            <v>6853.1</v>
          </cell>
          <cell r="G271">
            <v>6819.2</v>
          </cell>
          <cell r="H271">
            <v>7867.4000000000005</v>
          </cell>
        </row>
        <row r="272">
          <cell r="A272">
            <v>40731</v>
          </cell>
          <cell r="C272">
            <v>853.4</v>
          </cell>
          <cell r="D272">
            <v>948.5</v>
          </cell>
          <cell r="E272">
            <v>6014</v>
          </cell>
          <cell r="F272">
            <v>6987.7</v>
          </cell>
          <cell r="G272">
            <v>6867.4</v>
          </cell>
          <cell r="H272">
            <v>7936.2</v>
          </cell>
        </row>
        <row r="273">
          <cell r="A273">
            <v>40738</v>
          </cell>
          <cell r="C273">
            <v>746.1</v>
          </cell>
          <cell r="D273">
            <v>850</v>
          </cell>
          <cell r="E273">
            <v>6160.9</v>
          </cell>
          <cell r="F273">
            <v>7139.9</v>
          </cell>
          <cell r="G273">
            <v>6907</v>
          </cell>
          <cell r="H273">
            <v>7989.9</v>
          </cell>
        </row>
        <row r="274">
          <cell r="A274">
            <v>40745</v>
          </cell>
          <cell r="C274">
            <v>623.70000000000005</v>
          </cell>
          <cell r="D274">
            <v>854.3</v>
          </cell>
          <cell r="E274">
            <v>6297.4</v>
          </cell>
          <cell r="F274">
            <v>7254.5</v>
          </cell>
          <cell r="G274">
            <v>6921.0999999999995</v>
          </cell>
          <cell r="H274">
            <v>8108.8</v>
          </cell>
        </row>
        <row r="275">
          <cell r="A275">
            <v>40752</v>
          </cell>
          <cell r="C275">
            <v>529.29999999999995</v>
          </cell>
          <cell r="D275">
            <v>830.5</v>
          </cell>
          <cell r="E275">
            <v>6447.9</v>
          </cell>
          <cell r="F275">
            <v>7331.4</v>
          </cell>
          <cell r="G275">
            <v>6977.2</v>
          </cell>
          <cell r="H275">
            <v>8161.9</v>
          </cell>
        </row>
        <row r="276">
          <cell r="A276">
            <v>40759</v>
          </cell>
          <cell r="C276">
            <v>397.3</v>
          </cell>
          <cell r="D276">
            <v>715.7</v>
          </cell>
          <cell r="E276">
            <v>6580.8</v>
          </cell>
          <cell r="F276">
            <v>7526.2</v>
          </cell>
          <cell r="G276">
            <v>6978.1</v>
          </cell>
          <cell r="H276">
            <v>8241.9</v>
          </cell>
        </row>
        <row r="277">
          <cell r="A277">
            <v>40766</v>
          </cell>
          <cell r="C277">
            <v>280</v>
          </cell>
          <cell r="D277">
            <v>627.79999999999995</v>
          </cell>
          <cell r="E277">
            <v>6750.6</v>
          </cell>
          <cell r="F277">
            <v>7630.4</v>
          </cell>
          <cell r="G277">
            <v>7030.6</v>
          </cell>
          <cell r="H277">
            <v>8258.1999999999989</v>
          </cell>
        </row>
        <row r="278">
          <cell r="A278">
            <v>40773</v>
          </cell>
          <cell r="C278">
            <v>252.1</v>
          </cell>
          <cell r="D278">
            <v>508.3</v>
          </cell>
          <cell r="E278">
            <v>6847.1</v>
          </cell>
          <cell r="F278">
            <v>7734.3</v>
          </cell>
          <cell r="G278">
            <v>7099.2000000000007</v>
          </cell>
          <cell r="H278">
            <v>8242.6</v>
          </cell>
        </row>
        <row r="279">
          <cell r="A279">
            <v>40780</v>
          </cell>
          <cell r="C279">
            <v>186.4</v>
          </cell>
          <cell r="D279">
            <v>347</v>
          </cell>
          <cell r="E279">
            <v>6934.7</v>
          </cell>
          <cell r="F279">
            <v>7895.9</v>
          </cell>
          <cell r="G279">
            <v>7121.0999999999995</v>
          </cell>
          <cell r="H279">
            <v>8242.9</v>
          </cell>
        </row>
        <row r="280">
          <cell r="A280">
            <v>40787</v>
          </cell>
          <cell r="C280">
            <v>2453.1999999999998</v>
          </cell>
          <cell r="D280">
            <v>2283</v>
          </cell>
          <cell r="E280">
            <v>25.6</v>
          </cell>
          <cell r="F280">
            <v>30.2</v>
          </cell>
          <cell r="G280">
            <v>2478.7999999999997</v>
          </cell>
          <cell r="H280">
            <v>2313.1999999999998</v>
          </cell>
        </row>
        <row r="281">
          <cell r="A281">
            <v>40794</v>
          </cell>
          <cell r="C281">
            <v>2370.3000000000002</v>
          </cell>
          <cell r="D281">
            <v>2171.9</v>
          </cell>
          <cell r="E281">
            <v>140</v>
          </cell>
          <cell r="F281">
            <v>154.1</v>
          </cell>
          <cell r="G281">
            <v>2510.3000000000002</v>
          </cell>
          <cell r="H281">
            <v>2326</v>
          </cell>
        </row>
        <row r="282">
          <cell r="A282">
            <v>40801</v>
          </cell>
          <cell r="C282">
            <v>2404</v>
          </cell>
          <cell r="D282">
            <v>2110</v>
          </cell>
          <cell r="E282">
            <v>274</v>
          </cell>
          <cell r="F282">
            <v>321</v>
          </cell>
          <cell r="G282">
            <v>2678</v>
          </cell>
          <cell r="H282">
            <v>2431</v>
          </cell>
        </row>
        <row r="283">
          <cell r="A283">
            <v>40808</v>
          </cell>
          <cell r="C283">
            <v>2384</v>
          </cell>
          <cell r="D283">
            <v>1991</v>
          </cell>
          <cell r="E283">
            <v>413</v>
          </cell>
          <cell r="F283">
            <v>463.7</v>
          </cell>
          <cell r="G283">
            <v>2797</v>
          </cell>
          <cell r="H283">
            <v>2454.6999999999998</v>
          </cell>
        </row>
        <row r="284">
          <cell r="A284">
            <v>40815</v>
          </cell>
          <cell r="C284">
            <v>2482.6</v>
          </cell>
          <cell r="D284">
            <v>1895.9</v>
          </cell>
          <cell r="E284">
            <v>554</v>
          </cell>
          <cell r="F284">
            <v>592</v>
          </cell>
          <cell r="G284">
            <v>3036.6</v>
          </cell>
          <cell r="H284">
            <v>2487.9</v>
          </cell>
        </row>
        <row r="285">
          <cell r="A285">
            <v>40822</v>
          </cell>
          <cell r="C285">
            <v>2793.2</v>
          </cell>
          <cell r="D285">
            <v>2387.1</v>
          </cell>
          <cell r="E285">
            <v>692.2</v>
          </cell>
          <cell r="F285">
            <v>662.5</v>
          </cell>
          <cell r="G285">
            <v>3485.3999999999996</v>
          </cell>
          <cell r="H285">
            <v>3049.6</v>
          </cell>
        </row>
        <row r="286">
          <cell r="A286">
            <v>40829</v>
          </cell>
          <cell r="C286">
            <v>2948</v>
          </cell>
          <cell r="D286">
            <v>2276</v>
          </cell>
          <cell r="E286">
            <v>772.9</v>
          </cell>
          <cell r="F286">
            <v>727.7</v>
          </cell>
          <cell r="G286">
            <v>3720.9</v>
          </cell>
          <cell r="H286">
            <v>3003.7</v>
          </cell>
        </row>
        <row r="287">
          <cell r="A287">
            <v>40836</v>
          </cell>
          <cell r="C287">
            <v>2808.6</v>
          </cell>
          <cell r="D287">
            <v>2289</v>
          </cell>
          <cell r="E287">
            <v>1004.7</v>
          </cell>
          <cell r="F287">
            <v>775.2</v>
          </cell>
          <cell r="G287">
            <v>3813.3</v>
          </cell>
          <cell r="H287">
            <v>3064.2</v>
          </cell>
        </row>
        <row r="288">
          <cell r="A288">
            <v>40843</v>
          </cell>
          <cell r="C288">
            <v>2672.1</v>
          </cell>
          <cell r="D288">
            <v>2157.1999999999998</v>
          </cell>
          <cell r="E288">
            <v>1157.2</v>
          </cell>
          <cell r="F288">
            <v>903.7</v>
          </cell>
          <cell r="G288">
            <v>3829.3</v>
          </cell>
          <cell r="H288">
            <v>3060.8999999999996</v>
          </cell>
        </row>
        <row r="289">
          <cell r="A289">
            <v>40850</v>
          </cell>
          <cell r="C289">
            <v>2690.6</v>
          </cell>
          <cell r="D289">
            <v>2112</v>
          </cell>
          <cell r="E289">
            <v>1291.8</v>
          </cell>
          <cell r="F289">
            <v>1015.6</v>
          </cell>
          <cell r="G289">
            <v>3982.3999999999996</v>
          </cell>
          <cell r="H289">
            <v>3127.6</v>
          </cell>
        </row>
        <row r="290">
          <cell r="A290">
            <v>40857</v>
          </cell>
          <cell r="C290">
            <v>2541.6</v>
          </cell>
          <cell r="D290">
            <v>2047.6</v>
          </cell>
          <cell r="E290">
            <v>1584.7</v>
          </cell>
          <cell r="F290">
            <v>1110.0999999999999</v>
          </cell>
          <cell r="G290">
            <v>4126.3</v>
          </cell>
          <cell r="H290">
            <v>3157.7</v>
          </cell>
        </row>
        <row r="291">
          <cell r="A291">
            <v>40864</v>
          </cell>
          <cell r="C291">
            <v>2445.1999999999998</v>
          </cell>
          <cell r="D291">
            <v>1929.5</v>
          </cell>
          <cell r="E291">
            <v>1765.1</v>
          </cell>
          <cell r="F291">
            <v>1229.5999999999999</v>
          </cell>
          <cell r="G291">
            <v>4210.2999999999993</v>
          </cell>
          <cell r="H291">
            <v>3159.1</v>
          </cell>
        </row>
        <row r="292">
          <cell r="A292">
            <v>40871</v>
          </cell>
          <cell r="C292">
            <v>2313.1</v>
          </cell>
          <cell r="D292">
            <v>1934</v>
          </cell>
          <cell r="E292">
            <v>1973.7</v>
          </cell>
          <cell r="F292">
            <v>1418</v>
          </cell>
          <cell r="G292">
            <v>4286.8</v>
          </cell>
          <cell r="H292">
            <v>3352</v>
          </cell>
        </row>
        <row r="293">
          <cell r="A293">
            <v>40878</v>
          </cell>
          <cell r="C293">
            <v>2552.4</v>
          </cell>
          <cell r="D293">
            <v>1871.9</v>
          </cell>
          <cell r="E293">
            <v>2133.8000000000002</v>
          </cell>
          <cell r="F293">
            <v>1490.5</v>
          </cell>
          <cell r="G293">
            <v>4686.2000000000007</v>
          </cell>
          <cell r="H293">
            <v>3362.4</v>
          </cell>
        </row>
        <row r="294">
          <cell r="A294">
            <v>40885</v>
          </cell>
          <cell r="C294">
            <v>2743.3</v>
          </cell>
          <cell r="D294">
            <v>2224.5</v>
          </cell>
          <cell r="E294">
            <v>2258.3000000000002</v>
          </cell>
          <cell r="F294">
            <v>1530.7</v>
          </cell>
          <cell r="G294">
            <v>5001.6000000000004</v>
          </cell>
          <cell r="H294">
            <v>3755.2</v>
          </cell>
        </row>
        <row r="295">
          <cell r="A295">
            <v>40892</v>
          </cell>
          <cell r="C295">
            <v>2806.6</v>
          </cell>
          <cell r="D295">
            <v>2257.1</v>
          </cell>
          <cell r="E295">
            <v>2563.1999999999998</v>
          </cell>
          <cell r="F295">
            <v>1583.4</v>
          </cell>
          <cell r="G295">
            <v>5369.7999999999993</v>
          </cell>
          <cell r="H295">
            <v>3840.5</v>
          </cell>
        </row>
        <row r="296">
          <cell r="A296">
            <v>40899</v>
          </cell>
          <cell r="C296">
            <v>2767.3</v>
          </cell>
          <cell r="D296">
            <v>2165.8000000000002</v>
          </cell>
          <cell r="E296">
            <v>2728.2</v>
          </cell>
          <cell r="F296">
            <v>1780.1</v>
          </cell>
          <cell r="G296">
            <v>5495.5</v>
          </cell>
          <cell r="H296">
            <v>3945.9</v>
          </cell>
        </row>
        <row r="297">
          <cell r="A297">
            <v>40906</v>
          </cell>
          <cell r="C297">
            <v>2746.1</v>
          </cell>
          <cell r="D297">
            <v>2251.1</v>
          </cell>
          <cell r="E297">
            <v>2877.5</v>
          </cell>
          <cell r="F297">
            <v>1822.8</v>
          </cell>
          <cell r="G297">
            <v>5623.6</v>
          </cell>
          <cell r="H297">
            <v>4073.8999999999996</v>
          </cell>
        </row>
        <row r="298">
          <cell r="A298">
            <v>40913</v>
          </cell>
          <cell r="C298">
            <v>2771.2</v>
          </cell>
          <cell r="D298">
            <v>2217.4</v>
          </cell>
          <cell r="E298">
            <v>3096.3</v>
          </cell>
          <cell r="F298">
            <v>1883.8</v>
          </cell>
          <cell r="G298">
            <v>5867.5</v>
          </cell>
          <cell r="H298">
            <v>4101.2</v>
          </cell>
        </row>
        <row r="299">
          <cell r="A299">
            <v>40920</v>
          </cell>
          <cell r="C299">
            <v>2915.4</v>
          </cell>
          <cell r="D299">
            <v>2200.6999999999998</v>
          </cell>
          <cell r="E299">
            <v>3341</v>
          </cell>
          <cell r="F299">
            <v>1951.1</v>
          </cell>
          <cell r="G299">
            <v>6256.4</v>
          </cell>
          <cell r="H299">
            <v>4151.7999999999993</v>
          </cell>
        </row>
        <row r="300">
          <cell r="A300">
            <v>40927</v>
          </cell>
          <cell r="C300">
            <v>2986.2</v>
          </cell>
          <cell r="D300">
            <v>2076.5</v>
          </cell>
          <cell r="E300">
            <v>3534.3</v>
          </cell>
          <cell r="F300">
            <v>2061</v>
          </cell>
          <cell r="G300">
            <v>6520.5</v>
          </cell>
          <cell r="H300">
            <v>4137.5</v>
          </cell>
        </row>
        <row r="301">
          <cell r="A301">
            <v>40934</v>
          </cell>
          <cell r="C301">
            <v>3285</v>
          </cell>
          <cell r="D301">
            <v>2052.5</v>
          </cell>
          <cell r="E301">
            <v>3677.7</v>
          </cell>
          <cell r="F301">
            <v>2156.5</v>
          </cell>
          <cell r="G301">
            <v>6962.7</v>
          </cell>
          <cell r="H301">
            <v>4209</v>
          </cell>
        </row>
        <row r="302">
          <cell r="A302">
            <v>40941</v>
          </cell>
          <cell r="C302">
            <v>3263.5</v>
          </cell>
          <cell r="D302">
            <v>2077.5</v>
          </cell>
          <cell r="E302">
            <v>3931.3</v>
          </cell>
          <cell r="F302">
            <v>2223.3000000000002</v>
          </cell>
          <cell r="G302">
            <v>7194.8</v>
          </cell>
          <cell r="H302">
            <v>4300.8</v>
          </cell>
        </row>
        <row r="303">
          <cell r="A303">
            <v>40948</v>
          </cell>
          <cell r="C303">
            <v>3493.6</v>
          </cell>
          <cell r="D303">
            <v>2637</v>
          </cell>
          <cell r="E303">
            <v>4116.5</v>
          </cell>
          <cell r="F303">
            <v>2304.4</v>
          </cell>
          <cell r="G303">
            <v>7610.1</v>
          </cell>
          <cell r="H303">
            <v>4941.3999999999996</v>
          </cell>
        </row>
        <row r="304">
          <cell r="A304">
            <v>40955</v>
          </cell>
          <cell r="C304">
            <v>3383.2</v>
          </cell>
          <cell r="D304">
            <v>3001.5</v>
          </cell>
          <cell r="E304">
            <v>4362.1000000000004</v>
          </cell>
          <cell r="F304">
            <v>2445.1</v>
          </cell>
          <cell r="G304">
            <v>7745.3</v>
          </cell>
          <cell r="H304">
            <v>5446.6</v>
          </cell>
        </row>
        <row r="305">
          <cell r="A305">
            <v>40962</v>
          </cell>
          <cell r="C305">
            <v>3247.4</v>
          </cell>
          <cell r="D305">
            <v>3239.9</v>
          </cell>
          <cell r="E305">
            <v>4641.5</v>
          </cell>
          <cell r="F305">
            <v>2560.1</v>
          </cell>
          <cell r="G305">
            <v>7888.9</v>
          </cell>
          <cell r="H305">
            <v>5800</v>
          </cell>
        </row>
        <row r="306">
          <cell r="A306">
            <v>40969</v>
          </cell>
          <cell r="C306">
            <v>3037.2</v>
          </cell>
          <cell r="D306">
            <v>3179.3</v>
          </cell>
          <cell r="E306">
            <v>4926</v>
          </cell>
          <cell r="F306">
            <v>2782.3</v>
          </cell>
          <cell r="G306">
            <v>7963.2</v>
          </cell>
          <cell r="H306">
            <v>5961.6</v>
          </cell>
        </row>
        <row r="307">
          <cell r="A307">
            <v>40976</v>
          </cell>
          <cell r="C307">
            <v>2930.7</v>
          </cell>
          <cell r="D307">
            <v>3232.9</v>
          </cell>
          <cell r="E307">
            <v>5255.2</v>
          </cell>
          <cell r="F307">
            <v>2907.2</v>
          </cell>
          <cell r="G307">
            <v>8185.9</v>
          </cell>
          <cell r="H307">
            <v>6140.1</v>
          </cell>
        </row>
        <row r="308">
          <cell r="A308">
            <v>40983</v>
          </cell>
          <cell r="C308">
            <v>2859.1</v>
          </cell>
          <cell r="D308">
            <v>3087.1</v>
          </cell>
          <cell r="E308">
            <v>5454.3</v>
          </cell>
          <cell r="F308">
            <v>3109.6</v>
          </cell>
          <cell r="G308">
            <v>8313.4</v>
          </cell>
          <cell r="H308">
            <v>6196.7</v>
          </cell>
        </row>
        <row r="309">
          <cell r="A309">
            <v>40990</v>
          </cell>
          <cell r="C309">
            <v>2662.1</v>
          </cell>
          <cell r="D309">
            <v>2916</v>
          </cell>
          <cell r="E309">
            <v>5699.5</v>
          </cell>
          <cell r="F309">
            <v>3334.9</v>
          </cell>
          <cell r="G309">
            <v>8361.6</v>
          </cell>
          <cell r="H309">
            <v>6250.9</v>
          </cell>
        </row>
        <row r="310">
          <cell r="A310">
            <v>40997</v>
          </cell>
          <cell r="C310">
            <v>2713.7</v>
          </cell>
          <cell r="D310">
            <v>2718.7</v>
          </cell>
          <cell r="E310">
            <v>5915.1</v>
          </cell>
          <cell r="F310">
            <v>3573.7</v>
          </cell>
          <cell r="G310">
            <v>8628.7999999999993</v>
          </cell>
          <cell r="H310">
            <v>6292.4</v>
          </cell>
        </row>
        <row r="311">
          <cell r="A311">
            <v>41004</v>
          </cell>
          <cell r="C311">
            <v>2773.1</v>
          </cell>
          <cell r="D311">
            <v>2633.3</v>
          </cell>
          <cell r="E311">
            <v>6151.5</v>
          </cell>
          <cell r="F311">
            <v>3783.7</v>
          </cell>
          <cell r="G311">
            <v>8924.6</v>
          </cell>
          <cell r="H311">
            <v>6417</v>
          </cell>
        </row>
        <row r="312">
          <cell r="A312">
            <v>41011</v>
          </cell>
          <cell r="C312">
            <v>2576.5</v>
          </cell>
          <cell r="D312">
            <v>2499.4</v>
          </cell>
          <cell r="E312">
            <v>6410.6</v>
          </cell>
          <cell r="F312">
            <v>3978.3</v>
          </cell>
          <cell r="G312">
            <v>8987.1</v>
          </cell>
          <cell r="H312">
            <v>6477.7000000000007</v>
          </cell>
        </row>
        <row r="313">
          <cell r="A313">
            <v>41018</v>
          </cell>
          <cell r="C313">
            <v>2387.6</v>
          </cell>
          <cell r="D313">
            <v>2323.8000000000002</v>
          </cell>
          <cell r="E313">
            <v>6647.3</v>
          </cell>
          <cell r="F313">
            <v>4135.5</v>
          </cell>
          <cell r="G313">
            <v>9034.9</v>
          </cell>
          <cell r="H313">
            <v>6459.3</v>
          </cell>
        </row>
        <row r="314">
          <cell r="A314">
            <v>41025</v>
          </cell>
          <cell r="C314">
            <v>2160.1</v>
          </cell>
          <cell r="D314">
            <v>2184.8000000000002</v>
          </cell>
          <cell r="E314">
            <v>6979.3</v>
          </cell>
          <cell r="F314">
            <v>4303.6000000000004</v>
          </cell>
          <cell r="G314">
            <v>9139.4</v>
          </cell>
          <cell r="H314">
            <v>6488.4000000000005</v>
          </cell>
        </row>
        <row r="315">
          <cell r="A315">
            <v>41032</v>
          </cell>
          <cell r="C315">
            <v>2059.6999999999998</v>
          </cell>
          <cell r="D315">
            <v>1971.3</v>
          </cell>
          <cell r="E315">
            <v>7194.8</v>
          </cell>
          <cell r="F315">
            <v>4518.6000000000004</v>
          </cell>
          <cell r="G315">
            <v>9254.5</v>
          </cell>
          <cell r="H315">
            <v>6489.9000000000005</v>
          </cell>
        </row>
        <row r="316">
          <cell r="A316">
            <v>41039</v>
          </cell>
          <cell r="C316">
            <v>1838</v>
          </cell>
          <cell r="D316">
            <v>1887.1</v>
          </cell>
          <cell r="E316">
            <v>7452.3</v>
          </cell>
          <cell r="F316">
            <v>4665.2</v>
          </cell>
          <cell r="G316">
            <v>9290.2999999999993</v>
          </cell>
          <cell r="H316">
            <v>6552.2999999999993</v>
          </cell>
        </row>
        <row r="317">
          <cell r="A317">
            <v>41046</v>
          </cell>
          <cell r="C317">
            <v>1691.3</v>
          </cell>
          <cell r="D317">
            <v>1773.9</v>
          </cell>
          <cell r="E317">
            <v>7653.9</v>
          </cell>
          <cell r="F317">
            <v>4813.3</v>
          </cell>
          <cell r="G317">
            <v>9345.1999999999989</v>
          </cell>
          <cell r="H317">
            <v>6587.2000000000007</v>
          </cell>
        </row>
        <row r="318">
          <cell r="A318">
            <v>41053</v>
          </cell>
          <cell r="C318">
            <v>1503.4</v>
          </cell>
          <cell r="D318">
            <v>1634.6</v>
          </cell>
          <cell r="E318">
            <v>7853.4</v>
          </cell>
          <cell r="F318">
            <v>4940.7</v>
          </cell>
          <cell r="G318">
            <v>9356.7999999999993</v>
          </cell>
          <cell r="H318">
            <v>6575.2999999999993</v>
          </cell>
        </row>
        <row r="319">
          <cell r="A319">
            <v>41060</v>
          </cell>
          <cell r="C319">
            <v>1384.2</v>
          </cell>
          <cell r="D319">
            <v>1376.7</v>
          </cell>
          <cell r="E319">
            <v>8043.6</v>
          </cell>
          <cell r="F319">
            <v>5235.8</v>
          </cell>
          <cell r="G319">
            <v>9427.8000000000011</v>
          </cell>
          <cell r="H319">
            <v>6612.5</v>
          </cell>
        </row>
        <row r="320">
          <cell r="A320">
            <v>41067</v>
          </cell>
          <cell r="C320">
            <v>1183.5</v>
          </cell>
          <cell r="D320">
            <v>1253.2</v>
          </cell>
          <cell r="E320">
            <v>8242.5</v>
          </cell>
          <cell r="F320">
            <v>5385.4</v>
          </cell>
          <cell r="G320">
            <v>9426</v>
          </cell>
          <cell r="H320">
            <v>6638.5999999999995</v>
          </cell>
        </row>
        <row r="321">
          <cell r="A321">
            <v>41074</v>
          </cell>
          <cell r="C321">
            <v>1018.3</v>
          </cell>
          <cell r="D321">
            <v>1038.2</v>
          </cell>
          <cell r="E321">
            <v>8427.6</v>
          </cell>
          <cell r="F321">
            <v>5641.6</v>
          </cell>
          <cell r="G321">
            <v>9445.9</v>
          </cell>
          <cell r="H321">
            <v>6679.8</v>
          </cell>
        </row>
        <row r="322">
          <cell r="A322">
            <v>41081</v>
          </cell>
          <cell r="C322">
            <v>950.3</v>
          </cell>
          <cell r="D322">
            <v>1045.5</v>
          </cell>
          <cell r="E322">
            <v>8572.5</v>
          </cell>
          <cell r="F322">
            <v>5734.7</v>
          </cell>
          <cell r="G322">
            <v>9522.7999999999993</v>
          </cell>
          <cell r="H322">
            <v>6780.2</v>
          </cell>
        </row>
        <row r="323">
          <cell r="A323">
            <v>41088</v>
          </cell>
          <cell r="C323">
            <v>852.3</v>
          </cell>
          <cell r="D323">
            <v>902.9</v>
          </cell>
          <cell r="E323">
            <v>8669.2000000000007</v>
          </cell>
          <cell r="F323">
            <v>5916.3</v>
          </cell>
          <cell r="G323">
            <v>9521.5</v>
          </cell>
          <cell r="H323">
            <v>6819.2</v>
          </cell>
        </row>
        <row r="324">
          <cell r="A324">
            <v>41095</v>
          </cell>
          <cell r="C324">
            <v>735.7</v>
          </cell>
          <cell r="D324">
            <v>853.4</v>
          </cell>
          <cell r="E324">
            <v>8805.7000000000007</v>
          </cell>
          <cell r="F324">
            <v>6014</v>
          </cell>
          <cell r="G324">
            <v>9541.4000000000015</v>
          </cell>
          <cell r="H324">
            <v>6867.4</v>
          </cell>
        </row>
        <row r="325">
          <cell r="A325">
            <v>41102</v>
          </cell>
          <cell r="C325">
            <v>631.4</v>
          </cell>
          <cell r="D325">
            <v>746.1</v>
          </cell>
          <cell r="E325">
            <v>8906.7000000000007</v>
          </cell>
          <cell r="F325">
            <v>6160.9</v>
          </cell>
          <cell r="G325">
            <v>9538.1</v>
          </cell>
          <cell r="H325">
            <v>6907</v>
          </cell>
        </row>
        <row r="326">
          <cell r="A326">
            <v>41109</v>
          </cell>
          <cell r="C326">
            <v>562.6</v>
          </cell>
          <cell r="D326">
            <v>623.70000000000005</v>
          </cell>
          <cell r="E326">
            <v>8981.4</v>
          </cell>
          <cell r="F326">
            <v>6297.4</v>
          </cell>
          <cell r="G326">
            <v>9544</v>
          </cell>
          <cell r="H326">
            <v>6921.0999999999995</v>
          </cell>
        </row>
        <row r="327">
          <cell r="A327">
            <v>41116</v>
          </cell>
          <cell r="C327">
            <v>468.8</v>
          </cell>
          <cell r="D327">
            <v>529.29999999999995</v>
          </cell>
          <cell r="E327">
            <v>9090.7000000000007</v>
          </cell>
          <cell r="F327">
            <v>6447.9</v>
          </cell>
          <cell r="G327">
            <v>9559.5</v>
          </cell>
          <cell r="H327">
            <v>6977.2</v>
          </cell>
        </row>
        <row r="328">
          <cell r="A328">
            <v>41123</v>
          </cell>
          <cell r="C328">
            <v>412.5</v>
          </cell>
          <cell r="D328">
            <v>397.3</v>
          </cell>
          <cell r="E328">
            <v>9159.2999999999993</v>
          </cell>
          <cell r="F328">
            <v>6580.8</v>
          </cell>
          <cell r="G328">
            <v>9571.7999999999993</v>
          </cell>
          <cell r="H328">
            <v>6978.1</v>
          </cell>
        </row>
        <row r="329">
          <cell r="A329">
            <v>41130</v>
          </cell>
          <cell r="C329">
            <v>316.60000000000002</v>
          </cell>
          <cell r="D329">
            <v>280</v>
          </cell>
          <cell r="E329">
            <v>9279</v>
          </cell>
          <cell r="F329">
            <v>6750.6</v>
          </cell>
          <cell r="G329">
            <v>9595.6</v>
          </cell>
          <cell r="H329">
            <v>7030.6</v>
          </cell>
        </row>
        <row r="330">
          <cell r="A330">
            <v>41137</v>
          </cell>
          <cell r="C330">
            <v>243</v>
          </cell>
          <cell r="D330">
            <v>252.1</v>
          </cell>
          <cell r="E330">
            <v>9372.5</v>
          </cell>
          <cell r="F330">
            <v>6847.1</v>
          </cell>
          <cell r="G330">
            <v>9615.5</v>
          </cell>
          <cell r="H330">
            <v>7099.2000000000007</v>
          </cell>
        </row>
        <row r="331">
          <cell r="A331">
            <v>41144</v>
          </cell>
          <cell r="C331">
            <v>170.5</v>
          </cell>
          <cell r="D331">
            <v>186.4</v>
          </cell>
          <cell r="E331">
            <v>9449.2999999999993</v>
          </cell>
          <cell r="F331">
            <v>6934.7</v>
          </cell>
          <cell r="G331">
            <v>9619.7999999999993</v>
          </cell>
          <cell r="H331">
            <v>7121.0999999999995</v>
          </cell>
        </row>
        <row r="332">
          <cell r="A332">
            <v>41151</v>
          </cell>
          <cell r="C332">
            <v>90</v>
          </cell>
          <cell r="D332">
            <v>2453.1999999999998</v>
          </cell>
          <cell r="E332">
            <v>9526.2999999999993</v>
          </cell>
          <cell r="F332">
            <v>25.6</v>
          </cell>
          <cell r="G332">
            <v>9616.2999999999993</v>
          </cell>
          <cell r="H332">
            <v>2478.7999999999997</v>
          </cell>
        </row>
        <row r="333">
          <cell r="A333">
            <v>41158</v>
          </cell>
          <cell r="C333">
            <v>2369.5</v>
          </cell>
          <cell r="D333">
            <v>2453.1999999999998</v>
          </cell>
          <cell r="E333">
            <v>45.5</v>
          </cell>
          <cell r="F333">
            <v>25.6</v>
          </cell>
          <cell r="G333">
            <v>2415</v>
          </cell>
          <cell r="H333">
            <v>2478.7999999999997</v>
          </cell>
        </row>
        <row r="334">
          <cell r="A334">
            <v>41165</v>
          </cell>
          <cell r="C334">
            <v>2288</v>
          </cell>
          <cell r="D334">
            <v>2404.1999999999998</v>
          </cell>
          <cell r="E334">
            <v>182.5</v>
          </cell>
          <cell r="F334">
            <v>274.10000000000002</v>
          </cell>
          <cell r="G334">
            <v>2470.5</v>
          </cell>
          <cell r="H334">
            <v>2678.2999999999997</v>
          </cell>
        </row>
        <row r="335">
          <cell r="A335">
            <v>41172</v>
          </cell>
          <cell r="C335">
            <v>2197</v>
          </cell>
          <cell r="D335">
            <v>2384</v>
          </cell>
          <cell r="E335">
            <v>290.8</v>
          </cell>
          <cell r="F335">
            <v>412.5</v>
          </cell>
          <cell r="G335">
            <v>2487.8000000000002</v>
          </cell>
          <cell r="H335">
            <v>2796.5</v>
          </cell>
        </row>
        <row r="336">
          <cell r="A336">
            <v>41179</v>
          </cell>
          <cell r="C336">
            <v>2135.3000000000002</v>
          </cell>
          <cell r="D336">
            <v>2482.6</v>
          </cell>
          <cell r="E336">
            <v>378.9</v>
          </cell>
          <cell r="F336">
            <v>554</v>
          </cell>
          <cell r="G336">
            <v>2514.2000000000003</v>
          </cell>
          <cell r="H336">
            <v>3036.6</v>
          </cell>
        </row>
        <row r="337">
          <cell r="A337">
            <v>41186</v>
          </cell>
          <cell r="C337">
            <v>2082</v>
          </cell>
          <cell r="D337">
            <v>2793.2</v>
          </cell>
          <cell r="E337">
            <v>460.5</v>
          </cell>
          <cell r="F337">
            <v>692.2</v>
          </cell>
          <cell r="G337">
            <v>2542.5</v>
          </cell>
          <cell r="H337">
            <v>3485.3999999999996</v>
          </cell>
        </row>
        <row r="338">
          <cell r="A338">
            <v>41193</v>
          </cell>
          <cell r="C338">
            <v>2041.8</v>
          </cell>
          <cell r="D338">
            <v>2948</v>
          </cell>
          <cell r="E338">
            <v>546.29999999999995</v>
          </cell>
          <cell r="F338">
            <v>772.9</v>
          </cell>
          <cell r="G338">
            <v>2588.1</v>
          </cell>
          <cell r="H338">
            <v>3720.9</v>
          </cell>
        </row>
        <row r="339">
          <cell r="A339">
            <v>41200</v>
          </cell>
          <cell r="C339">
            <v>2020.3</v>
          </cell>
          <cell r="D339">
            <v>2808.6</v>
          </cell>
          <cell r="E339">
            <v>594</v>
          </cell>
          <cell r="F339">
            <v>1004.7</v>
          </cell>
          <cell r="G339">
            <v>2614.3000000000002</v>
          </cell>
          <cell r="H339">
            <v>3813.3</v>
          </cell>
        </row>
        <row r="340">
          <cell r="A340">
            <v>41207</v>
          </cell>
          <cell r="C340">
            <v>2004.6</v>
          </cell>
          <cell r="D340">
            <v>2672.1</v>
          </cell>
          <cell r="E340">
            <v>672.6</v>
          </cell>
          <cell r="F340">
            <v>1157.2</v>
          </cell>
          <cell r="G340">
            <v>2677.2</v>
          </cell>
          <cell r="H340">
            <v>3829.3</v>
          </cell>
        </row>
        <row r="341">
          <cell r="A341">
            <v>41214</v>
          </cell>
          <cell r="C341">
            <v>1912.3</v>
          </cell>
          <cell r="D341">
            <v>2690.6</v>
          </cell>
          <cell r="E341">
            <v>832.7</v>
          </cell>
          <cell r="F341">
            <v>1291.8</v>
          </cell>
          <cell r="G341">
            <v>2745</v>
          </cell>
          <cell r="H341">
            <v>3982.3999999999996</v>
          </cell>
        </row>
        <row r="342">
          <cell r="A342">
            <v>41221</v>
          </cell>
          <cell r="C342">
            <v>1791.7</v>
          </cell>
          <cell r="D342">
            <v>2541.6</v>
          </cell>
          <cell r="E342">
            <v>924</v>
          </cell>
          <cell r="F342">
            <v>1584.7</v>
          </cell>
          <cell r="G342">
            <v>2715.7</v>
          </cell>
          <cell r="H342">
            <v>4126.3</v>
          </cell>
        </row>
        <row r="343">
          <cell r="A343">
            <v>41228</v>
          </cell>
          <cell r="C343">
            <v>1678.9</v>
          </cell>
          <cell r="D343">
            <v>2445.1999999999998</v>
          </cell>
          <cell r="E343">
            <v>1056.7</v>
          </cell>
          <cell r="F343">
            <v>1765.1</v>
          </cell>
          <cell r="G343">
            <v>2735.6000000000004</v>
          </cell>
          <cell r="H343">
            <v>4210.2999999999993</v>
          </cell>
        </row>
        <row r="344">
          <cell r="A344">
            <v>41235</v>
          </cell>
          <cell r="C344">
            <v>1660.3</v>
          </cell>
          <cell r="D344">
            <v>2313.1</v>
          </cell>
          <cell r="E344">
            <v>1115.7</v>
          </cell>
          <cell r="F344">
            <v>1973.7</v>
          </cell>
          <cell r="G344">
            <v>2776</v>
          </cell>
          <cell r="H344">
            <v>4286.8</v>
          </cell>
        </row>
        <row r="345">
          <cell r="A345">
            <v>41242</v>
          </cell>
          <cell r="C345">
            <v>1591.3</v>
          </cell>
          <cell r="D345">
            <v>2552.4</v>
          </cell>
          <cell r="E345">
            <v>1162.9000000000001</v>
          </cell>
          <cell r="F345">
            <v>2133.8000000000002</v>
          </cell>
          <cell r="G345">
            <v>2754.2</v>
          </cell>
          <cell r="H345">
            <v>4686.2000000000007</v>
          </cell>
        </row>
        <row r="346">
          <cell r="A346">
            <v>41249</v>
          </cell>
          <cell r="C346">
            <v>1589.5</v>
          </cell>
          <cell r="D346">
            <v>2743.3</v>
          </cell>
          <cell r="E346">
            <v>1247.4000000000001</v>
          </cell>
          <cell r="F346">
            <v>2258.3000000000002</v>
          </cell>
          <cell r="G346">
            <v>2836.9</v>
          </cell>
          <cell r="H346">
            <v>5001.6000000000004</v>
          </cell>
        </row>
        <row r="347">
          <cell r="A347">
            <v>41256</v>
          </cell>
          <cell r="C347">
            <v>1554.6</v>
          </cell>
          <cell r="D347">
            <v>2806.6</v>
          </cell>
          <cell r="E347">
            <v>1294.7</v>
          </cell>
          <cell r="F347">
            <v>2563.1999999999998</v>
          </cell>
          <cell r="G347">
            <v>2849.3</v>
          </cell>
          <cell r="H347">
            <v>5369.7999999999993</v>
          </cell>
        </row>
        <row r="348">
          <cell r="A348">
            <v>41263</v>
          </cell>
          <cell r="C348">
            <v>1547.7</v>
          </cell>
          <cell r="D348">
            <v>2767.3</v>
          </cell>
          <cell r="E348">
            <v>1362.5</v>
          </cell>
          <cell r="F348">
            <v>2728.2</v>
          </cell>
          <cell r="G348">
            <v>2910.2</v>
          </cell>
          <cell r="H348">
            <v>5495.5</v>
          </cell>
        </row>
        <row r="349">
          <cell r="A349">
            <v>41270</v>
          </cell>
          <cell r="C349">
            <v>1500.6</v>
          </cell>
          <cell r="D349">
            <v>2746.1</v>
          </cell>
          <cell r="E349">
            <v>1415.1</v>
          </cell>
          <cell r="F349">
            <v>2877.5</v>
          </cell>
          <cell r="G349">
            <v>2915.7</v>
          </cell>
          <cell r="H349">
            <v>5623.6</v>
          </cell>
        </row>
        <row r="350">
          <cell r="A350">
            <v>41277</v>
          </cell>
          <cell r="C350">
            <v>1478.6</v>
          </cell>
          <cell r="D350">
            <v>2771.2</v>
          </cell>
          <cell r="E350">
            <v>1437.1</v>
          </cell>
          <cell r="F350">
            <v>3096.3</v>
          </cell>
          <cell r="G350">
            <v>2915.7</v>
          </cell>
          <cell r="H350">
            <v>5867.5</v>
          </cell>
        </row>
        <row r="351">
          <cell r="A351">
            <v>41284</v>
          </cell>
          <cell r="C351">
            <v>1543.7</v>
          </cell>
          <cell r="D351">
            <v>2915.4</v>
          </cell>
          <cell r="E351">
            <v>1485</v>
          </cell>
          <cell r="F351">
            <v>3341</v>
          </cell>
          <cell r="G351">
            <v>3028.7</v>
          </cell>
          <cell r="H351">
            <v>6256.4</v>
          </cell>
        </row>
        <row r="352">
          <cell r="A352">
            <v>41291</v>
          </cell>
          <cell r="C352">
            <v>1545.2</v>
          </cell>
          <cell r="D352">
            <v>2986.2</v>
          </cell>
          <cell r="E352">
            <v>1531.7</v>
          </cell>
          <cell r="F352">
            <v>3534.3</v>
          </cell>
          <cell r="G352">
            <v>3076.9</v>
          </cell>
          <cell r="H352">
            <v>6520.5</v>
          </cell>
        </row>
        <row r="353">
          <cell r="A353">
            <v>41298</v>
          </cell>
          <cell r="C353">
            <v>1495.8</v>
          </cell>
          <cell r="D353">
            <v>3285</v>
          </cell>
          <cell r="E353">
            <v>1629.3</v>
          </cell>
          <cell r="F353">
            <v>3677.7</v>
          </cell>
          <cell r="G353">
            <v>3125.1</v>
          </cell>
          <cell r="H353">
            <v>6962.7</v>
          </cell>
        </row>
        <row r="354">
          <cell r="A354">
            <v>41305</v>
          </cell>
          <cell r="C354">
            <v>1441.9</v>
          </cell>
          <cell r="D354">
            <v>3263.5</v>
          </cell>
          <cell r="E354">
            <v>1680.9</v>
          </cell>
          <cell r="F354">
            <v>3931.3</v>
          </cell>
          <cell r="G354">
            <v>3122.8</v>
          </cell>
          <cell r="H354">
            <v>7194.8</v>
          </cell>
        </row>
        <row r="355">
          <cell r="A355">
            <v>41312</v>
          </cell>
          <cell r="C355">
            <v>1453.4</v>
          </cell>
          <cell r="D355">
            <v>3493.6</v>
          </cell>
          <cell r="E355">
            <v>1722.9</v>
          </cell>
          <cell r="F355">
            <v>4116.5</v>
          </cell>
          <cell r="G355">
            <v>3176.3</v>
          </cell>
          <cell r="H355">
            <v>7610.1</v>
          </cell>
        </row>
        <row r="356">
          <cell r="A356">
            <v>41319</v>
          </cell>
          <cell r="C356">
            <v>1421.7</v>
          </cell>
          <cell r="D356">
            <v>3383.2</v>
          </cell>
          <cell r="E356">
            <v>1822.4</v>
          </cell>
          <cell r="F356">
            <v>4362.1000000000004</v>
          </cell>
          <cell r="G356">
            <v>3244.1000000000004</v>
          </cell>
          <cell r="H356">
            <v>7745.3</v>
          </cell>
        </row>
        <row r="357">
          <cell r="A357">
            <v>41326</v>
          </cell>
          <cell r="C357">
            <v>1503.4</v>
          </cell>
          <cell r="D357">
            <v>3247.4</v>
          </cell>
          <cell r="E357">
            <v>1839.4</v>
          </cell>
          <cell r="F357">
            <v>4641.5</v>
          </cell>
          <cell r="G357">
            <v>3342.8</v>
          </cell>
          <cell r="H357">
            <v>7888.9</v>
          </cell>
        </row>
        <row r="358">
          <cell r="A358">
            <v>41333</v>
          </cell>
          <cell r="C358">
            <v>1423.5</v>
          </cell>
          <cell r="D358">
            <v>3037.2</v>
          </cell>
          <cell r="E358">
            <v>1928.1</v>
          </cell>
          <cell r="F358">
            <v>4926</v>
          </cell>
          <cell r="G358">
            <v>3351.6</v>
          </cell>
          <cell r="H358">
            <v>7963.2</v>
          </cell>
        </row>
        <row r="359">
          <cell r="A359">
            <v>41340</v>
          </cell>
          <cell r="C359">
            <v>1399.1</v>
          </cell>
          <cell r="D359">
            <v>2930.7</v>
          </cell>
          <cell r="E359">
            <v>2004.9</v>
          </cell>
          <cell r="F359">
            <v>5255.2</v>
          </cell>
          <cell r="G359">
            <v>3404</v>
          </cell>
          <cell r="H359">
            <v>8185.9</v>
          </cell>
        </row>
        <row r="360">
          <cell r="A360">
            <v>41347</v>
          </cell>
          <cell r="C360">
            <v>1334.1</v>
          </cell>
          <cell r="D360">
            <v>2859.1</v>
          </cell>
          <cell r="E360">
            <v>2123.5</v>
          </cell>
          <cell r="F360">
            <v>5454.3</v>
          </cell>
          <cell r="G360">
            <v>3457.6</v>
          </cell>
          <cell r="H360">
            <v>8313.4</v>
          </cell>
        </row>
        <row r="361">
          <cell r="A361">
            <v>41354</v>
          </cell>
          <cell r="C361">
            <v>1269.5999999999999</v>
          </cell>
          <cell r="D361">
            <v>2662.1</v>
          </cell>
          <cell r="E361">
            <v>2187.6</v>
          </cell>
          <cell r="F361">
            <v>5699.5</v>
          </cell>
          <cell r="G361">
            <v>3457.2</v>
          </cell>
          <cell r="H361">
            <v>8361.6</v>
          </cell>
        </row>
        <row r="362">
          <cell r="A362">
            <v>41361</v>
          </cell>
          <cell r="C362">
            <v>1328.6</v>
          </cell>
          <cell r="D362">
            <v>2713.7</v>
          </cell>
          <cell r="E362">
            <v>2291.6999999999998</v>
          </cell>
          <cell r="F362">
            <v>5915.1</v>
          </cell>
          <cell r="G362">
            <v>3620.2999999999997</v>
          </cell>
          <cell r="H362">
            <v>8628.7999999999993</v>
          </cell>
        </row>
        <row r="363">
          <cell r="A363">
            <v>41368</v>
          </cell>
          <cell r="C363">
            <v>1320.7</v>
          </cell>
          <cell r="D363">
            <v>2773.1</v>
          </cell>
          <cell r="E363">
            <v>2381.6999999999998</v>
          </cell>
          <cell r="F363">
            <v>6151.5</v>
          </cell>
          <cell r="G363">
            <v>3702.3999999999996</v>
          </cell>
          <cell r="H363">
            <v>8924.6</v>
          </cell>
        </row>
        <row r="364">
          <cell r="A364">
            <v>41375</v>
          </cell>
          <cell r="C364">
            <v>1285.7</v>
          </cell>
          <cell r="D364">
            <v>2576.5</v>
          </cell>
          <cell r="E364">
            <v>2468.5</v>
          </cell>
          <cell r="F364">
            <v>6410.6</v>
          </cell>
          <cell r="G364">
            <v>3754.2</v>
          </cell>
          <cell r="H364">
            <v>8987.1</v>
          </cell>
        </row>
        <row r="365">
          <cell r="A365">
            <v>41382</v>
          </cell>
          <cell r="C365">
            <v>1251.5</v>
          </cell>
          <cell r="D365">
            <v>2387.6</v>
          </cell>
          <cell r="E365">
            <v>2555.5</v>
          </cell>
          <cell r="F365">
            <v>6647.3</v>
          </cell>
          <cell r="G365">
            <v>3807</v>
          </cell>
          <cell r="H365">
            <v>9034.9</v>
          </cell>
        </row>
        <row r="366">
          <cell r="A366">
            <v>41389</v>
          </cell>
          <cell r="C366">
            <v>1206.5</v>
          </cell>
          <cell r="D366">
            <v>2160.1</v>
          </cell>
          <cell r="E366">
            <v>2694.3</v>
          </cell>
          <cell r="F366">
            <v>6979.3</v>
          </cell>
          <cell r="G366">
            <v>3900.8</v>
          </cell>
          <cell r="H366">
            <v>9139.4</v>
          </cell>
        </row>
        <row r="367">
          <cell r="A367">
            <v>41396</v>
          </cell>
          <cell r="C367">
            <v>1146.2</v>
          </cell>
          <cell r="D367">
            <v>2059.6999999999998</v>
          </cell>
          <cell r="E367">
            <v>2777.5</v>
          </cell>
          <cell r="F367">
            <v>7194.8</v>
          </cell>
          <cell r="G367">
            <v>3923.7</v>
          </cell>
          <cell r="H367">
            <v>9254.5</v>
          </cell>
        </row>
        <row r="368">
          <cell r="A368">
            <v>41403</v>
          </cell>
          <cell r="C368">
            <v>1202.9000000000001</v>
          </cell>
          <cell r="D368">
            <v>1838</v>
          </cell>
          <cell r="E368">
            <v>2857.5</v>
          </cell>
          <cell r="F368">
            <v>7452.3</v>
          </cell>
          <cell r="G368">
            <v>4060.4</v>
          </cell>
          <cell r="H368">
            <v>9290.2999999999993</v>
          </cell>
        </row>
        <row r="369">
          <cell r="A369">
            <v>41410</v>
          </cell>
          <cell r="C369">
            <v>1101</v>
          </cell>
          <cell r="D369">
            <v>1691.3</v>
          </cell>
          <cell r="E369">
            <v>2999.7</v>
          </cell>
          <cell r="F369">
            <v>7653.9</v>
          </cell>
          <cell r="G369">
            <v>4100.7</v>
          </cell>
          <cell r="H369">
            <v>9345.1999999999989</v>
          </cell>
        </row>
        <row r="370">
          <cell r="A370">
            <v>41417</v>
          </cell>
          <cell r="C370">
            <v>1088.0999999999999</v>
          </cell>
          <cell r="D370">
            <v>1503.4</v>
          </cell>
          <cell r="E370">
            <v>3058.4</v>
          </cell>
          <cell r="F370">
            <v>7853.4</v>
          </cell>
          <cell r="G370">
            <v>4146.5</v>
          </cell>
          <cell r="H370">
            <v>9356.7999999999993</v>
          </cell>
        </row>
        <row r="371">
          <cell r="A371">
            <v>41424</v>
          </cell>
          <cell r="C371">
            <v>988.2</v>
          </cell>
          <cell r="D371">
            <v>1384.2</v>
          </cell>
          <cell r="E371">
            <v>3165.7</v>
          </cell>
          <cell r="F371">
            <v>8043.6</v>
          </cell>
          <cell r="G371">
            <v>4153.8999999999996</v>
          </cell>
          <cell r="H371">
            <v>9427.8000000000011</v>
          </cell>
        </row>
        <row r="372">
          <cell r="A372">
            <v>41431</v>
          </cell>
          <cell r="C372">
            <v>927</v>
          </cell>
          <cell r="D372">
            <v>1183.5</v>
          </cell>
          <cell r="E372">
            <v>3243.7</v>
          </cell>
          <cell r="F372">
            <v>8242.5</v>
          </cell>
          <cell r="G372">
            <v>4170.7</v>
          </cell>
          <cell r="H372">
            <v>9426</v>
          </cell>
        </row>
        <row r="373">
          <cell r="A373">
            <v>41438</v>
          </cell>
          <cell r="C373">
            <v>841.3</v>
          </cell>
          <cell r="D373">
            <v>1018.3</v>
          </cell>
          <cell r="E373">
            <v>3362</v>
          </cell>
          <cell r="F373">
            <v>8427.6</v>
          </cell>
          <cell r="G373">
            <v>4203.3</v>
          </cell>
          <cell r="H373">
            <v>9445.9</v>
          </cell>
        </row>
        <row r="374">
          <cell r="A374">
            <v>41445</v>
          </cell>
          <cell r="C374">
            <v>806.3</v>
          </cell>
          <cell r="D374">
            <v>950.3</v>
          </cell>
          <cell r="E374">
            <v>3408.4</v>
          </cell>
          <cell r="F374">
            <v>8572.5</v>
          </cell>
          <cell r="G374">
            <v>4214.7</v>
          </cell>
          <cell r="H374">
            <v>9522.7999999999993</v>
          </cell>
        </row>
        <row r="375">
          <cell r="A375">
            <v>41452</v>
          </cell>
          <cell r="C375">
            <v>744.9</v>
          </cell>
          <cell r="D375">
            <v>852.3</v>
          </cell>
          <cell r="E375">
            <v>3468.9</v>
          </cell>
          <cell r="F375">
            <v>8669.2000000000007</v>
          </cell>
          <cell r="G375">
            <v>4213.8</v>
          </cell>
          <cell r="H375">
            <v>9521.5</v>
          </cell>
        </row>
        <row r="376">
          <cell r="A376">
            <v>41459</v>
          </cell>
          <cell r="C376">
            <v>742.5</v>
          </cell>
          <cell r="D376">
            <v>735.7</v>
          </cell>
          <cell r="E376">
            <v>3586.3</v>
          </cell>
          <cell r="F376">
            <v>8805.7000000000007</v>
          </cell>
          <cell r="G376">
            <v>4328.8</v>
          </cell>
          <cell r="H376">
            <v>9541.4000000000015</v>
          </cell>
        </row>
        <row r="377">
          <cell r="A377">
            <v>41466</v>
          </cell>
          <cell r="C377">
            <v>760.7</v>
          </cell>
          <cell r="D377">
            <v>631.4</v>
          </cell>
          <cell r="E377">
            <v>3637</v>
          </cell>
          <cell r="F377">
            <v>8906.7000000000007</v>
          </cell>
          <cell r="G377">
            <v>4397.7</v>
          </cell>
          <cell r="H377">
            <v>9538.1</v>
          </cell>
        </row>
        <row r="378">
          <cell r="A378">
            <v>41473</v>
          </cell>
          <cell r="C378">
            <v>711.9</v>
          </cell>
          <cell r="D378">
            <v>562.6</v>
          </cell>
          <cell r="E378">
            <v>3702.1</v>
          </cell>
          <cell r="F378">
            <v>8981.4</v>
          </cell>
          <cell r="G378">
            <v>4414</v>
          </cell>
          <cell r="H378">
            <v>9544</v>
          </cell>
        </row>
        <row r="379">
          <cell r="A379">
            <v>41480</v>
          </cell>
          <cell r="C379">
            <v>608.5</v>
          </cell>
          <cell r="D379">
            <v>468.8</v>
          </cell>
          <cell r="E379">
            <v>3820.9</v>
          </cell>
          <cell r="F379">
            <v>9090.7000000000007</v>
          </cell>
          <cell r="G379">
            <v>4429.3999999999996</v>
          </cell>
          <cell r="H379">
            <v>9559.5</v>
          </cell>
        </row>
        <row r="380">
          <cell r="A380">
            <v>41487</v>
          </cell>
          <cell r="C380">
            <v>549.5</v>
          </cell>
          <cell r="D380">
            <v>412.5</v>
          </cell>
          <cell r="E380">
            <v>3887.9</v>
          </cell>
          <cell r="F380">
            <v>9159.2999999999993</v>
          </cell>
          <cell r="G380">
            <v>4437.3999999999996</v>
          </cell>
          <cell r="H380">
            <v>9571.7999999999993</v>
          </cell>
        </row>
        <row r="381">
          <cell r="A381">
            <v>41494</v>
          </cell>
          <cell r="C381">
            <v>484.8</v>
          </cell>
          <cell r="D381">
            <v>316.60000000000002</v>
          </cell>
          <cell r="E381">
            <v>3981.4</v>
          </cell>
          <cell r="F381">
            <v>9279</v>
          </cell>
          <cell r="G381">
            <v>4466.2</v>
          </cell>
          <cell r="H381">
            <v>9595.6</v>
          </cell>
        </row>
        <row r="382">
          <cell r="A382">
            <v>41501</v>
          </cell>
          <cell r="C382">
            <v>416.9</v>
          </cell>
          <cell r="D382">
            <v>243</v>
          </cell>
          <cell r="E382">
            <v>4085</v>
          </cell>
          <cell r="F382">
            <v>9372.5</v>
          </cell>
          <cell r="G382">
            <v>4501.8999999999996</v>
          </cell>
          <cell r="H382">
            <v>9615.5</v>
          </cell>
        </row>
        <row r="383">
          <cell r="A383">
            <v>41508</v>
          </cell>
          <cell r="C383">
            <v>318.5</v>
          </cell>
          <cell r="D383">
            <v>170.5</v>
          </cell>
          <cell r="E383">
            <v>4184.1000000000004</v>
          </cell>
          <cell r="F383">
            <v>9449.2999999999993</v>
          </cell>
          <cell r="G383">
            <v>4502.6000000000004</v>
          </cell>
          <cell r="H383">
            <v>9619.7999999999993</v>
          </cell>
        </row>
        <row r="384">
          <cell r="A384">
            <v>41515</v>
          </cell>
          <cell r="C384">
            <v>159.9</v>
          </cell>
          <cell r="D384">
            <v>90</v>
          </cell>
          <cell r="E384">
            <v>4358.8</v>
          </cell>
          <cell r="F384">
            <v>9526.2999999999993</v>
          </cell>
          <cell r="G384">
            <v>4518.7</v>
          </cell>
          <cell r="H384">
            <v>9616.2999999999993</v>
          </cell>
        </row>
        <row r="385">
          <cell r="A385">
            <v>41522</v>
          </cell>
          <cell r="C385">
            <v>3190.8</v>
          </cell>
          <cell r="D385">
            <v>2369.5</v>
          </cell>
          <cell r="E385">
            <v>54.8</v>
          </cell>
          <cell r="F385">
            <v>45.5</v>
          </cell>
          <cell r="G385">
            <v>3245.6000000000004</v>
          </cell>
          <cell r="H385">
            <v>2415</v>
          </cell>
        </row>
        <row r="386">
          <cell r="A386">
            <v>41529</v>
          </cell>
          <cell r="C386">
            <v>3130.9</v>
          </cell>
          <cell r="D386">
            <v>2288</v>
          </cell>
          <cell r="E386">
            <v>251.2</v>
          </cell>
          <cell r="F386">
            <v>182.5</v>
          </cell>
          <cell r="G386">
            <v>3382.1</v>
          </cell>
          <cell r="H386">
            <v>2470.5</v>
          </cell>
        </row>
        <row r="387">
          <cell r="A387">
            <v>41536</v>
          </cell>
          <cell r="C387">
            <v>3331.9</v>
          </cell>
          <cell r="D387">
            <v>2197</v>
          </cell>
          <cell r="E387">
            <v>440.9</v>
          </cell>
          <cell r="F387">
            <v>290.8</v>
          </cell>
          <cell r="G387">
            <v>3772.8</v>
          </cell>
          <cell r="H387">
            <v>2487.8000000000002</v>
          </cell>
        </row>
        <row r="388">
          <cell r="A388">
            <v>41543</v>
          </cell>
          <cell r="C388">
            <v>3444.2</v>
          </cell>
          <cell r="D388">
            <v>2135.3000000000002</v>
          </cell>
          <cell r="E388">
            <v>599.70000000000005</v>
          </cell>
          <cell r="F388">
            <v>378.9</v>
          </cell>
          <cell r="G388">
            <v>4043.8999999999996</v>
          </cell>
          <cell r="H388">
            <v>2514.2000000000003</v>
          </cell>
        </row>
        <row r="389">
          <cell r="A389">
            <v>41550</v>
          </cell>
          <cell r="C389">
            <v>3410.8</v>
          </cell>
          <cell r="D389">
            <v>2082</v>
          </cell>
          <cell r="E389">
            <v>762.6</v>
          </cell>
          <cell r="F389">
            <v>460.5</v>
          </cell>
          <cell r="G389">
            <v>4173.4000000000005</v>
          </cell>
          <cell r="H389">
            <v>2542.5</v>
          </cell>
        </row>
        <row r="390">
          <cell r="A390">
            <v>41557</v>
          </cell>
        </row>
        <row r="391">
          <cell r="A391">
            <v>41564</v>
          </cell>
        </row>
        <row r="392">
          <cell r="A392">
            <v>41571</v>
          </cell>
          <cell r="C392">
            <v>4391.8</v>
          </cell>
          <cell r="D392">
            <v>2004.6</v>
          </cell>
          <cell r="E392">
            <v>1470.9</v>
          </cell>
          <cell r="F392">
            <v>672.6</v>
          </cell>
          <cell r="G392">
            <v>5862.7000000000007</v>
          </cell>
          <cell r="H392">
            <v>2677.2</v>
          </cell>
        </row>
        <row r="393">
          <cell r="A393">
            <v>41578</v>
          </cell>
          <cell r="C393">
            <v>4317.5</v>
          </cell>
          <cell r="D393">
            <v>1912.3</v>
          </cell>
          <cell r="E393">
            <v>1766.3</v>
          </cell>
          <cell r="F393">
            <v>832.7</v>
          </cell>
          <cell r="G393">
            <v>6083.8</v>
          </cell>
          <cell r="H393">
            <v>2745</v>
          </cell>
        </row>
        <row r="394">
          <cell r="A394">
            <v>41585</v>
          </cell>
          <cell r="C394">
            <v>4484.2</v>
          </cell>
          <cell r="D394">
            <v>1791.7</v>
          </cell>
          <cell r="E394">
            <v>1901.1</v>
          </cell>
          <cell r="F394">
            <v>924</v>
          </cell>
          <cell r="G394">
            <v>6385.2999999999993</v>
          </cell>
          <cell r="H394">
            <v>2715.7</v>
          </cell>
        </row>
        <row r="395">
          <cell r="A395">
            <v>41592</v>
          </cell>
          <cell r="C395">
            <v>4549.1000000000004</v>
          </cell>
          <cell r="D395">
            <v>1678.9</v>
          </cell>
          <cell r="E395">
            <v>2112</v>
          </cell>
          <cell r="F395">
            <v>1056.7</v>
          </cell>
          <cell r="G395">
            <v>6661.1</v>
          </cell>
          <cell r="H395">
            <v>2735.6000000000004</v>
          </cell>
        </row>
        <row r="396">
          <cell r="A396">
            <v>41599</v>
          </cell>
          <cell r="C396">
            <v>4466</v>
          </cell>
          <cell r="D396">
            <v>1660.3</v>
          </cell>
          <cell r="E396">
            <v>2282.1999999999998</v>
          </cell>
          <cell r="F396">
            <v>1115.7</v>
          </cell>
          <cell r="G396">
            <v>6748.2</v>
          </cell>
          <cell r="H396">
            <v>2776</v>
          </cell>
        </row>
        <row r="397">
          <cell r="A397">
            <v>41606</v>
          </cell>
          <cell r="C397">
            <v>4355.6000000000004</v>
          </cell>
          <cell r="D397">
            <v>1591.3</v>
          </cell>
          <cell r="E397">
            <v>2460.6</v>
          </cell>
          <cell r="F397">
            <v>1162.9000000000001</v>
          </cell>
          <cell r="G397">
            <v>6816.2000000000007</v>
          </cell>
          <cell r="H397">
            <v>2754.2</v>
          </cell>
        </row>
        <row r="398">
          <cell r="A398">
            <v>41613</v>
          </cell>
          <cell r="C398">
            <v>4597.3</v>
          </cell>
          <cell r="D398">
            <v>1589.5</v>
          </cell>
          <cell r="E398">
            <v>2738.7</v>
          </cell>
          <cell r="F398">
            <v>1247.4000000000001</v>
          </cell>
          <cell r="G398">
            <v>7336</v>
          </cell>
          <cell r="H398">
            <v>2836.9</v>
          </cell>
        </row>
        <row r="399">
          <cell r="A399">
            <v>41620</v>
          </cell>
          <cell r="C399">
            <v>4616.7</v>
          </cell>
          <cell r="D399">
            <v>1554.6</v>
          </cell>
          <cell r="E399">
            <v>2854.4</v>
          </cell>
          <cell r="F399">
            <v>1294.7</v>
          </cell>
          <cell r="G399">
            <v>7471.1</v>
          </cell>
          <cell r="H399">
            <v>2849.3</v>
          </cell>
        </row>
        <row r="400">
          <cell r="A400">
            <v>41627</v>
          </cell>
          <cell r="C400">
            <v>4573.8999999999996</v>
          </cell>
          <cell r="D400">
            <v>1547.7</v>
          </cell>
          <cell r="E400">
            <v>3144.1</v>
          </cell>
          <cell r="F400">
            <v>1362.5</v>
          </cell>
          <cell r="G400">
            <v>7718</v>
          </cell>
          <cell r="H400">
            <v>2910.2</v>
          </cell>
        </row>
        <row r="401">
          <cell r="A401">
            <v>41634</v>
          </cell>
          <cell r="C401">
            <v>4483.3</v>
          </cell>
          <cell r="D401">
            <v>1500.6</v>
          </cell>
          <cell r="E401">
            <v>3264.7</v>
          </cell>
          <cell r="F401">
            <v>1415.1</v>
          </cell>
          <cell r="G401">
            <v>7748</v>
          </cell>
          <cell r="H401">
            <v>2915.7</v>
          </cell>
        </row>
        <row r="402">
          <cell r="A402">
            <v>41641</v>
          </cell>
          <cell r="C402">
            <v>4402.8999999999996</v>
          </cell>
          <cell r="D402">
            <v>1478.6</v>
          </cell>
          <cell r="E402">
            <v>3415.7</v>
          </cell>
          <cell r="F402">
            <v>1437.1</v>
          </cell>
          <cell r="G402">
            <v>7818.5999999999995</v>
          </cell>
          <cell r="H402">
            <v>2915.7</v>
          </cell>
        </row>
        <row r="403">
          <cell r="A403">
            <v>41648</v>
          </cell>
          <cell r="C403">
            <v>4449.7</v>
          </cell>
          <cell r="D403">
            <v>1543.7</v>
          </cell>
          <cell r="E403">
            <v>3564.6</v>
          </cell>
          <cell r="F403">
            <v>1485</v>
          </cell>
          <cell r="G403">
            <v>8014.2999999999993</v>
          </cell>
          <cell r="H403">
            <v>3028.7</v>
          </cell>
        </row>
        <row r="404">
          <cell r="A404">
            <v>41655</v>
          </cell>
          <cell r="C404">
            <v>4349.7</v>
          </cell>
          <cell r="D404">
            <v>1545.2</v>
          </cell>
          <cell r="E404">
            <v>3777.4</v>
          </cell>
          <cell r="F404">
            <v>1531.7</v>
          </cell>
          <cell r="G404">
            <v>8127.1</v>
          </cell>
          <cell r="H404">
            <v>3076.9</v>
          </cell>
        </row>
        <row r="405">
          <cell r="A405">
            <v>41662</v>
          </cell>
          <cell r="C405">
            <v>4144.5</v>
          </cell>
          <cell r="D405">
            <v>1495.8</v>
          </cell>
          <cell r="E405">
            <v>4007.6</v>
          </cell>
          <cell r="F405">
            <v>1629.3</v>
          </cell>
          <cell r="G405">
            <v>8152.1</v>
          </cell>
          <cell r="H405">
            <v>3125.1</v>
          </cell>
        </row>
        <row r="406">
          <cell r="A406">
            <v>41669</v>
          </cell>
          <cell r="C406">
            <v>4051.6</v>
          </cell>
          <cell r="D406">
            <v>1441.9</v>
          </cell>
          <cell r="E406">
            <v>4129.3</v>
          </cell>
          <cell r="F406">
            <v>1680.9</v>
          </cell>
          <cell r="G406">
            <v>8180.9</v>
          </cell>
          <cell r="H406">
            <v>3122.8</v>
          </cell>
        </row>
        <row r="407">
          <cell r="A407">
            <v>41676</v>
          </cell>
          <cell r="C407">
            <v>3974.9</v>
          </cell>
          <cell r="D407">
            <v>1453.4</v>
          </cell>
          <cell r="E407">
            <v>4350.3</v>
          </cell>
          <cell r="F407">
            <v>1722.9</v>
          </cell>
          <cell r="G407">
            <v>8325.2000000000007</v>
          </cell>
          <cell r="H407">
            <v>3176.3</v>
          </cell>
        </row>
        <row r="408">
          <cell r="A408">
            <v>41683</v>
          </cell>
          <cell r="C408">
            <v>3845.3</v>
          </cell>
          <cell r="D408">
            <v>1421.7</v>
          </cell>
          <cell r="E408">
            <v>4497</v>
          </cell>
          <cell r="F408">
            <v>1822.4</v>
          </cell>
          <cell r="G408">
            <v>8342.2999999999993</v>
          </cell>
          <cell r="H408">
            <v>3244.1000000000004</v>
          </cell>
        </row>
        <row r="409">
          <cell r="A409">
            <v>41690</v>
          </cell>
          <cell r="C409">
            <v>3703.6</v>
          </cell>
          <cell r="D409">
            <v>1503.4</v>
          </cell>
          <cell r="E409">
            <v>4683.3999999999996</v>
          </cell>
          <cell r="F409">
            <v>1839.4</v>
          </cell>
          <cell r="G409">
            <v>8387</v>
          </cell>
          <cell r="H409">
            <v>3342.8</v>
          </cell>
        </row>
        <row r="410">
          <cell r="A410">
            <v>41697</v>
          </cell>
          <cell r="C410">
            <v>3916.8</v>
          </cell>
          <cell r="D410">
            <v>1423.5</v>
          </cell>
          <cell r="E410">
            <v>1423.5</v>
          </cell>
          <cell r="F410">
            <v>1928.1</v>
          </cell>
          <cell r="G410">
            <v>5340.3</v>
          </cell>
          <cell r="H410">
            <v>3351.6</v>
          </cell>
        </row>
        <row r="411">
          <cell r="A411">
            <v>41704</v>
          </cell>
          <cell r="C411">
            <v>3899.5</v>
          </cell>
          <cell r="D411">
            <v>1399.1</v>
          </cell>
          <cell r="E411">
            <v>5026.3999999999996</v>
          </cell>
          <cell r="F411">
            <v>2004.9</v>
          </cell>
          <cell r="G411">
            <v>8925.9</v>
          </cell>
          <cell r="H411">
            <v>3404</v>
          </cell>
        </row>
        <row r="412">
          <cell r="A412">
            <v>41711</v>
          </cell>
          <cell r="C412">
            <v>3796.6</v>
          </cell>
          <cell r="D412">
            <v>1334.1</v>
          </cell>
          <cell r="E412">
            <v>5173.8</v>
          </cell>
          <cell r="F412">
            <v>2123.5</v>
          </cell>
          <cell r="G412">
            <v>8970.4</v>
          </cell>
          <cell r="H412">
            <v>3457.6</v>
          </cell>
        </row>
        <row r="413">
          <cell r="A413">
            <v>41718</v>
          </cell>
          <cell r="C413">
            <v>3683</v>
          </cell>
          <cell r="D413">
            <v>1269.5999999999999</v>
          </cell>
          <cell r="E413">
            <v>5527</v>
          </cell>
          <cell r="F413">
            <v>2187.6</v>
          </cell>
          <cell r="G413">
            <v>9210</v>
          </cell>
          <cell r="H413">
            <v>3457.2</v>
          </cell>
        </row>
        <row r="414">
          <cell r="A414">
            <v>41725</v>
          </cell>
          <cell r="C414">
            <v>3535.5</v>
          </cell>
          <cell r="D414">
            <v>1328.6</v>
          </cell>
          <cell r="E414">
            <v>5734.6</v>
          </cell>
          <cell r="F414">
            <v>2291.6999999999998</v>
          </cell>
          <cell r="G414">
            <v>9270.1</v>
          </cell>
          <cell r="H414">
            <v>3620.2999999999997</v>
          </cell>
        </row>
        <row r="415">
          <cell r="A415">
            <v>41732</v>
          </cell>
          <cell r="C415">
            <v>3284.3</v>
          </cell>
          <cell r="D415">
            <v>1320.7</v>
          </cell>
          <cell r="E415">
            <v>5984.7</v>
          </cell>
          <cell r="F415">
            <v>2381.6999999999998</v>
          </cell>
          <cell r="G415">
            <v>9269</v>
          </cell>
          <cell r="H415">
            <v>3702.3999999999996</v>
          </cell>
        </row>
        <row r="416">
          <cell r="A416">
            <v>41739</v>
          </cell>
          <cell r="C416">
            <v>3135.5</v>
          </cell>
          <cell r="D416">
            <v>1285.7</v>
          </cell>
          <cell r="E416">
            <v>6214</v>
          </cell>
          <cell r="F416">
            <v>2468.5</v>
          </cell>
          <cell r="G416">
            <v>9349.5</v>
          </cell>
          <cell r="H416">
            <v>3754.2</v>
          </cell>
        </row>
        <row r="417">
          <cell r="A417">
            <v>41746</v>
          </cell>
          <cell r="C417">
            <v>2986.4</v>
          </cell>
          <cell r="D417">
            <v>1251.5</v>
          </cell>
          <cell r="E417">
            <v>6384.3</v>
          </cell>
          <cell r="F417">
            <v>2555.5</v>
          </cell>
          <cell r="G417">
            <v>9370.7000000000007</v>
          </cell>
          <cell r="H417">
            <v>3807</v>
          </cell>
        </row>
        <row r="418">
          <cell r="A418">
            <v>41753</v>
          </cell>
          <cell r="C418">
            <v>3001.5</v>
          </cell>
          <cell r="D418">
            <v>1206.5</v>
          </cell>
          <cell r="E418">
            <v>6567</v>
          </cell>
          <cell r="F418">
            <v>2694.3</v>
          </cell>
          <cell r="G418">
            <v>9568.5</v>
          </cell>
          <cell r="H418">
            <v>3900.8</v>
          </cell>
        </row>
        <row r="419">
          <cell r="A419">
            <v>41760</v>
          </cell>
          <cell r="C419">
            <v>2808.9</v>
          </cell>
          <cell r="D419">
            <v>1146.2</v>
          </cell>
          <cell r="E419">
            <v>6787.8</v>
          </cell>
          <cell r="F419">
            <v>2777.5</v>
          </cell>
          <cell r="G419">
            <v>9596.7000000000007</v>
          </cell>
          <cell r="H419">
            <v>3923.7</v>
          </cell>
        </row>
        <row r="420">
          <cell r="A420">
            <v>41767</v>
          </cell>
          <cell r="C420">
            <v>2664.5</v>
          </cell>
          <cell r="D420">
            <v>1202.9000000000001</v>
          </cell>
          <cell r="E420">
            <v>6985.4</v>
          </cell>
          <cell r="F420">
            <v>2857.5</v>
          </cell>
          <cell r="G420">
            <v>9649.9</v>
          </cell>
          <cell r="H420">
            <v>4060.4</v>
          </cell>
        </row>
        <row r="421">
          <cell r="A421">
            <v>41774</v>
          </cell>
          <cell r="C421">
            <v>2635.3</v>
          </cell>
          <cell r="D421">
            <v>1101</v>
          </cell>
          <cell r="E421">
            <v>7172.7</v>
          </cell>
          <cell r="F421">
            <v>2999.7</v>
          </cell>
          <cell r="G421">
            <v>9808</v>
          </cell>
          <cell r="H421">
            <v>4100.7</v>
          </cell>
        </row>
        <row r="422">
          <cell r="A422">
            <v>41781</v>
          </cell>
          <cell r="C422">
            <v>2607.5</v>
          </cell>
          <cell r="D422">
            <v>1088.0999999999999</v>
          </cell>
          <cell r="E422">
            <v>7450</v>
          </cell>
          <cell r="F422">
            <v>3058.4</v>
          </cell>
          <cell r="G422">
            <v>10057.5</v>
          </cell>
          <cell r="H422">
            <v>4146.5</v>
          </cell>
        </row>
        <row r="423">
          <cell r="A423">
            <v>41788</v>
          </cell>
          <cell r="C423">
            <v>2474.6</v>
          </cell>
          <cell r="D423">
            <v>988.2</v>
          </cell>
          <cell r="E423">
            <v>7602.8</v>
          </cell>
          <cell r="F423">
            <v>3165.7</v>
          </cell>
          <cell r="G423">
            <v>10077.4</v>
          </cell>
          <cell r="H423">
            <v>4153.8999999999996</v>
          </cell>
        </row>
        <row r="424">
          <cell r="A424">
            <v>41795</v>
          </cell>
          <cell r="C424">
            <v>2397.5</v>
          </cell>
          <cell r="D424">
            <v>927</v>
          </cell>
          <cell r="E424">
            <v>7800.4</v>
          </cell>
          <cell r="F424">
            <v>3243.7</v>
          </cell>
          <cell r="G424">
            <v>10197.9</v>
          </cell>
          <cell r="H424">
            <v>4170.7</v>
          </cell>
        </row>
        <row r="425">
          <cell r="A425">
            <v>41802</v>
          </cell>
          <cell r="C425">
            <v>2157.9</v>
          </cell>
          <cell r="D425">
            <v>841.3</v>
          </cell>
          <cell r="E425">
            <v>8059.2</v>
          </cell>
          <cell r="F425">
            <v>3362</v>
          </cell>
          <cell r="G425">
            <v>10217.1</v>
          </cell>
          <cell r="H425">
            <v>4203.3</v>
          </cell>
        </row>
        <row r="426">
          <cell r="A426">
            <v>41809</v>
          </cell>
          <cell r="C426">
            <v>1895.6</v>
          </cell>
          <cell r="D426">
            <v>806.3</v>
          </cell>
          <cell r="E426">
            <v>8351.7999999999993</v>
          </cell>
          <cell r="F426">
            <v>3408.4</v>
          </cell>
          <cell r="G426">
            <v>10247.4</v>
          </cell>
          <cell r="H426">
            <v>4214.7</v>
          </cell>
        </row>
        <row r="427">
          <cell r="A427">
            <v>41816</v>
          </cell>
          <cell r="C427">
            <v>1890.3</v>
          </cell>
          <cell r="D427">
            <v>744.9</v>
          </cell>
          <cell r="E427">
            <v>8486.9</v>
          </cell>
          <cell r="F427">
            <v>3468.9</v>
          </cell>
          <cell r="G427">
            <v>10377.199999999999</v>
          </cell>
          <cell r="H427">
            <v>4213.8</v>
          </cell>
        </row>
        <row r="428">
          <cell r="A428">
            <v>41823</v>
          </cell>
          <cell r="C428">
            <v>1695.5</v>
          </cell>
          <cell r="D428">
            <v>742.5</v>
          </cell>
          <cell r="E428">
            <v>8720</v>
          </cell>
          <cell r="F428">
            <v>3586.3</v>
          </cell>
          <cell r="G428">
            <v>10415.5</v>
          </cell>
          <cell r="H428">
            <v>4328.8</v>
          </cell>
        </row>
        <row r="429">
          <cell r="A429">
            <v>41830</v>
          </cell>
          <cell r="C429">
            <v>1502</v>
          </cell>
          <cell r="D429">
            <v>760.7</v>
          </cell>
          <cell r="E429">
            <v>8951.2000000000007</v>
          </cell>
          <cell r="F429">
            <v>3637</v>
          </cell>
          <cell r="G429">
            <v>10453.200000000001</v>
          </cell>
          <cell r="H429">
            <v>4397.7</v>
          </cell>
        </row>
        <row r="430">
          <cell r="A430">
            <v>41837</v>
          </cell>
          <cell r="C430">
            <v>1412.8</v>
          </cell>
          <cell r="D430">
            <v>711.9</v>
          </cell>
          <cell r="E430">
            <v>9090.7000000000007</v>
          </cell>
          <cell r="F430">
            <v>3702.1</v>
          </cell>
          <cell r="G430">
            <v>10503.5</v>
          </cell>
          <cell r="H430">
            <v>4414</v>
          </cell>
        </row>
        <row r="431">
          <cell r="A431">
            <v>41844</v>
          </cell>
          <cell r="C431">
            <v>1305.2</v>
          </cell>
          <cell r="D431">
            <v>608.5</v>
          </cell>
          <cell r="E431">
            <v>9259.6</v>
          </cell>
          <cell r="F431">
            <v>3820.9</v>
          </cell>
          <cell r="G431">
            <v>10564.800000000001</v>
          </cell>
          <cell r="H431">
            <v>4429.3999999999996</v>
          </cell>
        </row>
        <row r="432">
          <cell r="A432">
            <v>41851</v>
          </cell>
          <cell r="C432">
            <v>1175.7</v>
          </cell>
          <cell r="D432">
            <v>549.5</v>
          </cell>
          <cell r="E432">
            <v>9450.9</v>
          </cell>
          <cell r="F432">
            <v>3887.9</v>
          </cell>
          <cell r="G432">
            <v>10626.6</v>
          </cell>
          <cell r="H432">
            <v>4437.3999999999996</v>
          </cell>
        </row>
        <row r="433">
          <cell r="A433">
            <v>41858</v>
          </cell>
          <cell r="C433">
            <v>1020.2</v>
          </cell>
          <cell r="D433">
            <v>484.8</v>
          </cell>
          <cell r="E433">
            <v>9663.2000000000007</v>
          </cell>
          <cell r="F433">
            <v>3981.4</v>
          </cell>
          <cell r="G433">
            <v>10683.400000000001</v>
          </cell>
          <cell r="H433">
            <v>4466.2</v>
          </cell>
        </row>
        <row r="434">
          <cell r="A434">
            <v>41865</v>
          </cell>
          <cell r="C434">
            <v>821.5</v>
          </cell>
          <cell r="D434">
            <v>416.9</v>
          </cell>
          <cell r="E434">
            <v>9917.1</v>
          </cell>
          <cell r="F434">
            <v>4085</v>
          </cell>
          <cell r="G434">
            <v>10738.6</v>
          </cell>
          <cell r="H434">
            <v>4501.8999999999996</v>
          </cell>
        </row>
        <row r="435">
          <cell r="A435">
            <v>41872</v>
          </cell>
          <cell r="C435">
            <v>574.1</v>
          </cell>
          <cell r="D435">
            <v>318.5</v>
          </cell>
          <cell r="E435">
            <v>10149.6</v>
          </cell>
          <cell r="F435">
            <v>4184.1000000000004</v>
          </cell>
          <cell r="G435">
            <v>10723.7</v>
          </cell>
          <cell r="H435">
            <v>4502.6000000000004</v>
          </cell>
        </row>
        <row r="436">
          <cell r="A436">
            <v>41879</v>
          </cell>
          <cell r="C436">
            <v>295.39999999999998</v>
          </cell>
          <cell r="D436">
            <v>159.9</v>
          </cell>
          <cell r="E436">
            <v>10406.799999999999</v>
          </cell>
          <cell r="F436">
            <v>4358.8</v>
          </cell>
          <cell r="G436">
            <v>10702.199999999999</v>
          </cell>
          <cell r="H436">
            <v>4518.7</v>
          </cell>
        </row>
        <row r="437">
          <cell r="A437">
            <v>41886</v>
          </cell>
          <cell r="C437">
            <v>2871.8</v>
          </cell>
          <cell r="D437">
            <v>3190.8</v>
          </cell>
          <cell r="E437">
            <v>196.7</v>
          </cell>
          <cell r="F437">
            <v>54.8</v>
          </cell>
          <cell r="G437">
            <v>3068.5</v>
          </cell>
          <cell r="H437">
            <v>3245.6000000000004</v>
          </cell>
        </row>
        <row r="438">
          <cell r="A438">
            <v>41893</v>
          </cell>
          <cell r="C438">
            <v>2801</v>
          </cell>
          <cell r="D438">
            <v>3130.9</v>
          </cell>
          <cell r="E438">
            <v>372</v>
          </cell>
          <cell r="F438">
            <v>251.2</v>
          </cell>
          <cell r="G438">
            <v>3173</v>
          </cell>
          <cell r="H438">
            <v>3382.1</v>
          </cell>
        </row>
        <row r="439">
          <cell r="A439">
            <v>41900</v>
          </cell>
          <cell r="C439">
            <v>2949.4</v>
          </cell>
          <cell r="D439">
            <v>3331.9</v>
          </cell>
          <cell r="E439">
            <v>684.7</v>
          </cell>
          <cell r="F439">
            <v>440.9</v>
          </cell>
          <cell r="G439">
            <v>3634.1000000000004</v>
          </cell>
          <cell r="H439">
            <v>3772.8</v>
          </cell>
        </row>
        <row r="440">
          <cell r="A440">
            <v>41907</v>
          </cell>
          <cell r="C440">
            <v>2966.3</v>
          </cell>
          <cell r="D440">
            <v>3444.2</v>
          </cell>
          <cell r="E440">
            <v>832.6</v>
          </cell>
          <cell r="F440">
            <v>599.70000000000005</v>
          </cell>
          <cell r="G440">
            <v>3798.9</v>
          </cell>
          <cell r="H440">
            <v>4043.8999999999996</v>
          </cell>
        </row>
        <row r="441">
          <cell r="A441">
            <v>41914</v>
          </cell>
          <cell r="C441">
            <v>2774.2</v>
          </cell>
          <cell r="D441">
            <v>3410.8</v>
          </cell>
          <cell r="E441">
            <v>1085.8</v>
          </cell>
          <cell r="F441">
            <v>762.6</v>
          </cell>
          <cell r="G441">
            <v>3860</v>
          </cell>
          <cell r="H441">
            <v>4173.4000000000005</v>
          </cell>
        </row>
        <row r="442">
          <cell r="A442">
            <v>41921</v>
          </cell>
          <cell r="C442">
            <v>3758.7</v>
          </cell>
          <cell r="D442">
            <v>3410.8</v>
          </cell>
          <cell r="E442">
            <v>1173.2</v>
          </cell>
          <cell r="F442">
            <v>762.6</v>
          </cell>
          <cell r="G442">
            <v>4931.8999999999996</v>
          </cell>
          <cell r="H442">
            <v>4173.4000000000005</v>
          </cell>
        </row>
        <row r="443">
          <cell r="A443">
            <v>41928</v>
          </cell>
          <cell r="C443">
            <v>3565.4</v>
          </cell>
          <cell r="D443">
            <v>3410.8</v>
          </cell>
          <cell r="E443">
            <v>1367.6</v>
          </cell>
          <cell r="F443">
            <v>762.6</v>
          </cell>
          <cell r="G443">
            <v>4933</v>
          </cell>
          <cell r="H443">
            <v>4173.4000000000005</v>
          </cell>
        </row>
        <row r="444">
          <cell r="A444">
            <v>41935</v>
          </cell>
          <cell r="C444">
            <v>3480.8</v>
          </cell>
          <cell r="D444">
            <v>4391.8</v>
          </cell>
          <cell r="E444">
            <v>1534.4</v>
          </cell>
          <cell r="F444">
            <v>1470.9</v>
          </cell>
          <cell r="G444">
            <v>5015.2000000000007</v>
          </cell>
          <cell r="H444">
            <v>5862.7000000000007</v>
          </cell>
        </row>
        <row r="445">
          <cell r="A445">
            <v>41942</v>
          </cell>
          <cell r="C445">
            <v>3437.3</v>
          </cell>
          <cell r="D445">
            <v>4317.5</v>
          </cell>
          <cell r="E445">
            <v>1647</v>
          </cell>
          <cell r="F445">
            <v>1766.3</v>
          </cell>
          <cell r="G445">
            <v>5084.3</v>
          </cell>
          <cell r="H445">
            <v>6083.8</v>
          </cell>
        </row>
        <row r="446">
          <cell r="A446">
            <v>41949</v>
          </cell>
          <cell r="C446">
            <v>3324.6</v>
          </cell>
          <cell r="D446">
            <v>4484.2</v>
          </cell>
          <cell r="E446">
            <v>1847.9</v>
          </cell>
          <cell r="F446">
            <v>1901.1</v>
          </cell>
          <cell r="G446">
            <v>5172.5</v>
          </cell>
          <cell r="H446">
            <v>6385.2999999999993</v>
          </cell>
        </row>
        <row r="447">
          <cell r="A447">
            <v>41956</v>
          </cell>
          <cell r="C447">
            <v>3389.4</v>
          </cell>
          <cell r="D447">
            <v>4549.1000000000004</v>
          </cell>
          <cell r="E447">
            <v>1942.8</v>
          </cell>
          <cell r="F447">
            <v>2112</v>
          </cell>
          <cell r="G447">
            <v>5332.2</v>
          </cell>
          <cell r="H447">
            <v>6661.1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  <row r="462">
          <cell r="A462">
            <v>42061</v>
          </cell>
        </row>
        <row r="463">
          <cell r="A463">
            <v>42068</v>
          </cell>
        </row>
        <row r="464">
          <cell r="A464">
            <v>42075</v>
          </cell>
        </row>
        <row r="465">
          <cell r="A465">
            <v>42082</v>
          </cell>
        </row>
        <row r="466">
          <cell r="A466">
            <v>42089</v>
          </cell>
        </row>
        <row r="467">
          <cell r="A467">
            <v>42096</v>
          </cell>
        </row>
        <row r="468">
          <cell r="A468">
            <v>42103</v>
          </cell>
        </row>
        <row r="469">
          <cell r="A469">
            <v>42110</v>
          </cell>
        </row>
        <row r="470">
          <cell r="A470">
            <v>42117</v>
          </cell>
        </row>
        <row r="471">
          <cell r="A471">
            <v>42124</v>
          </cell>
        </row>
        <row r="472">
          <cell r="A472">
            <v>42131</v>
          </cell>
        </row>
        <row r="473">
          <cell r="A473">
            <v>42138</v>
          </cell>
        </row>
        <row r="474">
          <cell r="A474">
            <v>42145</v>
          </cell>
        </row>
        <row r="475">
          <cell r="A475">
            <v>42152</v>
          </cell>
        </row>
        <row r="476">
          <cell r="A476">
            <v>42159</v>
          </cell>
        </row>
        <row r="477">
          <cell r="A477">
            <v>42166</v>
          </cell>
        </row>
        <row r="478">
          <cell r="A478">
            <v>42173</v>
          </cell>
        </row>
        <row r="479">
          <cell r="A479">
            <v>42180</v>
          </cell>
        </row>
        <row r="480">
          <cell r="A480">
            <v>42187</v>
          </cell>
        </row>
        <row r="481">
          <cell r="A481">
            <v>42194</v>
          </cell>
        </row>
        <row r="482">
          <cell r="A482">
            <v>42201</v>
          </cell>
        </row>
        <row r="483">
          <cell r="A483">
            <v>42208</v>
          </cell>
        </row>
        <row r="484">
          <cell r="A484">
            <v>42215</v>
          </cell>
        </row>
        <row r="485">
          <cell r="A485">
            <v>42222</v>
          </cell>
        </row>
        <row r="486">
          <cell r="A486">
            <v>42229</v>
          </cell>
        </row>
        <row r="487">
          <cell r="A487">
            <v>42236</v>
          </cell>
        </row>
        <row r="488">
          <cell r="A488">
            <v>42243</v>
          </cell>
        </row>
        <row r="489">
          <cell r="A489">
            <v>42250</v>
          </cell>
        </row>
        <row r="490">
          <cell r="A490">
            <v>42257</v>
          </cell>
        </row>
        <row r="491">
          <cell r="A491">
            <v>42264</v>
          </cell>
        </row>
        <row r="492">
          <cell r="A492">
            <v>42271</v>
          </cell>
        </row>
        <row r="493">
          <cell r="A493">
            <v>42278</v>
          </cell>
        </row>
        <row r="494">
          <cell r="A494">
            <v>42285</v>
          </cell>
        </row>
        <row r="495">
          <cell r="A495">
            <v>42292</v>
          </cell>
        </row>
        <row r="496">
          <cell r="A496">
            <v>42299</v>
          </cell>
        </row>
        <row r="497">
          <cell r="A497">
            <v>42306</v>
          </cell>
        </row>
        <row r="498">
          <cell r="A498">
            <v>42313</v>
          </cell>
        </row>
        <row r="499">
          <cell r="A499">
            <v>42320</v>
          </cell>
        </row>
        <row r="500">
          <cell r="A500">
            <v>42327</v>
          </cell>
        </row>
        <row r="501">
          <cell r="A501">
            <v>42334</v>
          </cell>
        </row>
        <row r="502">
          <cell r="A502">
            <v>42341</v>
          </cell>
        </row>
        <row r="503">
          <cell r="A503">
            <v>42348</v>
          </cell>
        </row>
        <row r="504">
          <cell r="A504">
            <v>42355</v>
          </cell>
        </row>
        <row r="505">
          <cell r="A505">
            <v>42362</v>
          </cell>
        </row>
        <row r="506">
          <cell r="A506">
            <v>42369</v>
          </cell>
        </row>
        <row r="507">
          <cell r="A507">
            <v>42376</v>
          </cell>
        </row>
        <row r="508">
          <cell r="A508">
            <v>42383</v>
          </cell>
        </row>
        <row r="509">
          <cell r="A509">
            <v>42390</v>
          </cell>
        </row>
        <row r="510">
          <cell r="A510">
            <v>42397</v>
          </cell>
        </row>
        <row r="511">
          <cell r="A511">
            <v>42404</v>
          </cell>
        </row>
        <row r="512">
          <cell r="A512">
            <v>42411</v>
          </cell>
        </row>
        <row r="513">
          <cell r="A513">
            <v>42418</v>
          </cell>
        </row>
        <row r="514">
          <cell r="A514">
            <v>42425</v>
          </cell>
        </row>
        <row r="515">
          <cell r="A515">
            <v>42432</v>
          </cell>
        </row>
        <row r="516">
          <cell r="A516">
            <v>42439</v>
          </cell>
        </row>
        <row r="517">
          <cell r="A517">
            <v>42446</v>
          </cell>
        </row>
        <row r="518">
          <cell r="A518">
            <v>42453</v>
          </cell>
        </row>
        <row r="519">
          <cell r="A519">
            <v>42460</v>
          </cell>
        </row>
        <row r="520">
          <cell r="A520">
            <v>42467</v>
          </cell>
        </row>
        <row r="521">
          <cell r="A521">
            <v>42474</v>
          </cell>
        </row>
        <row r="522">
          <cell r="A522">
            <v>42481</v>
          </cell>
        </row>
        <row r="523">
          <cell r="A523">
            <v>42488</v>
          </cell>
        </row>
        <row r="524">
          <cell r="A524">
            <v>42495</v>
          </cell>
        </row>
        <row r="525">
          <cell r="A525">
            <v>42502</v>
          </cell>
        </row>
        <row r="526">
          <cell r="A526">
            <v>42509</v>
          </cell>
        </row>
        <row r="527">
          <cell r="A527">
            <v>42516</v>
          </cell>
        </row>
        <row r="528">
          <cell r="A528">
            <v>42523</v>
          </cell>
        </row>
        <row r="529">
          <cell r="A529">
            <v>42530</v>
          </cell>
        </row>
        <row r="530">
          <cell r="A530">
            <v>42537</v>
          </cell>
        </row>
        <row r="531">
          <cell r="A531">
            <v>42544</v>
          </cell>
        </row>
        <row r="532">
          <cell r="A532">
            <v>42551</v>
          </cell>
        </row>
        <row r="533">
          <cell r="A533">
            <v>42558</v>
          </cell>
        </row>
        <row r="534">
          <cell r="A534">
            <v>42565</v>
          </cell>
        </row>
        <row r="535">
          <cell r="A535">
            <v>42572</v>
          </cell>
        </row>
        <row r="536">
          <cell r="A536">
            <v>42579</v>
          </cell>
        </row>
        <row r="537">
          <cell r="A537">
            <v>42586</v>
          </cell>
        </row>
        <row r="538">
          <cell r="A538">
            <v>42593</v>
          </cell>
        </row>
        <row r="539">
          <cell r="A539">
            <v>42600</v>
          </cell>
        </row>
        <row r="540">
          <cell r="A540">
            <v>42607</v>
          </cell>
        </row>
        <row r="541">
          <cell r="A541">
            <v>42614</v>
          </cell>
        </row>
        <row r="542">
          <cell r="A542">
            <v>42621</v>
          </cell>
        </row>
        <row r="543">
          <cell r="A543">
            <v>42628</v>
          </cell>
        </row>
        <row r="544">
          <cell r="A544">
            <v>42635</v>
          </cell>
        </row>
        <row r="545">
          <cell r="A545">
            <v>42642</v>
          </cell>
        </row>
        <row r="546">
          <cell r="A546">
            <v>42649</v>
          </cell>
        </row>
        <row r="547">
          <cell r="A547">
            <v>42656</v>
          </cell>
        </row>
        <row r="548">
          <cell r="A548">
            <v>42663</v>
          </cell>
        </row>
        <row r="549">
          <cell r="A549">
            <v>42670</v>
          </cell>
        </row>
        <row r="550">
          <cell r="A550">
            <v>42677</v>
          </cell>
        </row>
        <row r="551">
          <cell r="A551">
            <v>42684</v>
          </cell>
        </row>
        <row r="552">
          <cell r="A552">
            <v>42691</v>
          </cell>
        </row>
        <row r="553">
          <cell r="A553">
            <v>42698</v>
          </cell>
        </row>
        <row r="554">
          <cell r="A554">
            <v>42705</v>
          </cell>
        </row>
        <row r="555">
          <cell r="A555">
            <v>42712</v>
          </cell>
        </row>
        <row r="556">
          <cell r="A556">
            <v>42719</v>
          </cell>
        </row>
        <row r="557">
          <cell r="A557">
            <v>42726</v>
          </cell>
        </row>
        <row r="558">
          <cell r="A558">
            <v>42733</v>
          </cell>
        </row>
        <row r="559">
          <cell r="A559">
            <v>42740</v>
          </cell>
        </row>
        <row r="560">
          <cell r="A560">
            <v>42747</v>
          </cell>
        </row>
        <row r="561">
          <cell r="A561">
            <v>42754</v>
          </cell>
        </row>
        <row r="562">
          <cell r="A562">
            <v>42761</v>
          </cell>
        </row>
        <row r="563">
          <cell r="A563">
            <v>42768</v>
          </cell>
        </row>
        <row r="564">
          <cell r="A564">
            <v>42775</v>
          </cell>
        </row>
        <row r="565">
          <cell r="A565">
            <v>42782</v>
          </cell>
        </row>
        <row r="566">
          <cell r="A566">
            <v>42789</v>
          </cell>
        </row>
        <row r="567">
          <cell r="A567">
            <v>42796</v>
          </cell>
        </row>
        <row r="568">
          <cell r="A568">
            <v>42803</v>
          </cell>
        </row>
        <row r="569">
          <cell r="A569">
            <v>42810</v>
          </cell>
        </row>
        <row r="570">
          <cell r="A570">
            <v>42817</v>
          </cell>
        </row>
        <row r="571">
          <cell r="A571">
            <v>42824</v>
          </cell>
        </row>
        <row r="572">
          <cell r="A572">
            <v>42831</v>
          </cell>
        </row>
        <row r="573">
          <cell r="A573">
            <v>42838</v>
          </cell>
        </row>
        <row r="574">
          <cell r="A574">
            <v>42845</v>
          </cell>
        </row>
        <row r="575">
          <cell r="A575">
            <v>42852</v>
          </cell>
        </row>
        <row r="576">
          <cell r="A576">
            <v>42859</v>
          </cell>
        </row>
        <row r="577">
          <cell r="A577">
            <v>42866</v>
          </cell>
        </row>
        <row r="578">
          <cell r="A578">
            <v>42873</v>
          </cell>
        </row>
        <row r="579">
          <cell r="A579">
            <v>42880</v>
          </cell>
        </row>
        <row r="580">
          <cell r="A580">
            <v>42887</v>
          </cell>
        </row>
        <row r="581">
          <cell r="A581">
            <v>42894</v>
          </cell>
        </row>
        <row r="582">
          <cell r="A582">
            <v>42901</v>
          </cell>
        </row>
        <row r="583">
          <cell r="A583">
            <v>42908</v>
          </cell>
        </row>
        <row r="584">
          <cell r="A584">
            <v>42915</v>
          </cell>
        </row>
        <row r="585">
          <cell r="A585">
            <v>42922</v>
          </cell>
        </row>
        <row r="586">
          <cell r="A586">
            <v>42929</v>
          </cell>
        </row>
        <row r="587">
          <cell r="A587">
            <v>42936</v>
          </cell>
        </row>
        <row r="588">
          <cell r="A588">
            <v>42943</v>
          </cell>
        </row>
        <row r="589">
          <cell r="A589">
            <v>42950</v>
          </cell>
        </row>
        <row r="590">
          <cell r="A590">
            <v>42957</v>
          </cell>
        </row>
        <row r="591">
          <cell r="A591">
            <v>42964</v>
          </cell>
        </row>
        <row r="592">
          <cell r="A592">
            <v>42971</v>
          </cell>
        </row>
        <row r="593">
          <cell r="A593">
            <v>42978</v>
          </cell>
        </row>
        <row r="594">
          <cell r="A594">
            <v>42985</v>
          </cell>
        </row>
        <row r="595">
          <cell r="A595">
            <v>42992</v>
          </cell>
        </row>
        <row r="596">
          <cell r="A596">
            <v>42999</v>
          </cell>
        </row>
        <row r="597">
          <cell r="A597">
            <v>43006</v>
          </cell>
        </row>
        <row r="598">
          <cell r="A598">
            <v>43013</v>
          </cell>
        </row>
        <row r="599">
          <cell r="A599">
            <v>43020</v>
          </cell>
        </row>
        <row r="600">
          <cell r="A600">
            <v>43027</v>
          </cell>
        </row>
        <row r="601">
          <cell r="A601">
            <v>43034</v>
          </cell>
        </row>
        <row r="602">
          <cell r="A602">
            <v>43041</v>
          </cell>
        </row>
        <row r="603">
          <cell r="A603">
            <v>43048</v>
          </cell>
        </row>
        <row r="604">
          <cell r="A604">
            <v>43055</v>
          </cell>
        </row>
        <row r="605">
          <cell r="A605">
            <v>43062</v>
          </cell>
        </row>
        <row r="606">
          <cell r="A606">
            <v>43069</v>
          </cell>
        </row>
        <row r="607">
          <cell r="A607">
            <v>43076</v>
          </cell>
        </row>
        <row r="608">
          <cell r="A608">
            <v>43083</v>
          </cell>
        </row>
        <row r="609">
          <cell r="A609">
            <v>43090</v>
          </cell>
        </row>
        <row r="610">
          <cell r="A610">
            <v>43097</v>
          </cell>
        </row>
        <row r="611">
          <cell r="A611">
            <v>43104</v>
          </cell>
        </row>
        <row r="612">
          <cell r="A612">
            <v>43111</v>
          </cell>
        </row>
        <row r="613">
          <cell r="A613">
            <v>43118</v>
          </cell>
        </row>
        <row r="614">
          <cell r="A614">
            <v>43125</v>
          </cell>
        </row>
        <row r="615">
          <cell r="A615">
            <v>43132</v>
          </cell>
        </row>
        <row r="616">
          <cell r="A616">
            <v>43139</v>
          </cell>
        </row>
        <row r="617">
          <cell r="A617">
            <v>43146</v>
          </cell>
        </row>
        <row r="618">
          <cell r="A618">
            <v>43153</v>
          </cell>
        </row>
        <row r="619">
          <cell r="A619">
            <v>43160</v>
          </cell>
        </row>
        <row r="620">
          <cell r="A620">
            <v>43167</v>
          </cell>
        </row>
        <row r="621">
          <cell r="A621">
            <v>43174</v>
          </cell>
        </row>
        <row r="622">
          <cell r="A622">
            <v>43181</v>
          </cell>
        </row>
        <row r="623">
          <cell r="A623">
            <v>43188</v>
          </cell>
        </row>
        <row r="624">
          <cell r="A624">
            <v>43195</v>
          </cell>
        </row>
        <row r="625">
          <cell r="A625">
            <v>43202</v>
          </cell>
        </row>
        <row r="626">
          <cell r="A626">
            <v>43209</v>
          </cell>
        </row>
        <row r="627">
          <cell r="A627">
            <v>43216</v>
          </cell>
        </row>
        <row r="628">
          <cell r="A628">
            <v>43223</v>
          </cell>
        </row>
        <row r="629">
          <cell r="A629">
            <v>43230</v>
          </cell>
        </row>
        <row r="630">
          <cell r="A630">
            <v>43237</v>
          </cell>
        </row>
        <row r="631">
          <cell r="A631">
            <v>43244</v>
          </cell>
        </row>
        <row r="632">
          <cell r="A632">
            <v>43251</v>
          </cell>
        </row>
        <row r="633">
          <cell r="A633">
            <v>43258</v>
          </cell>
        </row>
        <row r="634">
          <cell r="A634">
            <v>43265</v>
          </cell>
        </row>
        <row r="635">
          <cell r="A635">
            <v>43272</v>
          </cell>
        </row>
        <row r="636">
          <cell r="A636">
            <v>43279</v>
          </cell>
        </row>
        <row r="637">
          <cell r="A637">
            <v>43286</v>
          </cell>
        </row>
        <row r="638">
          <cell r="A638">
            <v>43293</v>
          </cell>
        </row>
        <row r="639">
          <cell r="A639">
            <v>43300</v>
          </cell>
        </row>
        <row r="640">
          <cell r="A640">
            <v>43307</v>
          </cell>
        </row>
        <row r="641">
          <cell r="A641">
            <v>43314</v>
          </cell>
        </row>
        <row r="642">
          <cell r="A642">
            <v>43321</v>
          </cell>
        </row>
        <row r="643">
          <cell r="A643">
            <v>43328</v>
          </cell>
        </row>
        <row r="644">
          <cell r="A644">
            <v>43335</v>
          </cell>
        </row>
        <row r="645">
          <cell r="A645">
            <v>43342</v>
          </cell>
        </row>
        <row r="646">
          <cell r="A646">
            <v>43349</v>
          </cell>
        </row>
        <row r="647">
          <cell r="A647">
            <v>43356</v>
          </cell>
        </row>
        <row r="648">
          <cell r="A648">
            <v>43363</v>
          </cell>
        </row>
        <row r="649">
          <cell r="A649">
            <v>43370</v>
          </cell>
        </row>
        <row r="650">
          <cell r="A650">
            <v>43377</v>
          </cell>
        </row>
        <row r="651">
          <cell r="A651">
            <v>43384</v>
          </cell>
        </row>
        <row r="652">
          <cell r="A652">
            <v>43391</v>
          </cell>
        </row>
        <row r="653">
          <cell r="A653">
            <v>43398</v>
          </cell>
        </row>
        <row r="654">
          <cell r="A654">
            <v>43405</v>
          </cell>
        </row>
        <row r="655">
          <cell r="A655">
            <v>43412</v>
          </cell>
        </row>
        <row r="656">
          <cell r="A656">
            <v>43419</v>
          </cell>
        </row>
        <row r="657">
          <cell r="A657">
            <v>43426</v>
          </cell>
        </row>
        <row r="658">
          <cell r="A658">
            <v>43433</v>
          </cell>
        </row>
        <row r="659">
          <cell r="A659">
            <v>43440</v>
          </cell>
        </row>
        <row r="660">
          <cell r="A660">
            <v>43447</v>
          </cell>
        </row>
        <row r="661">
          <cell r="A661">
            <v>43454</v>
          </cell>
        </row>
        <row r="662">
          <cell r="A662">
            <v>43461</v>
          </cell>
        </row>
        <row r="663">
          <cell r="A663">
            <v>43468</v>
          </cell>
        </row>
        <row r="664">
          <cell r="A664">
            <v>43475</v>
          </cell>
        </row>
        <row r="665">
          <cell r="A665">
            <v>43482</v>
          </cell>
        </row>
        <row r="666">
          <cell r="A666">
            <v>43489</v>
          </cell>
        </row>
        <row r="667">
          <cell r="A667">
            <v>43496</v>
          </cell>
        </row>
        <row r="668">
          <cell r="A668">
            <v>43503</v>
          </cell>
        </row>
        <row r="669">
          <cell r="A669">
            <v>43510</v>
          </cell>
        </row>
        <row r="670">
          <cell r="A670">
            <v>43517</v>
          </cell>
        </row>
        <row r="671">
          <cell r="A671">
            <v>43524</v>
          </cell>
        </row>
        <row r="672">
          <cell r="A672">
            <v>43531</v>
          </cell>
        </row>
        <row r="673">
          <cell r="A673">
            <v>43538</v>
          </cell>
        </row>
        <row r="674">
          <cell r="A674">
            <v>43545</v>
          </cell>
        </row>
        <row r="675">
          <cell r="A675">
            <v>43552</v>
          </cell>
        </row>
        <row r="676">
          <cell r="A676">
            <v>43559</v>
          </cell>
        </row>
        <row r="677">
          <cell r="A677">
            <v>43566</v>
          </cell>
        </row>
        <row r="678">
          <cell r="A678">
            <v>43573</v>
          </cell>
        </row>
        <row r="679">
          <cell r="A679">
            <v>43580</v>
          </cell>
        </row>
        <row r="680">
          <cell r="A680">
            <v>43587</v>
          </cell>
        </row>
        <row r="681">
          <cell r="A681">
            <v>43594</v>
          </cell>
        </row>
        <row r="682">
          <cell r="A682">
            <v>43601</v>
          </cell>
        </row>
        <row r="683">
          <cell r="A683">
            <v>43608</v>
          </cell>
        </row>
        <row r="684">
          <cell r="A684">
            <v>43615</v>
          </cell>
        </row>
        <row r="685">
          <cell r="A685">
            <v>43622</v>
          </cell>
        </row>
        <row r="686">
          <cell r="A686">
            <v>43629</v>
          </cell>
        </row>
        <row r="687">
          <cell r="A687">
            <v>43636</v>
          </cell>
        </row>
        <row r="688">
          <cell r="A688">
            <v>43643</v>
          </cell>
        </row>
        <row r="689">
          <cell r="A689">
            <v>43650</v>
          </cell>
        </row>
        <row r="690">
          <cell r="A690">
            <v>43657</v>
          </cell>
        </row>
        <row r="691">
          <cell r="A691">
            <v>43664</v>
          </cell>
        </row>
        <row r="692">
          <cell r="A692">
            <v>43671</v>
          </cell>
        </row>
        <row r="693">
          <cell r="A693">
            <v>43678</v>
          </cell>
        </row>
        <row r="694">
          <cell r="A694">
            <v>43685</v>
          </cell>
        </row>
        <row r="695">
          <cell r="A695">
            <v>43692</v>
          </cell>
        </row>
        <row r="696">
          <cell r="A696">
            <v>43699</v>
          </cell>
        </row>
        <row r="697">
          <cell r="A697">
            <v>43706</v>
          </cell>
        </row>
        <row r="698">
          <cell r="A698">
            <v>43713</v>
          </cell>
        </row>
        <row r="699">
          <cell r="A699">
            <v>43720</v>
          </cell>
        </row>
        <row r="700">
          <cell r="A700">
            <v>43727</v>
          </cell>
        </row>
        <row r="701">
          <cell r="A701">
            <v>43734</v>
          </cell>
        </row>
        <row r="702">
          <cell r="A702">
            <v>43741</v>
          </cell>
        </row>
        <row r="703">
          <cell r="A703">
            <v>43748</v>
          </cell>
        </row>
        <row r="704">
          <cell r="A704">
            <v>43755</v>
          </cell>
        </row>
        <row r="705">
          <cell r="A705">
            <v>43762</v>
          </cell>
        </row>
        <row r="706">
          <cell r="A706">
            <v>43769</v>
          </cell>
        </row>
        <row r="707">
          <cell r="A707">
            <v>43776</v>
          </cell>
        </row>
        <row r="708">
          <cell r="A708">
            <v>43783</v>
          </cell>
        </row>
        <row r="709">
          <cell r="A709">
            <v>43790</v>
          </cell>
        </row>
        <row r="710">
          <cell r="A710">
            <v>43797</v>
          </cell>
        </row>
        <row r="711">
          <cell r="A711">
            <v>43804</v>
          </cell>
        </row>
        <row r="712">
          <cell r="A712">
            <v>43811</v>
          </cell>
        </row>
        <row r="713">
          <cell r="A713">
            <v>43818</v>
          </cell>
        </row>
        <row r="714">
          <cell r="A714">
            <v>43825</v>
          </cell>
        </row>
        <row r="715">
          <cell r="A715">
            <v>43832</v>
          </cell>
        </row>
        <row r="716">
          <cell r="A716">
            <v>43839</v>
          </cell>
        </row>
        <row r="717">
          <cell r="A717">
            <v>43846</v>
          </cell>
        </row>
        <row r="718">
          <cell r="A718">
            <v>43853</v>
          </cell>
        </row>
        <row r="719">
          <cell r="A719">
            <v>43860</v>
          </cell>
        </row>
        <row r="720">
          <cell r="A720">
            <v>43867</v>
          </cell>
        </row>
        <row r="721">
          <cell r="A721">
            <v>43874</v>
          </cell>
        </row>
        <row r="722">
          <cell r="A722">
            <v>43881</v>
          </cell>
        </row>
        <row r="723">
          <cell r="A723">
            <v>43888</v>
          </cell>
        </row>
        <row r="724">
          <cell r="A724">
            <v>43895</v>
          </cell>
        </row>
        <row r="725">
          <cell r="A725">
            <v>43902</v>
          </cell>
        </row>
        <row r="726">
          <cell r="A726">
            <v>43909</v>
          </cell>
        </row>
        <row r="727">
          <cell r="A727">
            <v>43916</v>
          </cell>
        </row>
        <row r="728">
          <cell r="A728">
            <v>43923</v>
          </cell>
        </row>
        <row r="729">
          <cell r="A729">
            <v>43930</v>
          </cell>
        </row>
        <row r="730">
          <cell r="A730">
            <v>43937</v>
          </cell>
        </row>
        <row r="731">
          <cell r="A731">
            <v>43944</v>
          </cell>
        </row>
        <row r="732">
          <cell r="A732">
            <v>43951</v>
          </cell>
        </row>
        <row r="733">
          <cell r="A733">
            <v>43958</v>
          </cell>
        </row>
        <row r="734">
          <cell r="A734">
            <v>43965</v>
          </cell>
        </row>
        <row r="735">
          <cell r="A735">
            <v>43972</v>
          </cell>
        </row>
        <row r="736">
          <cell r="A736">
            <v>43979</v>
          </cell>
        </row>
        <row r="737">
          <cell r="A737">
            <v>43986</v>
          </cell>
        </row>
        <row r="738">
          <cell r="A738">
            <v>43993</v>
          </cell>
        </row>
        <row r="739">
          <cell r="A739">
            <v>44000</v>
          </cell>
        </row>
        <row r="740">
          <cell r="A740">
            <v>44007</v>
          </cell>
        </row>
        <row r="741">
          <cell r="A741">
            <v>44014</v>
          </cell>
        </row>
        <row r="742">
          <cell r="A742">
            <v>44021</v>
          </cell>
        </row>
        <row r="743">
          <cell r="A743">
            <v>44028</v>
          </cell>
        </row>
        <row r="744">
          <cell r="A744">
            <v>44035</v>
          </cell>
        </row>
        <row r="745">
          <cell r="A745">
            <v>44042</v>
          </cell>
        </row>
        <row r="746">
          <cell r="A746">
            <v>44049</v>
          </cell>
        </row>
        <row r="747">
          <cell r="A747">
            <v>44056</v>
          </cell>
        </row>
        <row r="748">
          <cell r="A748">
            <v>44063</v>
          </cell>
        </row>
        <row r="749">
          <cell r="A749">
            <v>44070</v>
          </cell>
        </row>
        <row r="750">
          <cell r="A750">
            <v>44077</v>
          </cell>
        </row>
        <row r="751">
          <cell r="A751">
            <v>44084</v>
          </cell>
        </row>
        <row r="752">
          <cell r="A752">
            <v>44091</v>
          </cell>
        </row>
        <row r="753">
          <cell r="A753">
            <v>44098</v>
          </cell>
        </row>
        <row r="754">
          <cell r="A754">
            <v>44105</v>
          </cell>
        </row>
        <row r="755">
          <cell r="A755">
            <v>44112</v>
          </cell>
        </row>
        <row r="756">
          <cell r="A756">
            <v>44119</v>
          </cell>
        </row>
        <row r="757">
          <cell r="A757">
            <v>44126</v>
          </cell>
        </row>
        <row r="758">
          <cell r="A758">
            <v>44133</v>
          </cell>
        </row>
        <row r="759">
          <cell r="A759">
            <v>44140</v>
          </cell>
        </row>
        <row r="760">
          <cell r="A760">
            <v>44147</v>
          </cell>
        </row>
        <row r="761">
          <cell r="A761">
            <v>44154</v>
          </cell>
        </row>
        <row r="762">
          <cell r="A762">
            <v>44161</v>
          </cell>
        </row>
        <row r="763">
          <cell r="A763">
            <v>44168</v>
          </cell>
        </row>
        <row r="764">
          <cell r="A764">
            <v>44175</v>
          </cell>
        </row>
        <row r="765">
          <cell r="A765">
            <v>44182</v>
          </cell>
        </row>
        <row r="766">
          <cell r="A766">
            <v>44189</v>
          </cell>
        </row>
        <row r="767">
          <cell r="A767">
            <v>44196</v>
          </cell>
        </row>
        <row r="768">
          <cell r="A768">
            <v>44203</v>
          </cell>
        </row>
        <row r="769">
          <cell r="A769">
            <v>44210</v>
          </cell>
        </row>
        <row r="770">
          <cell r="A770">
            <v>44217</v>
          </cell>
        </row>
        <row r="771">
          <cell r="A771">
            <v>44224</v>
          </cell>
        </row>
        <row r="772">
          <cell r="A772">
            <v>44231</v>
          </cell>
        </row>
        <row r="773">
          <cell r="A773">
            <v>44238</v>
          </cell>
        </row>
        <row r="774">
          <cell r="A774">
            <v>44245</v>
          </cell>
        </row>
        <row r="775">
          <cell r="A775">
            <v>44252</v>
          </cell>
        </row>
        <row r="776">
          <cell r="A776">
            <v>44259</v>
          </cell>
        </row>
        <row r="777">
          <cell r="A777">
            <v>44266</v>
          </cell>
        </row>
        <row r="778">
          <cell r="A778">
            <v>44273</v>
          </cell>
        </row>
        <row r="779">
          <cell r="A779">
            <v>44280</v>
          </cell>
        </row>
        <row r="780">
          <cell r="A780">
            <v>44287</v>
          </cell>
        </row>
        <row r="781">
          <cell r="A781">
            <v>44294</v>
          </cell>
        </row>
        <row r="782">
          <cell r="A782">
            <v>44301</v>
          </cell>
        </row>
        <row r="783">
          <cell r="A783">
            <v>44308</v>
          </cell>
        </row>
        <row r="784">
          <cell r="A784">
            <v>44315</v>
          </cell>
        </row>
        <row r="785">
          <cell r="A785">
            <v>44322</v>
          </cell>
        </row>
        <row r="786">
          <cell r="A786">
            <v>44329</v>
          </cell>
        </row>
        <row r="787">
          <cell r="A787">
            <v>44336</v>
          </cell>
        </row>
        <row r="788">
          <cell r="A788">
            <v>44343</v>
          </cell>
        </row>
        <row r="789">
          <cell r="A789">
            <v>44350</v>
          </cell>
        </row>
        <row r="790">
          <cell r="A790">
            <v>44357</v>
          </cell>
        </row>
        <row r="791">
          <cell r="A791">
            <v>44364</v>
          </cell>
        </row>
        <row r="792">
          <cell r="A792">
            <v>44371</v>
          </cell>
        </row>
        <row r="793">
          <cell r="A793">
            <v>44378</v>
          </cell>
        </row>
        <row r="794">
          <cell r="A794">
            <v>44385</v>
          </cell>
        </row>
        <row r="795">
          <cell r="A795">
            <v>44392</v>
          </cell>
        </row>
        <row r="796">
          <cell r="A796">
            <v>44399</v>
          </cell>
        </row>
        <row r="797">
          <cell r="A797">
            <v>44406</v>
          </cell>
        </row>
        <row r="798">
          <cell r="A798">
            <v>44413</v>
          </cell>
        </row>
        <row r="799">
          <cell r="A799">
            <v>44420</v>
          </cell>
        </row>
        <row r="800">
          <cell r="A800">
            <v>44427</v>
          </cell>
        </row>
        <row r="801">
          <cell r="A801">
            <v>44434</v>
          </cell>
        </row>
        <row r="802">
          <cell r="A802">
            <v>44441</v>
          </cell>
        </row>
        <row r="803">
          <cell r="A803">
            <v>44448</v>
          </cell>
        </row>
        <row r="804">
          <cell r="A804">
            <v>44455</v>
          </cell>
        </row>
        <row r="805">
          <cell r="A805">
            <v>44462</v>
          </cell>
        </row>
        <row r="806">
          <cell r="A806">
            <v>44469</v>
          </cell>
        </row>
        <row r="807">
          <cell r="A807">
            <v>44476</v>
          </cell>
        </row>
        <row r="808">
          <cell r="A808">
            <v>44483</v>
          </cell>
        </row>
        <row r="809">
          <cell r="A809">
            <v>44490</v>
          </cell>
        </row>
        <row r="810">
          <cell r="A810">
            <v>44497</v>
          </cell>
        </row>
        <row r="811">
          <cell r="A811">
            <v>44504</v>
          </cell>
        </row>
        <row r="812">
          <cell r="A812">
            <v>44511</v>
          </cell>
        </row>
        <row r="813">
          <cell r="A813">
            <v>44518</v>
          </cell>
        </row>
        <row r="814">
          <cell r="A814">
            <v>44525</v>
          </cell>
        </row>
        <row r="815">
          <cell r="A815">
            <v>44532</v>
          </cell>
        </row>
        <row r="816">
          <cell r="A816">
            <v>44539</v>
          </cell>
        </row>
        <row r="817">
          <cell r="A817">
            <v>44546</v>
          </cell>
        </row>
        <row r="818">
          <cell r="A818">
            <v>44553</v>
          </cell>
        </row>
        <row r="819">
          <cell r="A819">
            <v>44560</v>
          </cell>
        </row>
        <row r="820">
          <cell r="A820">
            <v>44567</v>
          </cell>
        </row>
        <row r="821">
          <cell r="A821">
            <v>44574</v>
          </cell>
        </row>
        <row r="822">
          <cell r="A822">
            <v>44581</v>
          </cell>
        </row>
        <row r="823">
          <cell r="A823">
            <v>44588</v>
          </cell>
        </row>
        <row r="824">
          <cell r="A824">
            <v>44595</v>
          </cell>
        </row>
        <row r="825">
          <cell r="A825">
            <v>44602</v>
          </cell>
        </row>
        <row r="826">
          <cell r="A826">
            <v>44609</v>
          </cell>
        </row>
        <row r="827">
          <cell r="A827">
            <v>44616</v>
          </cell>
        </row>
        <row r="828">
          <cell r="A828">
            <v>44623</v>
          </cell>
        </row>
        <row r="829">
          <cell r="A829">
            <v>44630</v>
          </cell>
        </row>
        <row r="830">
          <cell r="A830">
            <v>44637</v>
          </cell>
        </row>
        <row r="831">
          <cell r="A831">
            <v>44644</v>
          </cell>
        </row>
        <row r="832">
          <cell r="A832">
            <v>44651</v>
          </cell>
        </row>
        <row r="833">
          <cell r="A833">
            <v>44658</v>
          </cell>
        </row>
        <row r="834">
          <cell r="A834">
            <v>44665</v>
          </cell>
        </row>
      </sheetData>
      <sheetData sheetId="4">
        <row r="4">
          <cell r="B4">
            <v>38855</v>
          </cell>
          <cell r="C4">
            <v>724.1</v>
          </cell>
          <cell r="D4">
            <v>58.2</v>
          </cell>
          <cell r="E4">
            <v>3292.5</v>
          </cell>
          <cell r="F4">
            <v>1372.6</v>
          </cell>
          <cell r="G4">
            <v>4016.6</v>
          </cell>
          <cell r="H4">
            <v>1430.8</v>
          </cell>
        </row>
        <row r="5">
          <cell r="B5">
            <v>38862</v>
          </cell>
          <cell r="C5">
            <v>635</v>
          </cell>
          <cell r="D5">
            <v>110.2</v>
          </cell>
          <cell r="E5">
            <v>3443.2</v>
          </cell>
          <cell r="F5">
            <v>1372.6</v>
          </cell>
          <cell r="G5">
            <v>4078.2</v>
          </cell>
          <cell r="H5">
            <v>1482.8</v>
          </cell>
        </row>
        <row r="6">
          <cell r="B6">
            <v>38869</v>
          </cell>
          <cell r="C6">
            <v>680.7</v>
          </cell>
          <cell r="D6">
            <v>110.6</v>
          </cell>
          <cell r="E6">
            <v>3560.6</v>
          </cell>
          <cell r="F6">
            <v>1373.4</v>
          </cell>
          <cell r="G6">
            <v>4241.3</v>
          </cell>
          <cell r="H6">
            <v>1484</v>
          </cell>
        </row>
        <row r="7">
          <cell r="B7">
            <v>38876</v>
          </cell>
          <cell r="C7">
            <v>813.5</v>
          </cell>
          <cell r="D7">
            <v>121.8</v>
          </cell>
          <cell r="E7">
            <v>3621.1</v>
          </cell>
          <cell r="F7">
            <v>1373.4</v>
          </cell>
          <cell r="G7">
            <v>4434.6000000000004</v>
          </cell>
          <cell r="H7">
            <v>1495.2</v>
          </cell>
        </row>
        <row r="8">
          <cell r="B8">
            <v>38883</v>
          </cell>
          <cell r="C8">
            <v>1077.3</v>
          </cell>
          <cell r="D8">
            <v>121.1</v>
          </cell>
          <cell r="E8">
            <v>3736.6</v>
          </cell>
          <cell r="F8">
            <v>1431.6</v>
          </cell>
          <cell r="G8">
            <v>4813.8999999999996</v>
          </cell>
          <cell r="H8">
            <v>1552.6999999999998</v>
          </cell>
        </row>
        <row r="9">
          <cell r="B9">
            <v>38890</v>
          </cell>
          <cell r="C9">
            <v>986.1</v>
          </cell>
          <cell r="D9">
            <v>239.4</v>
          </cell>
          <cell r="E9">
            <v>3996.1</v>
          </cell>
          <cell r="F9">
            <v>1432.3</v>
          </cell>
          <cell r="G9">
            <v>4982.2</v>
          </cell>
          <cell r="H9">
            <v>1671.7</v>
          </cell>
        </row>
        <row r="10">
          <cell r="B10">
            <v>38897</v>
          </cell>
          <cell r="C10">
            <v>800.4</v>
          </cell>
          <cell r="D10">
            <v>274.3</v>
          </cell>
          <cell r="E10">
            <v>4205.6000000000004</v>
          </cell>
          <cell r="F10">
            <v>1512.8</v>
          </cell>
          <cell r="G10">
            <v>5006</v>
          </cell>
          <cell r="H10">
            <v>1787.1</v>
          </cell>
        </row>
        <row r="11">
          <cell r="B11">
            <v>38904</v>
          </cell>
          <cell r="C11">
            <v>765.9</v>
          </cell>
          <cell r="D11">
            <v>261.8</v>
          </cell>
          <cell r="E11">
            <v>4210.7</v>
          </cell>
          <cell r="F11">
            <v>1572.2</v>
          </cell>
          <cell r="G11">
            <v>4976.5999999999995</v>
          </cell>
          <cell r="H11">
            <v>1834</v>
          </cell>
        </row>
        <row r="12">
          <cell r="B12">
            <v>38911</v>
          </cell>
          <cell r="C12">
            <v>617.9</v>
          </cell>
          <cell r="D12">
            <v>173.5</v>
          </cell>
          <cell r="E12">
            <v>4421.3999999999996</v>
          </cell>
          <cell r="F12">
            <v>1663.5</v>
          </cell>
          <cell r="G12">
            <v>5039.2999999999993</v>
          </cell>
          <cell r="H12">
            <v>1837</v>
          </cell>
        </row>
        <row r="13">
          <cell r="B13">
            <v>38918</v>
          </cell>
          <cell r="C13">
            <v>517.70000000000005</v>
          </cell>
          <cell r="D13">
            <v>173.7</v>
          </cell>
          <cell r="E13">
            <v>4527</v>
          </cell>
          <cell r="F13">
            <v>1721.3</v>
          </cell>
          <cell r="G13">
            <v>5044.7</v>
          </cell>
          <cell r="H13">
            <v>1895</v>
          </cell>
        </row>
        <row r="14">
          <cell r="B14">
            <v>38925</v>
          </cell>
          <cell r="C14">
            <v>475.7</v>
          </cell>
          <cell r="D14">
            <v>181</v>
          </cell>
          <cell r="E14">
            <v>4675.3</v>
          </cell>
          <cell r="F14">
            <v>1779</v>
          </cell>
          <cell r="G14">
            <v>5151</v>
          </cell>
          <cell r="H14">
            <v>1960</v>
          </cell>
        </row>
        <row r="15">
          <cell r="B15">
            <v>38932</v>
          </cell>
          <cell r="C15">
            <v>541.4</v>
          </cell>
          <cell r="D15">
            <v>237.5</v>
          </cell>
          <cell r="E15">
            <v>4895.7</v>
          </cell>
          <cell r="F15">
            <v>1836.7</v>
          </cell>
          <cell r="G15">
            <v>5437.0999999999995</v>
          </cell>
          <cell r="H15">
            <v>2074.1999999999998</v>
          </cell>
        </row>
        <row r="16">
          <cell r="B16">
            <v>38939</v>
          </cell>
          <cell r="C16">
            <v>541.6</v>
          </cell>
          <cell r="D16">
            <v>284.39999999999998</v>
          </cell>
          <cell r="E16">
            <v>5069.3</v>
          </cell>
          <cell r="F16">
            <v>1836.8</v>
          </cell>
          <cell r="G16">
            <v>5610.9000000000005</v>
          </cell>
          <cell r="H16">
            <v>2121.1999999999998</v>
          </cell>
        </row>
        <row r="17">
          <cell r="B17">
            <v>38946</v>
          </cell>
          <cell r="C17">
            <v>596.6</v>
          </cell>
          <cell r="D17">
            <v>286.10000000000002</v>
          </cell>
          <cell r="E17">
            <v>5069.3</v>
          </cell>
          <cell r="F17">
            <v>1926.7</v>
          </cell>
          <cell r="G17">
            <v>5665.9000000000005</v>
          </cell>
          <cell r="H17">
            <v>2212.8000000000002</v>
          </cell>
        </row>
        <row r="18">
          <cell r="B18">
            <v>38953</v>
          </cell>
          <cell r="C18">
            <v>323</v>
          </cell>
          <cell r="D18">
            <v>228.6</v>
          </cell>
          <cell r="E18">
            <v>5239.2</v>
          </cell>
          <cell r="F18">
            <v>1981.8</v>
          </cell>
          <cell r="G18">
            <v>5562.2</v>
          </cell>
          <cell r="H18">
            <v>2210.4</v>
          </cell>
        </row>
        <row r="19">
          <cell r="B19">
            <v>38960</v>
          </cell>
          <cell r="C19">
            <v>62.4</v>
          </cell>
          <cell r="D19">
            <v>169.8</v>
          </cell>
          <cell r="E19">
            <v>5572.9</v>
          </cell>
          <cell r="F19">
            <v>2098.5</v>
          </cell>
          <cell r="G19">
            <v>5635.2999999999993</v>
          </cell>
          <cell r="H19">
            <v>2268.3000000000002</v>
          </cell>
        </row>
        <row r="20">
          <cell r="B20">
            <v>38967</v>
          </cell>
          <cell r="C20">
            <v>669.2</v>
          </cell>
          <cell r="D20">
            <v>586.29999999999995</v>
          </cell>
          <cell r="E20">
            <v>175.4</v>
          </cell>
          <cell r="F20">
            <v>0</v>
          </cell>
          <cell r="G20">
            <v>844.6</v>
          </cell>
          <cell r="H20">
            <v>586.29999999999995</v>
          </cell>
        </row>
        <row r="21">
          <cell r="B21">
            <v>38974</v>
          </cell>
          <cell r="C21">
            <v>672.6</v>
          </cell>
          <cell r="D21">
            <v>528.29999999999995</v>
          </cell>
          <cell r="E21">
            <v>339.6</v>
          </cell>
          <cell r="F21">
            <v>58.4</v>
          </cell>
          <cell r="G21">
            <v>1012.2</v>
          </cell>
          <cell r="H21">
            <v>586.69999999999993</v>
          </cell>
        </row>
        <row r="22">
          <cell r="B22">
            <v>38981</v>
          </cell>
          <cell r="C22">
            <v>500.2</v>
          </cell>
          <cell r="D22">
            <v>418.3</v>
          </cell>
          <cell r="E22">
            <v>454.6</v>
          </cell>
          <cell r="F22">
            <v>169.5</v>
          </cell>
          <cell r="G22">
            <v>954.8</v>
          </cell>
          <cell r="H22">
            <v>587.79999999999995</v>
          </cell>
        </row>
        <row r="23">
          <cell r="B23">
            <v>38988</v>
          </cell>
          <cell r="C23">
            <v>387</v>
          </cell>
          <cell r="D23">
            <v>398.3</v>
          </cell>
          <cell r="E23">
            <v>618.79999999999995</v>
          </cell>
          <cell r="F23">
            <v>341.1</v>
          </cell>
          <cell r="G23">
            <v>1005.8</v>
          </cell>
          <cell r="H23">
            <v>739.40000000000009</v>
          </cell>
        </row>
        <row r="24">
          <cell r="B24">
            <v>38995</v>
          </cell>
          <cell r="C24">
            <v>444.9</v>
          </cell>
          <cell r="D24">
            <v>287.8</v>
          </cell>
          <cell r="E24">
            <v>618.79999999999995</v>
          </cell>
          <cell r="F24">
            <v>456.4</v>
          </cell>
          <cell r="G24">
            <v>1063.6999999999998</v>
          </cell>
          <cell r="H24">
            <v>744.2</v>
          </cell>
        </row>
        <row r="25">
          <cell r="B25">
            <v>39002</v>
          </cell>
          <cell r="C25">
            <v>444.9</v>
          </cell>
          <cell r="D25">
            <v>232.8</v>
          </cell>
          <cell r="E25">
            <v>665.3</v>
          </cell>
          <cell r="F25">
            <v>456.6</v>
          </cell>
          <cell r="G25">
            <v>1110.1999999999998</v>
          </cell>
          <cell r="H25">
            <v>689.40000000000009</v>
          </cell>
        </row>
        <row r="26">
          <cell r="B26">
            <v>39009</v>
          </cell>
          <cell r="C26">
            <v>445</v>
          </cell>
          <cell r="D26">
            <v>215.7</v>
          </cell>
          <cell r="E26">
            <v>665.8</v>
          </cell>
          <cell r="F26">
            <v>515.79999999999995</v>
          </cell>
          <cell r="G26">
            <v>1110.8</v>
          </cell>
          <cell r="H26">
            <v>731.5</v>
          </cell>
        </row>
        <row r="27">
          <cell r="B27">
            <v>39016</v>
          </cell>
          <cell r="C27">
            <v>499.9</v>
          </cell>
          <cell r="D27">
            <v>218.7</v>
          </cell>
          <cell r="E27">
            <v>666.2</v>
          </cell>
          <cell r="F27">
            <v>572.79999999999995</v>
          </cell>
          <cell r="G27">
            <v>1166.0999999999999</v>
          </cell>
          <cell r="H27">
            <v>791.5</v>
          </cell>
        </row>
        <row r="28">
          <cell r="B28">
            <v>39023</v>
          </cell>
          <cell r="C28">
            <v>618.70000000000005</v>
          </cell>
          <cell r="D28">
            <v>243.1</v>
          </cell>
          <cell r="E28">
            <v>781.9</v>
          </cell>
          <cell r="F28">
            <v>605.1</v>
          </cell>
          <cell r="G28">
            <v>1400.6</v>
          </cell>
          <cell r="H28">
            <v>848.2</v>
          </cell>
        </row>
        <row r="29">
          <cell r="B29">
            <v>39030</v>
          </cell>
          <cell r="C29">
            <v>645.29999999999995</v>
          </cell>
          <cell r="D29">
            <v>244.7</v>
          </cell>
          <cell r="E29">
            <v>874.5</v>
          </cell>
          <cell r="F29">
            <v>661.5</v>
          </cell>
          <cell r="G29">
            <v>1519.8</v>
          </cell>
          <cell r="H29">
            <v>906.2</v>
          </cell>
        </row>
        <row r="30">
          <cell r="B30">
            <v>39037</v>
          </cell>
          <cell r="C30">
            <v>534.70000000000005</v>
          </cell>
          <cell r="D30">
            <v>245</v>
          </cell>
          <cell r="E30">
            <v>990.1</v>
          </cell>
          <cell r="F30">
            <v>714.6</v>
          </cell>
          <cell r="G30">
            <v>1524.8000000000002</v>
          </cell>
          <cell r="H30">
            <v>959.6</v>
          </cell>
        </row>
        <row r="31">
          <cell r="B31">
            <v>39044</v>
          </cell>
          <cell r="C31">
            <v>647.5</v>
          </cell>
          <cell r="D31">
            <v>245</v>
          </cell>
          <cell r="E31">
            <v>990.3</v>
          </cell>
          <cell r="F31">
            <v>774.5</v>
          </cell>
          <cell r="G31">
            <v>1637.8</v>
          </cell>
          <cell r="H31">
            <v>1019.5</v>
          </cell>
        </row>
        <row r="32">
          <cell r="B32">
            <v>39051</v>
          </cell>
          <cell r="C32">
            <v>700.8</v>
          </cell>
          <cell r="D32">
            <v>199</v>
          </cell>
          <cell r="E32">
            <v>1104.9000000000001</v>
          </cell>
          <cell r="F32">
            <v>774.5</v>
          </cell>
          <cell r="G32">
            <v>1805.7</v>
          </cell>
          <cell r="H32">
            <v>973.5</v>
          </cell>
        </row>
        <row r="33">
          <cell r="B33">
            <v>39058</v>
          </cell>
          <cell r="C33">
            <v>920.1</v>
          </cell>
          <cell r="D33">
            <v>233.9</v>
          </cell>
          <cell r="E33">
            <v>1105.5999999999999</v>
          </cell>
          <cell r="F33">
            <v>774.5</v>
          </cell>
          <cell r="G33">
            <v>2025.6999999999998</v>
          </cell>
          <cell r="H33">
            <v>1008.4</v>
          </cell>
        </row>
        <row r="34">
          <cell r="B34">
            <v>39065</v>
          </cell>
          <cell r="C34">
            <v>1038.2</v>
          </cell>
          <cell r="D34">
            <v>288.8</v>
          </cell>
          <cell r="E34">
            <v>1211.3</v>
          </cell>
          <cell r="F34">
            <v>832.8</v>
          </cell>
          <cell r="G34">
            <v>2249.5</v>
          </cell>
          <cell r="H34">
            <v>1121.5999999999999</v>
          </cell>
        </row>
        <row r="35">
          <cell r="B35">
            <v>39072</v>
          </cell>
          <cell r="C35">
            <v>954</v>
          </cell>
          <cell r="D35">
            <v>230.6</v>
          </cell>
          <cell r="E35">
            <v>1325.5</v>
          </cell>
          <cell r="F35">
            <v>833</v>
          </cell>
          <cell r="G35">
            <v>2279.5</v>
          </cell>
          <cell r="H35">
            <v>1063.5999999999999</v>
          </cell>
        </row>
        <row r="36">
          <cell r="B36">
            <v>39079</v>
          </cell>
          <cell r="C36">
            <v>1009</v>
          </cell>
          <cell r="D36">
            <v>254.6</v>
          </cell>
          <cell r="E36">
            <v>1325.5</v>
          </cell>
          <cell r="F36">
            <v>865.8</v>
          </cell>
          <cell r="G36">
            <v>2334.5</v>
          </cell>
          <cell r="H36">
            <v>1120.3999999999999</v>
          </cell>
        </row>
        <row r="37">
          <cell r="B37">
            <v>39086</v>
          </cell>
          <cell r="C37">
            <v>1008.9</v>
          </cell>
          <cell r="D37">
            <v>199.6</v>
          </cell>
          <cell r="E37">
            <v>1325.6</v>
          </cell>
          <cell r="F37">
            <v>1040.4000000000001</v>
          </cell>
          <cell r="G37">
            <v>2334.5</v>
          </cell>
          <cell r="H37">
            <v>1240</v>
          </cell>
        </row>
        <row r="38">
          <cell r="B38">
            <v>39093</v>
          </cell>
          <cell r="C38">
            <v>898.7</v>
          </cell>
          <cell r="D38">
            <v>253.9</v>
          </cell>
          <cell r="E38">
            <v>1382.7</v>
          </cell>
          <cell r="F38">
            <v>1059.4000000000001</v>
          </cell>
          <cell r="G38">
            <v>2281.4</v>
          </cell>
          <cell r="H38">
            <v>1313.3000000000002</v>
          </cell>
        </row>
        <row r="39">
          <cell r="B39">
            <v>39100</v>
          </cell>
          <cell r="C39">
            <v>898.7</v>
          </cell>
          <cell r="D39">
            <v>538.9</v>
          </cell>
          <cell r="E39">
            <v>1382.7</v>
          </cell>
          <cell r="F39">
            <v>1059.4000000000001</v>
          </cell>
          <cell r="G39">
            <v>2281.4</v>
          </cell>
          <cell r="H39">
            <v>1598.3000000000002</v>
          </cell>
        </row>
        <row r="40">
          <cell r="B40">
            <v>39107</v>
          </cell>
          <cell r="C40">
            <v>840.4</v>
          </cell>
          <cell r="D40">
            <v>627.9</v>
          </cell>
          <cell r="E40">
            <v>1498.5</v>
          </cell>
          <cell r="F40">
            <v>1090.4000000000001</v>
          </cell>
          <cell r="G40">
            <v>2338.9</v>
          </cell>
          <cell r="H40">
            <v>1718.3000000000002</v>
          </cell>
        </row>
        <row r="41">
          <cell r="B41">
            <v>39114</v>
          </cell>
          <cell r="C41">
            <v>724.5</v>
          </cell>
          <cell r="D41">
            <v>573.20000000000005</v>
          </cell>
          <cell r="E41">
            <v>1557.9</v>
          </cell>
          <cell r="F41">
            <v>1207.4000000000001</v>
          </cell>
          <cell r="G41">
            <v>2282.4</v>
          </cell>
          <cell r="H41">
            <v>1780.6000000000001</v>
          </cell>
        </row>
        <row r="42">
          <cell r="B42">
            <v>39121</v>
          </cell>
          <cell r="C42">
            <v>724.1</v>
          </cell>
          <cell r="D42">
            <v>628.20000000000005</v>
          </cell>
          <cell r="E42">
            <v>1558.3</v>
          </cell>
          <cell r="F42">
            <v>1379.5</v>
          </cell>
          <cell r="G42">
            <v>2282.4</v>
          </cell>
          <cell r="H42">
            <v>2007.7</v>
          </cell>
        </row>
        <row r="43">
          <cell r="B43">
            <v>39128</v>
          </cell>
          <cell r="C43">
            <v>666</v>
          </cell>
          <cell r="D43">
            <v>680.2</v>
          </cell>
          <cell r="E43">
            <v>1673.9</v>
          </cell>
          <cell r="F43">
            <v>1437.3</v>
          </cell>
          <cell r="G43">
            <v>2339.9</v>
          </cell>
          <cell r="H43">
            <v>2117.5</v>
          </cell>
        </row>
        <row r="44">
          <cell r="B44">
            <v>39135</v>
          </cell>
          <cell r="C44">
            <v>665.9</v>
          </cell>
          <cell r="D44">
            <v>726.2</v>
          </cell>
          <cell r="E44">
            <v>1674</v>
          </cell>
          <cell r="F44">
            <v>1493</v>
          </cell>
          <cell r="G44">
            <v>2339.9</v>
          </cell>
          <cell r="H44">
            <v>2219.1999999999998</v>
          </cell>
        </row>
        <row r="45">
          <cell r="B45">
            <v>39142</v>
          </cell>
          <cell r="C45">
            <v>610.9</v>
          </cell>
          <cell r="D45">
            <v>671</v>
          </cell>
          <cell r="E45">
            <v>1731.8</v>
          </cell>
          <cell r="F45">
            <v>1629.6</v>
          </cell>
          <cell r="G45">
            <v>2342.6999999999998</v>
          </cell>
          <cell r="H45">
            <v>2300.6</v>
          </cell>
        </row>
        <row r="46">
          <cell r="B46">
            <v>39149</v>
          </cell>
          <cell r="C46">
            <v>500.7</v>
          </cell>
          <cell r="D46">
            <v>784</v>
          </cell>
          <cell r="E46">
            <v>1905.1</v>
          </cell>
          <cell r="F46">
            <v>1629.8</v>
          </cell>
          <cell r="G46">
            <v>2405.7999999999997</v>
          </cell>
          <cell r="H46">
            <v>2413.8000000000002</v>
          </cell>
        </row>
        <row r="47">
          <cell r="B47">
            <v>39156</v>
          </cell>
          <cell r="C47">
            <v>503.7</v>
          </cell>
          <cell r="D47">
            <v>783.9</v>
          </cell>
          <cell r="E47">
            <v>1905.7</v>
          </cell>
          <cell r="F47">
            <v>1799</v>
          </cell>
          <cell r="G47">
            <v>2409.4</v>
          </cell>
          <cell r="H47">
            <v>2582.9</v>
          </cell>
        </row>
        <row r="48">
          <cell r="B48">
            <v>39163</v>
          </cell>
          <cell r="C48">
            <v>616.70000000000005</v>
          </cell>
          <cell r="D48">
            <v>989.8</v>
          </cell>
          <cell r="E48">
            <v>1905.7</v>
          </cell>
          <cell r="F48">
            <v>1855.9</v>
          </cell>
          <cell r="G48">
            <v>2522.4</v>
          </cell>
          <cell r="H48">
            <v>2845.7</v>
          </cell>
        </row>
        <row r="49">
          <cell r="B49">
            <v>39170</v>
          </cell>
          <cell r="C49">
            <v>561.5</v>
          </cell>
          <cell r="D49">
            <v>920.2</v>
          </cell>
          <cell r="E49">
            <v>1960.3</v>
          </cell>
          <cell r="F49">
            <v>2031.1</v>
          </cell>
          <cell r="G49">
            <v>2521.8000000000002</v>
          </cell>
          <cell r="H49">
            <v>2951.3</v>
          </cell>
        </row>
        <row r="50">
          <cell r="B50">
            <v>39177</v>
          </cell>
          <cell r="C50">
            <v>558.5</v>
          </cell>
          <cell r="D50">
            <v>864.8</v>
          </cell>
          <cell r="E50">
            <v>1960.4</v>
          </cell>
          <cell r="F50">
            <v>2262.4</v>
          </cell>
          <cell r="G50">
            <v>2518.9</v>
          </cell>
          <cell r="H50">
            <v>3127.2</v>
          </cell>
        </row>
        <row r="51">
          <cell r="B51">
            <v>39184</v>
          </cell>
          <cell r="C51">
            <v>558.1</v>
          </cell>
          <cell r="D51">
            <v>974.7</v>
          </cell>
          <cell r="E51">
            <v>2076.6999999999998</v>
          </cell>
          <cell r="F51">
            <v>2377.3000000000002</v>
          </cell>
          <cell r="G51">
            <v>2634.7999999999997</v>
          </cell>
          <cell r="H51">
            <v>3352</v>
          </cell>
        </row>
        <row r="52">
          <cell r="B52">
            <v>39191</v>
          </cell>
          <cell r="C52">
            <v>610.4</v>
          </cell>
          <cell r="D52">
            <v>901.7</v>
          </cell>
          <cell r="E52">
            <v>2135.3000000000002</v>
          </cell>
          <cell r="F52">
            <v>2660.5</v>
          </cell>
          <cell r="G52">
            <v>2745.7000000000003</v>
          </cell>
          <cell r="H52">
            <v>3562.2</v>
          </cell>
        </row>
        <row r="53">
          <cell r="B53">
            <v>39198</v>
          </cell>
          <cell r="C53">
            <v>600.20000000000005</v>
          </cell>
          <cell r="D53">
            <v>881.5</v>
          </cell>
          <cell r="E53">
            <v>2368.6</v>
          </cell>
          <cell r="F53">
            <v>2682.7</v>
          </cell>
          <cell r="G53">
            <v>2968.8</v>
          </cell>
          <cell r="H53">
            <v>3564.2</v>
          </cell>
        </row>
        <row r="54">
          <cell r="B54">
            <v>39205</v>
          </cell>
          <cell r="C54">
            <v>494.5</v>
          </cell>
          <cell r="D54">
            <v>839.3</v>
          </cell>
          <cell r="E54">
            <v>2484.9</v>
          </cell>
          <cell r="F54">
            <v>2847.6</v>
          </cell>
          <cell r="G54">
            <v>2979.4</v>
          </cell>
          <cell r="H54">
            <v>3686.8999999999996</v>
          </cell>
        </row>
        <row r="55">
          <cell r="B55">
            <v>39212</v>
          </cell>
          <cell r="C55">
            <v>934.4</v>
          </cell>
          <cell r="D55">
            <v>834.3</v>
          </cell>
          <cell r="E55">
            <v>2658.8</v>
          </cell>
          <cell r="F55">
            <v>3063.4</v>
          </cell>
          <cell r="G55">
            <v>3593.2000000000003</v>
          </cell>
          <cell r="H55">
            <v>3897.7</v>
          </cell>
        </row>
        <row r="56">
          <cell r="B56">
            <v>39219</v>
          </cell>
          <cell r="C56">
            <v>824.4</v>
          </cell>
          <cell r="D56">
            <v>724.1</v>
          </cell>
          <cell r="E56">
            <v>2773.4</v>
          </cell>
          <cell r="F56">
            <v>3292.5</v>
          </cell>
          <cell r="G56">
            <v>3597.8</v>
          </cell>
          <cell r="H56">
            <v>4016.6</v>
          </cell>
        </row>
        <row r="57">
          <cell r="B57">
            <v>39226</v>
          </cell>
          <cell r="C57">
            <v>714.4</v>
          </cell>
          <cell r="D57">
            <v>635</v>
          </cell>
          <cell r="E57">
            <v>2884.3</v>
          </cell>
          <cell r="F57">
            <v>3443.2</v>
          </cell>
          <cell r="G57">
            <v>3598.7000000000003</v>
          </cell>
          <cell r="H57">
            <v>4078.2</v>
          </cell>
        </row>
        <row r="58">
          <cell r="B58">
            <v>39233</v>
          </cell>
          <cell r="C58">
            <v>714.2</v>
          </cell>
          <cell r="D58">
            <v>680.7</v>
          </cell>
          <cell r="E58">
            <v>2884.5</v>
          </cell>
          <cell r="F58">
            <v>3560.6</v>
          </cell>
          <cell r="G58">
            <v>3598.7</v>
          </cell>
          <cell r="H58">
            <v>4241.3</v>
          </cell>
        </row>
        <row r="59">
          <cell r="B59">
            <v>39240</v>
          </cell>
          <cell r="C59">
            <v>715.4</v>
          </cell>
          <cell r="D59">
            <v>813.5</v>
          </cell>
          <cell r="E59">
            <v>2905.8</v>
          </cell>
          <cell r="F59">
            <v>3621.1</v>
          </cell>
          <cell r="G59">
            <v>3621.2000000000003</v>
          </cell>
          <cell r="H59">
            <v>4434.6000000000004</v>
          </cell>
        </row>
        <row r="60">
          <cell r="B60">
            <v>39247</v>
          </cell>
          <cell r="C60">
            <v>500.7</v>
          </cell>
          <cell r="D60">
            <v>1077.3</v>
          </cell>
          <cell r="E60">
            <v>3130.6</v>
          </cell>
          <cell r="F60">
            <v>3736.6</v>
          </cell>
          <cell r="G60">
            <v>3631.2999999999997</v>
          </cell>
          <cell r="H60">
            <v>4813.8999999999996</v>
          </cell>
        </row>
        <row r="61">
          <cell r="B61">
            <v>39254</v>
          </cell>
          <cell r="C61">
            <v>445.5</v>
          </cell>
          <cell r="D61">
            <v>986.1</v>
          </cell>
          <cell r="E61">
            <v>3185.5</v>
          </cell>
          <cell r="F61">
            <v>3996.1</v>
          </cell>
          <cell r="G61">
            <v>3631</v>
          </cell>
          <cell r="H61">
            <v>4982.2</v>
          </cell>
        </row>
        <row r="62">
          <cell r="B62">
            <v>39261</v>
          </cell>
          <cell r="C62">
            <v>614.4</v>
          </cell>
          <cell r="D62">
            <v>800.4</v>
          </cell>
          <cell r="E62">
            <v>3242.4</v>
          </cell>
          <cell r="F62">
            <v>4205.6000000000004</v>
          </cell>
          <cell r="G62">
            <v>3856.8</v>
          </cell>
          <cell r="H62">
            <v>5006</v>
          </cell>
        </row>
        <row r="63">
          <cell r="B63">
            <v>39268</v>
          </cell>
          <cell r="C63">
            <v>559.29999999999995</v>
          </cell>
          <cell r="D63">
            <v>765.9</v>
          </cell>
          <cell r="E63">
            <v>3357.7</v>
          </cell>
          <cell r="F63">
            <v>4210.7</v>
          </cell>
          <cell r="G63">
            <v>3917</v>
          </cell>
          <cell r="H63">
            <v>4976.5999999999995</v>
          </cell>
        </row>
        <row r="64">
          <cell r="B64">
            <v>39275</v>
          </cell>
          <cell r="C64">
            <v>448.5</v>
          </cell>
          <cell r="D64">
            <v>617.9</v>
          </cell>
          <cell r="E64">
            <v>3472.9</v>
          </cell>
          <cell r="F64">
            <v>4421.3999999999996</v>
          </cell>
          <cell r="G64">
            <v>3921.4</v>
          </cell>
          <cell r="H64">
            <v>5039.2999999999993</v>
          </cell>
        </row>
        <row r="65">
          <cell r="B65">
            <v>39282</v>
          </cell>
          <cell r="C65">
            <v>293.60000000000002</v>
          </cell>
          <cell r="D65">
            <v>517.70000000000005</v>
          </cell>
          <cell r="E65">
            <v>3635.6</v>
          </cell>
          <cell r="F65">
            <v>4527</v>
          </cell>
          <cell r="G65">
            <v>3929.2</v>
          </cell>
          <cell r="H65">
            <v>5044.7</v>
          </cell>
        </row>
        <row r="66">
          <cell r="B66">
            <v>39289</v>
          </cell>
          <cell r="C66">
            <v>347.9</v>
          </cell>
          <cell r="D66">
            <v>475.7</v>
          </cell>
          <cell r="E66">
            <v>3739.5</v>
          </cell>
          <cell r="F66">
            <v>4675.3</v>
          </cell>
          <cell r="G66">
            <v>4087.4</v>
          </cell>
          <cell r="H66">
            <v>5151</v>
          </cell>
        </row>
        <row r="67">
          <cell r="B67">
            <v>39296</v>
          </cell>
          <cell r="C67">
            <v>292.89999999999998</v>
          </cell>
          <cell r="D67">
            <v>541.4</v>
          </cell>
          <cell r="E67">
            <v>3790.3</v>
          </cell>
          <cell r="F67">
            <v>4895.7</v>
          </cell>
          <cell r="G67">
            <v>4083.2000000000003</v>
          </cell>
          <cell r="H67">
            <v>5437.0999999999995</v>
          </cell>
        </row>
        <row r="68">
          <cell r="B68">
            <v>39303</v>
          </cell>
          <cell r="C68">
            <v>182.9</v>
          </cell>
          <cell r="D68">
            <v>541.6</v>
          </cell>
          <cell r="E68">
            <v>4077.9</v>
          </cell>
          <cell r="F68">
            <v>5069.3</v>
          </cell>
          <cell r="G68">
            <v>4260.8</v>
          </cell>
          <cell r="H68">
            <v>5610.9000000000005</v>
          </cell>
        </row>
        <row r="69">
          <cell r="B69">
            <v>39310</v>
          </cell>
          <cell r="C69">
            <v>154.1</v>
          </cell>
          <cell r="D69">
            <v>596.6</v>
          </cell>
          <cell r="E69">
            <v>4078.3</v>
          </cell>
          <cell r="F69">
            <v>5069.3</v>
          </cell>
          <cell r="G69">
            <v>4232.4000000000005</v>
          </cell>
          <cell r="H69">
            <v>5665.9000000000005</v>
          </cell>
        </row>
        <row r="70">
          <cell r="B70">
            <v>39317</v>
          </cell>
          <cell r="C70">
            <v>127</v>
          </cell>
          <cell r="D70">
            <v>323</v>
          </cell>
          <cell r="E70">
            <v>4078.3</v>
          </cell>
          <cell r="F70">
            <v>5239.2</v>
          </cell>
          <cell r="G70">
            <v>4205.3</v>
          </cell>
          <cell r="H70">
            <v>5562.2</v>
          </cell>
        </row>
        <row r="71">
          <cell r="B71">
            <v>39324</v>
          </cell>
          <cell r="C71">
            <v>126.7</v>
          </cell>
          <cell r="D71">
            <v>62.4</v>
          </cell>
          <cell r="E71">
            <v>4078.6</v>
          </cell>
          <cell r="F71">
            <v>5572.9</v>
          </cell>
          <cell r="G71">
            <v>4205.3</v>
          </cell>
          <cell r="H71">
            <v>5635.2999999999993</v>
          </cell>
        </row>
        <row r="72">
          <cell r="B72">
            <v>39331</v>
          </cell>
          <cell r="C72">
            <v>944.9</v>
          </cell>
          <cell r="D72">
            <v>669.2</v>
          </cell>
          <cell r="E72">
            <v>171.6</v>
          </cell>
          <cell r="F72">
            <v>175.4</v>
          </cell>
          <cell r="G72">
            <v>1116.5</v>
          </cell>
          <cell r="H72">
            <v>844.6</v>
          </cell>
        </row>
        <row r="73">
          <cell r="B73">
            <v>39338</v>
          </cell>
          <cell r="C73">
            <v>1127.8</v>
          </cell>
          <cell r="D73">
            <v>672.6</v>
          </cell>
          <cell r="E73">
            <v>229.4</v>
          </cell>
          <cell r="F73">
            <v>339.6</v>
          </cell>
          <cell r="G73">
            <v>1357.2</v>
          </cell>
          <cell r="H73">
            <v>1012.2</v>
          </cell>
        </row>
        <row r="74">
          <cell r="B74">
            <v>39345</v>
          </cell>
          <cell r="C74">
            <v>1132</v>
          </cell>
          <cell r="D74">
            <v>500.2</v>
          </cell>
          <cell r="E74">
            <v>283.3</v>
          </cell>
          <cell r="F74">
            <v>454.6</v>
          </cell>
          <cell r="G74">
            <v>1415.3</v>
          </cell>
          <cell r="H74">
            <v>954.8</v>
          </cell>
        </row>
        <row r="75">
          <cell r="B75">
            <v>39352</v>
          </cell>
          <cell r="C75">
            <v>1017.5</v>
          </cell>
          <cell r="D75">
            <v>387</v>
          </cell>
          <cell r="E75">
            <v>460.5</v>
          </cell>
          <cell r="F75">
            <v>618.79999999999995</v>
          </cell>
          <cell r="G75">
            <v>1478</v>
          </cell>
          <cell r="H75">
            <v>1005.8</v>
          </cell>
        </row>
        <row r="76">
          <cell r="B76">
            <v>39359</v>
          </cell>
          <cell r="C76">
            <v>1299.0999999999999</v>
          </cell>
          <cell r="D76">
            <v>444.9</v>
          </cell>
          <cell r="E76">
            <v>564.5</v>
          </cell>
          <cell r="F76">
            <v>618.79999999999995</v>
          </cell>
          <cell r="G76">
            <v>1863.6</v>
          </cell>
          <cell r="H76">
            <v>1063.6999999999998</v>
          </cell>
        </row>
        <row r="77">
          <cell r="B77">
            <v>39366</v>
          </cell>
          <cell r="C77">
            <v>1398.3</v>
          </cell>
          <cell r="D77">
            <v>444.9</v>
          </cell>
          <cell r="E77">
            <v>715.1</v>
          </cell>
          <cell r="F77">
            <v>665.3</v>
          </cell>
          <cell r="G77">
            <v>2113.4</v>
          </cell>
          <cell r="H77">
            <v>1110.1999999999998</v>
          </cell>
        </row>
        <row r="78">
          <cell r="B78">
            <v>39373</v>
          </cell>
          <cell r="C78">
            <v>1514.9</v>
          </cell>
          <cell r="D78">
            <v>445</v>
          </cell>
          <cell r="E78">
            <v>763.8</v>
          </cell>
          <cell r="F78">
            <v>665.8</v>
          </cell>
          <cell r="G78">
            <v>2278.6999999999998</v>
          </cell>
          <cell r="H78">
            <v>1110.8</v>
          </cell>
        </row>
        <row r="79">
          <cell r="B79">
            <v>39380</v>
          </cell>
          <cell r="C79">
            <v>1452.6</v>
          </cell>
          <cell r="D79">
            <v>499.9</v>
          </cell>
          <cell r="E79">
            <v>881.6</v>
          </cell>
          <cell r="F79">
            <v>666.2</v>
          </cell>
          <cell r="G79">
            <v>2334.1999999999998</v>
          </cell>
          <cell r="H79">
            <v>1166.0999999999999</v>
          </cell>
        </row>
        <row r="80">
          <cell r="B80">
            <v>39387</v>
          </cell>
          <cell r="C80">
            <v>1671.6</v>
          </cell>
          <cell r="D80">
            <v>618.70000000000005</v>
          </cell>
          <cell r="E80">
            <v>1145.2</v>
          </cell>
          <cell r="F80">
            <v>781.9</v>
          </cell>
          <cell r="G80">
            <v>2816.8</v>
          </cell>
          <cell r="H80">
            <v>1400.6</v>
          </cell>
        </row>
        <row r="81">
          <cell r="B81">
            <v>39394</v>
          </cell>
          <cell r="C81">
            <v>1913</v>
          </cell>
          <cell r="D81">
            <v>645.29999999999995</v>
          </cell>
          <cell r="E81">
            <v>1191.5999999999999</v>
          </cell>
          <cell r="F81">
            <v>874.5</v>
          </cell>
          <cell r="G81">
            <v>3104.6</v>
          </cell>
          <cell r="H81">
            <v>1519.8</v>
          </cell>
        </row>
        <row r="82">
          <cell r="B82">
            <v>39401</v>
          </cell>
          <cell r="C82">
            <v>1903.3</v>
          </cell>
          <cell r="D82">
            <v>534.70000000000005</v>
          </cell>
          <cell r="E82">
            <v>1453.6</v>
          </cell>
          <cell r="F82">
            <v>990.1</v>
          </cell>
          <cell r="G82">
            <v>3356.8999999999996</v>
          </cell>
          <cell r="H82">
            <v>1524.8000000000002</v>
          </cell>
        </row>
        <row r="83">
          <cell r="B83">
            <v>39408</v>
          </cell>
          <cell r="C83">
            <v>2611.4</v>
          </cell>
          <cell r="D83">
            <v>647.5</v>
          </cell>
          <cell r="E83">
            <v>1498.1</v>
          </cell>
          <cell r="F83">
            <v>990.3</v>
          </cell>
          <cell r="G83">
            <v>4109.5</v>
          </cell>
          <cell r="H83">
            <v>1637.8</v>
          </cell>
        </row>
        <row r="84">
          <cell r="B84">
            <v>39415</v>
          </cell>
          <cell r="C84">
            <v>2641</v>
          </cell>
          <cell r="D84">
            <v>700.8</v>
          </cell>
          <cell r="E84">
            <v>1697.8</v>
          </cell>
          <cell r="F84">
            <v>1104.9000000000001</v>
          </cell>
          <cell r="G84">
            <v>4338.8</v>
          </cell>
          <cell r="H84">
            <v>1805.7</v>
          </cell>
        </row>
        <row r="85">
          <cell r="B85">
            <v>39422</v>
          </cell>
          <cell r="C85">
            <v>2638.8</v>
          </cell>
          <cell r="D85">
            <v>920.1</v>
          </cell>
          <cell r="E85">
            <v>1740.2</v>
          </cell>
          <cell r="F85">
            <v>1105.5999999999999</v>
          </cell>
          <cell r="G85">
            <v>4379</v>
          </cell>
          <cell r="H85">
            <v>2025.6999999999998</v>
          </cell>
        </row>
        <row r="86">
          <cell r="B86">
            <v>39429</v>
          </cell>
          <cell r="C86">
            <v>2604.1999999999998</v>
          </cell>
          <cell r="D86">
            <v>1038.2</v>
          </cell>
          <cell r="E86">
            <v>1883.8</v>
          </cell>
          <cell r="F86">
            <v>1211.3</v>
          </cell>
          <cell r="G86">
            <v>4488</v>
          </cell>
          <cell r="H86">
            <v>2249.5</v>
          </cell>
        </row>
        <row r="87">
          <cell r="B87">
            <v>39436</v>
          </cell>
          <cell r="C87">
            <v>2655</v>
          </cell>
          <cell r="D87">
            <v>954</v>
          </cell>
          <cell r="E87">
            <v>1944.8</v>
          </cell>
          <cell r="F87">
            <v>1325.5</v>
          </cell>
          <cell r="G87">
            <v>4599.8</v>
          </cell>
          <cell r="H87">
            <v>2279.5</v>
          </cell>
        </row>
        <row r="88">
          <cell r="B88">
            <v>39443</v>
          </cell>
          <cell r="C88">
            <v>2869</v>
          </cell>
          <cell r="D88">
            <v>1009</v>
          </cell>
          <cell r="E88">
            <v>2053.9</v>
          </cell>
          <cell r="F88">
            <v>1325.5</v>
          </cell>
          <cell r="G88">
            <v>4922.8999999999996</v>
          </cell>
          <cell r="H88">
            <v>2334.5</v>
          </cell>
        </row>
        <row r="89">
          <cell r="B89">
            <v>39450</v>
          </cell>
          <cell r="C89">
            <v>2787.6</v>
          </cell>
          <cell r="D89">
            <v>1008.9</v>
          </cell>
          <cell r="E89">
            <v>2170.5</v>
          </cell>
          <cell r="F89">
            <v>1325.6</v>
          </cell>
          <cell r="G89">
            <v>4958.1000000000004</v>
          </cell>
          <cell r="H89">
            <v>2334.5</v>
          </cell>
        </row>
        <row r="90">
          <cell r="B90">
            <v>39457</v>
          </cell>
          <cell r="C90">
            <v>3427.3</v>
          </cell>
          <cell r="D90">
            <v>898.7</v>
          </cell>
          <cell r="E90">
            <v>2371.3000000000002</v>
          </cell>
          <cell r="F90">
            <v>1382.7</v>
          </cell>
          <cell r="G90">
            <v>5798.6</v>
          </cell>
          <cell r="H90">
            <v>2281.4</v>
          </cell>
        </row>
        <row r="91">
          <cell r="B91">
            <v>39464</v>
          </cell>
          <cell r="C91">
            <v>3765.8</v>
          </cell>
          <cell r="D91">
            <v>898.7</v>
          </cell>
          <cell r="E91">
            <v>2469.9</v>
          </cell>
          <cell r="F91">
            <v>1382.7</v>
          </cell>
          <cell r="G91">
            <v>6235.7000000000007</v>
          </cell>
          <cell r="H91">
            <v>2281.4</v>
          </cell>
        </row>
        <row r="92">
          <cell r="B92">
            <v>39471</v>
          </cell>
          <cell r="C92">
            <v>4219.3</v>
          </cell>
          <cell r="D92">
            <v>840.4</v>
          </cell>
          <cell r="E92">
            <v>2728</v>
          </cell>
          <cell r="F92">
            <v>1498.5</v>
          </cell>
          <cell r="G92">
            <v>6947.3</v>
          </cell>
          <cell r="H92">
            <v>2338.9</v>
          </cell>
        </row>
        <row r="93">
          <cell r="B93">
            <v>39478</v>
          </cell>
          <cell r="C93">
            <v>4279.6000000000004</v>
          </cell>
          <cell r="D93">
            <v>724.5</v>
          </cell>
          <cell r="E93">
            <v>2818.7</v>
          </cell>
          <cell r="F93">
            <v>1557.9</v>
          </cell>
          <cell r="G93">
            <v>7098.3</v>
          </cell>
          <cell r="H93">
            <v>2282.4</v>
          </cell>
        </row>
        <row r="94">
          <cell r="B94">
            <v>39485</v>
          </cell>
          <cell r="C94">
            <v>4240.7</v>
          </cell>
          <cell r="D94">
            <v>724.1</v>
          </cell>
          <cell r="E94">
            <v>3025.4</v>
          </cell>
          <cell r="F94">
            <v>1558.3</v>
          </cell>
          <cell r="G94">
            <v>7266.1</v>
          </cell>
          <cell r="H94">
            <v>2282.4</v>
          </cell>
        </row>
        <row r="95">
          <cell r="B95">
            <v>39492</v>
          </cell>
          <cell r="C95">
            <v>4441.2</v>
          </cell>
          <cell r="D95">
            <v>666</v>
          </cell>
          <cell r="E95">
            <v>3193.2</v>
          </cell>
          <cell r="F95">
            <v>1673.9</v>
          </cell>
          <cell r="G95">
            <v>7634.4</v>
          </cell>
          <cell r="H95">
            <v>2339.9</v>
          </cell>
        </row>
        <row r="96">
          <cell r="B96">
            <v>39499</v>
          </cell>
          <cell r="C96">
            <v>4175.1000000000004</v>
          </cell>
          <cell r="D96">
            <v>665.9</v>
          </cell>
          <cell r="E96">
            <v>3456.2</v>
          </cell>
          <cell r="F96">
            <v>1674</v>
          </cell>
          <cell r="G96">
            <v>7631.3</v>
          </cell>
          <cell r="H96">
            <v>2339.9</v>
          </cell>
        </row>
        <row r="97">
          <cell r="B97">
            <v>39506</v>
          </cell>
          <cell r="C97">
            <v>4267.8</v>
          </cell>
          <cell r="D97">
            <v>610.9</v>
          </cell>
          <cell r="E97">
            <v>3562.2</v>
          </cell>
          <cell r="F97">
            <v>1674</v>
          </cell>
          <cell r="G97">
            <v>7830</v>
          </cell>
          <cell r="H97">
            <v>2284.9</v>
          </cell>
        </row>
        <row r="98">
          <cell r="B98">
            <v>39513</v>
          </cell>
          <cell r="C98">
            <v>4267.8</v>
          </cell>
          <cell r="D98">
            <v>610.9</v>
          </cell>
          <cell r="E98">
            <v>3562.2</v>
          </cell>
          <cell r="F98">
            <v>1674</v>
          </cell>
          <cell r="G98">
            <v>7830</v>
          </cell>
          <cell r="H98">
            <v>2284.9</v>
          </cell>
        </row>
        <row r="99">
          <cell r="B99">
            <v>39520</v>
          </cell>
          <cell r="C99">
            <v>4098.3999999999996</v>
          </cell>
          <cell r="D99">
            <v>503.7</v>
          </cell>
          <cell r="E99">
            <v>3943.6</v>
          </cell>
          <cell r="F99">
            <v>1905.7</v>
          </cell>
          <cell r="G99">
            <v>8042</v>
          </cell>
          <cell r="H99">
            <v>2409.4</v>
          </cell>
        </row>
        <row r="100">
          <cell r="B100">
            <v>39527</v>
          </cell>
          <cell r="C100">
            <v>3934</v>
          </cell>
          <cell r="D100">
            <v>616.70000000000005</v>
          </cell>
          <cell r="E100">
            <v>4169.7</v>
          </cell>
          <cell r="F100">
            <v>1905.7</v>
          </cell>
          <cell r="G100">
            <v>8103.7</v>
          </cell>
          <cell r="H100">
            <v>2522.4</v>
          </cell>
        </row>
        <row r="101">
          <cell r="B101">
            <v>39534</v>
          </cell>
          <cell r="C101">
            <v>3818.6</v>
          </cell>
          <cell r="D101">
            <v>561.5</v>
          </cell>
          <cell r="E101">
            <v>4291.3999999999996</v>
          </cell>
          <cell r="F101">
            <v>1961.1</v>
          </cell>
          <cell r="G101">
            <v>8110</v>
          </cell>
          <cell r="H101">
            <v>2522.6</v>
          </cell>
        </row>
        <row r="102">
          <cell r="B102">
            <v>39541</v>
          </cell>
          <cell r="C102">
            <v>3582</v>
          </cell>
          <cell r="D102">
            <v>558.5</v>
          </cell>
          <cell r="E102">
            <v>4654.8</v>
          </cell>
          <cell r="F102">
            <v>1961.2</v>
          </cell>
          <cell r="G102">
            <v>8236.7999999999993</v>
          </cell>
          <cell r="H102">
            <v>2519.6999999999998</v>
          </cell>
        </row>
        <row r="103">
          <cell r="B103">
            <v>39548</v>
          </cell>
          <cell r="C103">
            <v>3633.6</v>
          </cell>
          <cell r="D103">
            <v>558.1</v>
          </cell>
          <cell r="E103">
            <v>4775.8999999999996</v>
          </cell>
          <cell r="F103">
            <v>2077.6</v>
          </cell>
          <cell r="G103">
            <v>8409.5</v>
          </cell>
          <cell r="H103">
            <v>2635.7</v>
          </cell>
        </row>
        <row r="104">
          <cell r="B104">
            <v>39555</v>
          </cell>
          <cell r="C104">
            <v>3338.9</v>
          </cell>
          <cell r="D104">
            <v>610.4</v>
          </cell>
          <cell r="E104">
            <v>5071</v>
          </cell>
          <cell r="F104">
            <v>2136.1999999999998</v>
          </cell>
          <cell r="G104">
            <v>8409.9</v>
          </cell>
          <cell r="H104">
            <v>2746.6</v>
          </cell>
        </row>
        <row r="105">
          <cell r="B105">
            <v>39562</v>
          </cell>
          <cell r="C105">
            <v>3122.8</v>
          </cell>
          <cell r="D105">
            <v>600.20000000000005</v>
          </cell>
          <cell r="E105">
            <v>5298.7</v>
          </cell>
          <cell r="F105">
            <v>2369.5</v>
          </cell>
          <cell r="G105">
            <v>8421.5</v>
          </cell>
          <cell r="H105">
            <v>2969.7</v>
          </cell>
        </row>
        <row r="106">
          <cell r="B106">
            <v>39569</v>
          </cell>
          <cell r="C106">
            <v>3016.3</v>
          </cell>
          <cell r="D106">
            <v>494.5</v>
          </cell>
          <cell r="E106">
            <v>5411.3</v>
          </cell>
          <cell r="F106">
            <v>2484.9</v>
          </cell>
          <cell r="G106">
            <v>8427.6</v>
          </cell>
          <cell r="H106">
            <v>2979.4</v>
          </cell>
        </row>
        <row r="107">
          <cell r="B107">
            <v>39576</v>
          </cell>
          <cell r="C107">
            <v>2773.4</v>
          </cell>
          <cell r="D107">
            <v>934.4</v>
          </cell>
          <cell r="E107">
            <v>5644.7</v>
          </cell>
          <cell r="F107">
            <v>2658.8</v>
          </cell>
          <cell r="G107">
            <v>8418.1</v>
          </cell>
          <cell r="H107">
            <v>3593.2000000000003</v>
          </cell>
        </row>
        <row r="108">
          <cell r="B108">
            <v>39583</v>
          </cell>
          <cell r="C108">
            <v>2598.9</v>
          </cell>
          <cell r="D108">
            <v>824.4</v>
          </cell>
          <cell r="E108">
            <v>5820.3</v>
          </cell>
          <cell r="F108">
            <v>2773.4</v>
          </cell>
          <cell r="G108">
            <v>8419.2000000000007</v>
          </cell>
          <cell r="H108">
            <v>3597.8</v>
          </cell>
        </row>
        <row r="109">
          <cell r="B109">
            <v>39590</v>
          </cell>
          <cell r="C109">
            <v>2370.1</v>
          </cell>
          <cell r="D109">
            <v>714.4</v>
          </cell>
          <cell r="E109">
            <v>6039.5</v>
          </cell>
          <cell r="F109">
            <v>2884.3</v>
          </cell>
          <cell r="G109">
            <v>8409.6</v>
          </cell>
          <cell r="H109">
            <v>3598.7000000000003</v>
          </cell>
        </row>
        <row r="110">
          <cell r="B110">
            <v>39597</v>
          </cell>
          <cell r="C110">
            <v>2194</v>
          </cell>
          <cell r="D110">
            <v>714.2</v>
          </cell>
          <cell r="E110">
            <v>6200.5</v>
          </cell>
          <cell r="F110">
            <v>2884.5</v>
          </cell>
          <cell r="G110">
            <v>8394.5</v>
          </cell>
          <cell r="H110">
            <v>3598.7</v>
          </cell>
        </row>
        <row r="111">
          <cell r="B111">
            <v>39604</v>
          </cell>
          <cell r="C111">
            <v>1978.2</v>
          </cell>
          <cell r="D111">
            <v>715.4</v>
          </cell>
          <cell r="E111">
            <v>6358.7</v>
          </cell>
          <cell r="F111">
            <v>2905.8</v>
          </cell>
          <cell r="G111">
            <v>8336.9</v>
          </cell>
          <cell r="H111">
            <v>3621.2000000000003</v>
          </cell>
        </row>
        <row r="112">
          <cell r="B112">
            <v>39611</v>
          </cell>
          <cell r="C112">
            <v>1752.7</v>
          </cell>
          <cell r="D112">
            <v>500.7</v>
          </cell>
          <cell r="E112">
            <v>6682</v>
          </cell>
          <cell r="F112">
            <v>3130.6</v>
          </cell>
          <cell r="G112">
            <v>8434.7000000000007</v>
          </cell>
          <cell r="H112">
            <v>3631.2999999999997</v>
          </cell>
        </row>
        <row r="113">
          <cell r="B113">
            <v>39618</v>
          </cell>
          <cell r="C113">
            <v>1580.7</v>
          </cell>
          <cell r="D113">
            <v>445.5</v>
          </cell>
          <cell r="E113">
            <v>6900</v>
          </cell>
          <cell r="F113">
            <v>3185.5</v>
          </cell>
          <cell r="G113">
            <v>8480.7000000000007</v>
          </cell>
          <cell r="H113">
            <v>3631</v>
          </cell>
        </row>
        <row r="114">
          <cell r="B114">
            <v>39625</v>
          </cell>
          <cell r="C114">
            <v>1307.7</v>
          </cell>
          <cell r="D114">
            <v>614.4</v>
          </cell>
          <cell r="E114">
            <v>7168.5</v>
          </cell>
          <cell r="F114">
            <v>3242.4</v>
          </cell>
          <cell r="G114">
            <v>8476.2000000000007</v>
          </cell>
          <cell r="H114">
            <v>3856.8</v>
          </cell>
        </row>
        <row r="115">
          <cell r="B115">
            <v>39632</v>
          </cell>
          <cell r="C115">
            <v>1191.2</v>
          </cell>
          <cell r="D115">
            <v>559.29999999999995</v>
          </cell>
          <cell r="E115">
            <v>7451.4</v>
          </cell>
          <cell r="F115">
            <v>3357.7</v>
          </cell>
          <cell r="G115">
            <v>8642.6</v>
          </cell>
          <cell r="H115">
            <v>3917</v>
          </cell>
        </row>
        <row r="116">
          <cell r="B116">
            <v>39639</v>
          </cell>
          <cell r="C116">
            <v>1190.9000000000001</v>
          </cell>
          <cell r="D116">
            <v>448.5</v>
          </cell>
          <cell r="E116">
            <v>7451.6</v>
          </cell>
          <cell r="F116">
            <v>3472.9</v>
          </cell>
          <cell r="G116">
            <v>8642.5</v>
          </cell>
          <cell r="H116">
            <v>3921.4</v>
          </cell>
        </row>
        <row r="117">
          <cell r="B117">
            <v>39646</v>
          </cell>
          <cell r="C117">
            <v>1234.5</v>
          </cell>
          <cell r="D117">
            <v>293.60000000000002</v>
          </cell>
          <cell r="E117">
            <v>7670.2</v>
          </cell>
          <cell r="F117">
            <v>3635.6</v>
          </cell>
          <cell r="G117">
            <v>8904.7000000000007</v>
          </cell>
          <cell r="H117">
            <v>3929.2</v>
          </cell>
        </row>
        <row r="118">
          <cell r="B118">
            <v>39653</v>
          </cell>
          <cell r="C118">
            <v>951.6</v>
          </cell>
          <cell r="D118">
            <v>347.9</v>
          </cell>
          <cell r="E118">
            <v>7884.8</v>
          </cell>
          <cell r="F118">
            <v>3739.5</v>
          </cell>
          <cell r="G118">
            <v>8836.4</v>
          </cell>
          <cell r="H118">
            <v>4087.4</v>
          </cell>
        </row>
        <row r="119">
          <cell r="B119">
            <v>39660</v>
          </cell>
          <cell r="C119">
            <v>853.6</v>
          </cell>
          <cell r="D119">
            <v>292.89999999999998</v>
          </cell>
          <cell r="E119">
            <v>7982.8</v>
          </cell>
          <cell r="F119">
            <v>3790.3</v>
          </cell>
          <cell r="G119">
            <v>8836.4</v>
          </cell>
          <cell r="H119">
            <v>4083.2000000000003</v>
          </cell>
        </row>
        <row r="120">
          <cell r="B120">
            <v>39667</v>
          </cell>
          <cell r="C120">
            <v>753.6</v>
          </cell>
          <cell r="D120">
            <v>182.9</v>
          </cell>
          <cell r="E120">
            <v>8139</v>
          </cell>
          <cell r="F120">
            <v>4077.9</v>
          </cell>
          <cell r="G120">
            <v>8892.6</v>
          </cell>
          <cell r="H120">
            <v>4260.8</v>
          </cell>
        </row>
        <row r="121">
          <cell r="B121">
            <v>39674</v>
          </cell>
          <cell r="C121">
            <v>595.4</v>
          </cell>
          <cell r="D121">
            <v>154.1</v>
          </cell>
          <cell r="E121">
            <v>8350.7999999999993</v>
          </cell>
          <cell r="F121">
            <v>4078.3</v>
          </cell>
          <cell r="G121">
            <v>8946.1999999999989</v>
          </cell>
          <cell r="H121">
            <v>4232.4000000000005</v>
          </cell>
        </row>
        <row r="122">
          <cell r="B122">
            <v>39681</v>
          </cell>
          <cell r="C122">
            <v>543</v>
          </cell>
          <cell r="D122">
            <v>127</v>
          </cell>
          <cell r="E122">
            <v>8452</v>
          </cell>
          <cell r="F122">
            <v>4078.3</v>
          </cell>
          <cell r="G122">
            <v>8995</v>
          </cell>
          <cell r="H122">
            <v>4205.3</v>
          </cell>
        </row>
        <row r="123">
          <cell r="B123">
            <v>39688</v>
          </cell>
          <cell r="C123">
            <v>378.9</v>
          </cell>
          <cell r="D123">
            <v>126.7</v>
          </cell>
          <cell r="E123">
            <v>8616.5</v>
          </cell>
          <cell r="F123">
            <v>4078.6</v>
          </cell>
          <cell r="G123">
            <v>8995.4</v>
          </cell>
          <cell r="H123">
            <v>4205.3</v>
          </cell>
        </row>
        <row r="124">
          <cell r="B124">
            <v>39695</v>
          </cell>
          <cell r="C124">
            <v>1195.5999999999999</v>
          </cell>
          <cell r="D124">
            <v>944.9</v>
          </cell>
          <cell r="E124">
            <v>58.1</v>
          </cell>
          <cell r="F124">
            <v>171.6</v>
          </cell>
          <cell r="G124">
            <v>1253.6999999999998</v>
          </cell>
          <cell r="H124">
            <v>1116.5</v>
          </cell>
        </row>
        <row r="125">
          <cell r="B125">
            <v>39702</v>
          </cell>
          <cell r="C125">
            <v>1083.7</v>
          </cell>
          <cell r="D125">
            <v>1127.8</v>
          </cell>
          <cell r="E125">
            <v>111.4</v>
          </cell>
          <cell r="F125">
            <v>229.4</v>
          </cell>
          <cell r="G125">
            <v>1195.1000000000001</v>
          </cell>
          <cell r="H125">
            <v>1357.2</v>
          </cell>
        </row>
        <row r="126">
          <cell r="B126">
            <v>39709</v>
          </cell>
          <cell r="C126">
            <v>1035</v>
          </cell>
          <cell r="D126">
            <v>1132</v>
          </cell>
          <cell r="E126">
            <v>216.7</v>
          </cell>
          <cell r="F126">
            <v>283.3</v>
          </cell>
          <cell r="G126">
            <v>1251.7</v>
          </cell>
          <cell r="H126">
            <v>1415.3</v>
          </cell>
        </row>
        <row r="127">
          <cell r="B127">
            <v>39716</v>
          </cell>
          <cell r="C127">
            <v>917.1</v>
          </cell>
          <cell r="D127">
            <v>1017.5</v>
          </cell>
          <cell r="E127">
            <v>318.5</v>
          </cell>
          <cell r="F127">
            <v>460.5</v>
          </cell>
          <cell r="G127">
            <v>1235.5999999999999</v>
          </cell>
          <cell r="H127">
            <v>1478</v>
          </cell>
        </row>
        <row r="128">
          <cell r="B128">
            <v>39723</v>
          </cell>
          <cell r="C128">
            <v>963.3</v>
          </cell>
          <cell r="D128">
            <v>1299.0999999999999</v>
          </cell>
          <cell r="E128">
            <v>319.2</v>
          </cell>
          <cell r="F128">
            <v>564.5</v>
          </cell>
          <cell r="G128">
            <v>1282.5</v>
          </cell>
          <cell r="H128">
            <v>1863.6</v>
          </cell>
        </row>
        <row r="129">
          <cell r="B129">
            <v>39730</v>
          </cell>
          <cell r="C129">
            <v>839.4</v>
          </cell>
          <cell r="D129">
            <v>1398.3</v>
          </cell>
          <cell r="E129">
            <v>368.1</v>
          </cell>
          <cell r="F129">
            <v>715.1</v>
          </cell>
          <cell r="G129">
            <v>1207.5</v>
          </cell>
          <cell r="H129">
            <v>2113.4</v>
          </cell>
        </row>
        <row r="130">
          <cell r="B130">
            <v>39737</v>
          </cell>
          <cell r="C130">
            <v>783.2</v>
          </cell>
          <cell r="D130">
            <v>1514.9</v>
          </cell>
          <cell r="E130">
            <v>427</v>
          </cell>
          <cell r="F130">
            <v>763.8</v>
          </cell>
          <cell r="G130">
            <v>1210.2</v>
          </cell>
          <cell r="H130">
            <v>2278.6999999999998</v>
          </cell>
        </row>
        <row r="131">
          <cell r="B131">
            <v>39744</v>
          </cell>
          <cell r="C131">
            <v>745.7</v>
          </cell>
          <cell r="D131">
            <v>1452.6</v>
          </cell>
          <cell r="E131">
            <v>539.70000000000005</v>
          </cell>
          <cell r="F131">
            <v>881.6</v>
          </cell>
          <cell r="G131">
            <v>1285.4000000000001</v>
          </cell>
          <cell r="H131">
            <v>2334.1999999999998</v>
          </cell>
        </row>
        <row r="132">
          <cell r="B132">
            <v>39751</v>
          </cell>
          <cell r="C132">
            <v>690.3</v>
          </cell>
          <cell r="D132">
            <v>1671.6</v>
          </cell>
          <cell r="E132">
            <v>643.6</v>
          </cell>
          <cell r="F132">
            <v>1145.2</v>
          </cell>
          <cell r="G132">
            <v>1333.9</v>
          </cell>
          <cell r="H132">
            <v>2816.8</v>
          </cell>
        </row>
        <row r="133">
          <cell r="B133">
            <v>39758</v>
          </cell>
          <cell r="C133">
            <v>699.7</v>
          </cell>
          <cell r="D133">
            <v>1913</v>
          </cell>
          <cell r="E133">
            <v>691.4</v>
          </cell>
          <cell r="F133">
            <v>1191.5999999999999</v>
          </cell>
          <cell r="G133">
            <v>1391.1</v>
          </cell>
          <cell r="H133">
            <v>3104.6</v>
          </cell>
        </row>
        <row r="134">
          <cell r="B134">
            <v>39765</v>
          </cell>
          <cell r="C134">
            <v>640.6</v>
          </cell>
          <cell r="D134">
            <v>1903.3</v>
          </cell>
          <cell r="E134">
            <v>776.6</v>
          </cell>
          <cell r="F134">
            <v>1511.2</v>
          </cell>
          <cell r="G134">
            <v>1417.2</v>
          </cell>
          <cell r="H134">
            <v>3414.5</v>
          </cell>
        </row>
        <row r="135">
          <cell r="B135">
            <v>39772</v>
          </cell>
          <cell r="C135">
            <v>528.9</v>
          </cell>
          <cell r="D135">
            <v>2611.4</v>
          </cell>
          <cell r="E135">
            <v>893.9</v>
          </cell>
          <cell r="F135">
            <v>1555.7</v>
          </cell>
          <cell r="G135">
            <v>1422.8</v>
          </cell>
          <cell r="H135">
            <v>4167.1000000000004</v>
          </cell>
        </row>
        <row r="136">
          <cell r="B136">
            <v>39779</v>
          </cell>
          <cell r="C136">
            <v>472.8</v>
          </cell>
          <cell r="D136">
            <v>2641</v>
          </cell>
          <cell r="E136">
            <v>961.4</v>
          </cell>
          <cell r="F136">
            <v>1697.8</v>
          </cell>
          <cell r="G136">
            <v>1434.2</v>
          </cell>
          <cell r="H136">
            <v>4338.8</v>
          </cell>
        </row>
        <row r="137">
          <cell r="B137">
            <v>39786</v>
          </cell>
          <cell r="C137">
            <v>472.8</v>
          </cell>
          <cell r="D137">
            <v>2638.8</v>
          </cell>
          <cell r="E137">
            <v>961.4</v>
          </cell>
          <cell r="F137">
            <v>1740.2</v>
          </cell>
          <cell r="G137">
            <v>1434.2</v>
          </cell>
          <cell r="H137">
            <v>4379</v>
          </cell>
        </row>
        <row r="138">
          <cell r="B138">
            <v>39793</v>
          </cell>
          <cell r="C138">
            <v>503.1</v>
          </cell>
          <cell r="D138">
            <v>2604.1999999999998</v>
          </cell>
          <cell r="E138">
            <v>1019.3</v>
          </cell>
          <cell r="F138">
            <v>1883.8</v>
          </cell>
          <cell r="G138">
            <v>1522.4</v>
          </cell>
          <cell r="H138">
            <v>4488</v>
          </cell>
        </row>
        <row r="139">
          <cell r="B139">
            <v>39800</v>
          </cell>
          <cell r="C139">
            <v>364.2</v>
          </cell>
          <cell r="D139">
            <v>2655</v>
          </cell>
          <cell r="E139">
            <v>1133.5999999999999</v>
          </cell>
          <cell r="F139">
            <v>1944.8</v>
          </cell>
          <cell r="G139">
            <v>1497.8</v>
          </cell>
          <cell r="H139">
            <v>4599.8</v>
          </cell>
        </row>
        <row r="140">
          <cell r="B140">
            <v>39807</v>
          </cell>
          <cell r="C140">
            <v>309.2</v>
          </cell>
          <cell r="D140">
            <v>2869</v>
          </cell>
          <cell r="E140">
            <v>1189.3</v>
          </cell>
          <cell r="F140">
            <v>2053.9</v>
          </cell>
          <cell r="G140">
            <v>1498.5</v>
          </cell>
          <cell r="H140">
            <v>4922.8999999999996</v>
          </cell>
        </row>
        <row r="141">
          <cell r="B141">
            <v>39814</v>
          </cell>
          <cell r="C141">
            <v>193</v>
          </cell>
          <cell r="D141">
            <v>2787.6</v>
          </cell>
          <cell r="E141">
            <v>1305.8</v>
          </cell>
          <cell r="F141">
            <v>2170.5</v>
          </cell>
          <cell r="G141">
            <v>1498.8</v>
          </cell>
          <cell r="H141">
            <v>4958.1000000000004</v>
          </cell>
        </row>
        <row r="142">
          <cell r="B142">
            <v>39821</v>
          </cell>
          <cell r="C142">
            <v>202.9</v>
          </cell>
          <cell r="D142">
            <v>3427.3</v>
          </cell>
          <cell r="E142">
            <v>1312.3</v>
          </cell>
          <cell r="F142">
            <v>2371.3000000000002</v>
          </cell>
          <cell r="G142">
            <v>1515.2</v>
          </cell>
          <cell r="H142">
            <v>5798.6</v>
          </cell>
        </row>
        <row r="143">
          <cell r="B143">
            <v>39828</v>
          </cell>
          <cell r="C143">
            <v>375.1</v>
          </cell>
          <cell r="D143">
            <v>3765.8</v>
          </cell>
          <cell r="E143">
            <v>1399.9</v>
          </cell>
          <cell r="F143">
            <v>2469.9</v>
          </cell>
          <cell r="G143">
            <v>1775</v>
          </cell>
          <cell r="H143">
            <v>6235.7000000000007</v>
          </cell>
        </row>
        <row r="144">
          <cell r="B144">
            <v>39835</v>
          </cell>
          <cell r="C144">
            <v>446</v>
          </cell>
          <cell r="D144">
            <v>4219.3</v>
          </cell>
          <cell r="E144">
            <v>1400.5</v>
          </cell>
          <cell r="F144">
            <v>2728</v>
          </cell>
          <cell r="G144">
            <v>1846.5</v>
          </cell>
          <cell r="H144">
            <v>6947.3</v>
          </cell>
        </row>
        <row r="145">
          <cell r="B145">
            <v>39842</v>
          </cell>
          <cell r="C145">
            <v>591.70000000000005</v>
          </cell>
          <cell r="D145">
            <v>4279.6000000000004</v>
          </cell>
          <cell r="E145">
            <v>1458.5</v>
          </cell>
          <cell r="F145">
            <v>2818.7</v>
          </cell>
          <cell r="G145">
            <v>2050.1999999999998</v>
          </cell>
          <cell r="H145">
            <v>7098.3</v>
          </cell>
        </row>
        <row r="146">
          <cell r="B146">
            <v>39849</v>
          </cell>
          <cell r="C146">
            <v>1075.2</v>
          </cell>
          <cell r="D146">
            <v>4240.7</v>
          </cell>
          <cell r="E146">
            <v>1459</v>
          </cell>
          <cell r="F146">
            <v>3025.4</v>
          </cell>
          <cell r="G146">
            <v>2534.1999999999998</v>
          </cell>
          <cell r="H146">
            <v>7266.1</v>
          </cell>
        </row>
        <row r="147">
          <cell r="B147">
            <v>39856</v>
          </cell>
          <cell r="C147">
            <v>1241.2</v>
          </cell>
          <cell r="D147">
            <v>4441.2</v>
          </cell>
          <cell r="E147">
            <v>1459</v>
          </cell>
          <cell r="F147">
            <v>3193.2</v>
          </cell>
          <cell r="G147">
            <v>2700.2</v>
          </cell>
          <cell r="H147">
            <v>7634.4</v>
          </cell>
        </row>
        <row r="148">
          <cell r="B148">
            <v>39863</v>
          </cell>
          <cell r="C148">
            <v>1168.2</v>
          </cell>
          <cell r="D148">
            <v>4175.1000000000004</v>
          </cell>
          <cell r="E148">
            <v>1530.4</v>
          </cell>
          <cell r="F148">
            <v>3456.2</v>
          </cell>
          <cell r="G148">
            <v>2698.6000000000004</v>
          </cell>
          <cell r="H148">
            <v>7631.3</v>
          </cell>
        </row>
        <row r="149">
          <cell r="B149">
            <v>39870</v>
          </cell>
          <cell r="C149">
            <v>1413.6</v>
          </cell>
          <cell r="D149">
            <v>4267.8</v>
          </cell>
          <cell r="E149">
            <v>1579.4</v>
          </cell>
          <cell r="F149">
            <v>3562.2</v>
          </cell>
          <cell r="G149">
            <v>2993</v>
          </cell>
          <cell r="H149">
            <v>7830</v>
          </cell>
        </row>
        <row r="150">
          <cell r="B150">
            <v>39877</v>
          </cell>
          <cell r="C150">
            <v>1216.5</v>
          </cell>
          <cell r="D150">
            <v>4183.3</v>
          </cell>
          <cell r="E150">
            <v>1744.1</v>
          </cell>
          <cell r="F150">
            <v>3781.8</v>
          </cell>
          <cell r="G150">
            <v>2960.6</v>
          </cell>
          <cell r="H150">
            <v>7965.1</v>
          </cell>
        </row>
        <row r="151">
          <cell r="B151">
            <v>39884</v>
          </cell>
          <cell r="C151">
            <v>1217.3</v>
          </cell>
          <cell r="D151">
            <v>4098.3999999999996</v>
          </cell>
          <cell r="E151">
            <v>1744.1</v>
          </cell>
          <cell r="F151">
            <v>3943.6</v>
          </cell>
          <cell r="G151">
            <v>2961.3999999999996</v>
          </cell>
          <cell r="H151">
            <v>8042</v>
          </cell>
        </row>
        <row r="152">
          <cell r="B152">
            <v>39891</v>
          </cell>
          <cell r="C152">
            <v>1427.9</v>
          </cell>
          <cell r="D152">
            <v>3934</v>
          </cell>
          <cell r="E152">
            <v>2014.5</v>
          </cell>
          <cell r="F152">
            <v>4169.7</v>
          </cell>
          <cell r="G152">
            <v>3442.4</v>
          </cell>
          <cell r="H152">
            <v>8103.7</v>
          </cell>
        </row>
        <row r="153">
          <cell r="B153">
            <v>39898</v>
          </cell>
          <cell r="C153">
            <v>1702.1</v>
          </cell>
          <cell r="D153">
            <v>3818.6</v>
          </cell>
          <cell r="E153">
            <v>2072.3000000000002</v>
          </cell>
          <cell r="F153">
            <v>4291.3999999999996</v>
          </cell>
          <cell r="G153">
            <v>3774.4</v>
          </cell>
          <cell r="H153">
            <v>8110</v>
          </cell>
        </row>
        <row r="154">
          <cell r="B154">
            <v>39905</v>
          </cell>
          <cell r="C154">
            <v>1709.9</v>
          </cell>
          <cell r="D154">
            <v>3582</v>
          </cell>
          <cell r="E154">
            <v>2187</v>
          </cell>
          <cell r="F154">
            <v>4654.8</v>
          </cell>
          <cell r="G154">
            <v>3896.9</v>
          </cell>
          <cell r="H154">
            <v>8236.7999999999993</v>
          </cell>
        </row>
        <row r="155">
          <cell r="B155">
            <v>39912</v>
          </cell>
          <cell r="C155">
            <v>1760.2</v>
          </cell>
          <cell r="D155">
            <v>3633.6</v>
          </cell>
          <cell r="E155">
            <v>2188</v>
          </cell>
          <cell r="F155">
            <v>4775.8999999999996</v>
          </cell>
          <cell r="G155">
            <v>3948.2</v>
          </cell>
          <cell r="H155">
            <v>8409.5</v>
          </cell>
        </row>
        <row r="156">
          <cell r="B156">
            <v>39919</v>
          </cell>
          <cell r="C156">
            <v>1703.5</v>
          </cell>
          <cell r="D156">
            <v>3338.9</v>
          </cell>
          <cell r="E156">
            <v>2361.5</v>
          </cell>
          <cell r="F156">
            <v>5071</v>
          </cell>
          <cell r="G156">
            <v>4065</v>
          </cell>
          <cell r="H156">
            <v>8409.9</v>
          </cell>
        </row>
        <row r="157">
          <cell r="B157">
            <v>39926</v>
          </cell>
          <cell r="C157">
            <v>1891.7</v>
          </cell>
          <cell r="D157">
            <v>3122.8</v>
          </cell>
          <cell r="E157">
            <v>2446.9</v>
          </cell>
          <cell r="F157">
            <v>5298.7</v>
          </cell>
          <cell r="G157">
            <v>4338.6000000000004</v>
          </cell>
          <cell r="H157">
            <v>8421.5</v>
          </cell>
        </row>
        <row r="158">
          <cell r="B158">
            <v>39933</v>
          </cell>
          <cell r="C158">
            <v>1665.8</v>
          </cell>
          <cell r="D158">
            <v>3016.3</v>
          </cell>
          <cell r="E158">
            <v>2683.4</v>
          </cell>
          <cell r="F158">
            <v>5411.3</v>
          </cell>
          <cell r="G158">
            <v>4349.2</v>
          </cell>
          <cell r="H158">
            <v>8427.6</v>
          </cell>
        </row>
        <row r="159">
          <cell r="B159">
            <v>39940</v>
          </cell>
          <cell r="C159">
            <v>1512.8</v>
          </cell>
          <cell r="D159">
            <v>2773.4</v>
          </cell>
          <cell r="E159">
            <v>2856.8</v>
          </cell>
          <cell r="F159">
            <v>5644.7</v>
          </cell>
          <cell r="G159">
            <v>4369.6000000000004</v>
          </cell>
          <cell r="H159">
            <v>8418.1</v>
          </cell>
        </row>
        <row r="160">
          <cell r="B160">
            <v>39947</v>
          </cell>
          <cell r="C160">
            <v>1454.7</v>
          </cell>
          <cell r="D160">
            <v>2598.9</v>
          </cell>
          <cell r="E160">
            <v>2997.8</v>
          </cell>
          <cell r="F160">
            <v>5820.3</v>
          </cell>
          <cell r="G160">
            <v>4452.5</v>
          </cell>
          <cell r="H160">
            <v>8419.2000000000007</v>
          </cell>
        </row>
        <row r="161">
          <cell r="B161">
            <v>39954</v>
          </cell>
          <cell r="C161">
            <v>1339.4</v>
          </cell>
          <cell r="D161">
            <v>2370.1</v>
          </cell>
          <cell r="E161">
            <v>3112.1</v>
          </cell>
          <cell r="F161">
            <v>6039.5</v>
          </cell>
          <cell r="G161">
            <v>4451.5</v>
          </cell>
          <cell r="H161">
            <v>8409.6</v>
          </cell>
        </row>
        <row r="162">
          <cell r="B162">
            <v>39961</v>
          </cell>
          <cell r="C162">
            <v>1111.9000000000001</v>
          </cell>
          <cell r="D162">
            <v>2194</v>
          </cell>
          <cell r="E162">
            <v>3284.8</v>
          </cell>
          <cell r="F162">
            <v>6200.5</v>
          </cell>
          <cell r="G162">
            <v>4396.7000000000007</v>
          </cell>
          <cell r="H162">
            <v>8394.5</v>
          </cell>
        </row>
        <row r="163">
          <cell r="B163">
            <v>39968</v>
          </cell>
          <cell r="C163">
            <v>953.5</v>
          </cell>
          <cell r="D163">
            <v>1978.2</v>
          </cell>
          <cell r="E163">
            <v>3453</v>
          </cell>
          <cell r="F163">
            <v>6358.7</v>
          </cell>
          <cell r="G163">
            <v>4406.5</v>
          </cell>
          <cell r="H163">
            <v>8336.9</v>
          </cell>
        </row>
        <row r="164">
          <cell r="B164">
            <v>39975</v>
          </cell>
          <cell r="C164">
            <v>728.8</v>
          </cell>
          <cell r="D164">
            <v>1752.7</v>
          </cell>
          <cell r="E164">
            <v>3625.9</v>
          </cell>
          <cell r="F164">
            <v>6682</v>
          </cell>
          <cell r="G164">
            <v>4354.7</v>
          </cell>
          <cell r="H164">
            <v>8434.7000000000007</v>
          </cell>
        </row>
        <row r="165">
          <cell r="B165">
            <v>39982</v>
          </cell>
          <cell r="C165">
            <v>670.4</v>
          </cell>
          <cell r="D165">
            <v>1580.7</v>
          </cell>
          <cell r="E165">
            <v>3685.7</v>
          </cell>
          <cell r="F165">
            <v>6900</v>
          </cell>
          <cell r="G165">
            <v>4356.0999999999995</v>
          </cell>
          <cell r="H165">
            <v>8480.7000000000007</v>
          </cell>
        </row>
        <row r="166">
          <cell r="B166">
            <v>39989</v>
          </cell>
          <cell r="C166">
            <v>890.3</v>
          </cell>
          <cell r="D166">
            <v>1307.7</v>
          </cell>
          <cell r="E166">
            <v>3745.6</v>
          </cell>
          <cell r="F166">
            <v>7168.5</v>
          </cell>
          <cell r="G166">
            <v>4635.8999999999996</v>
          </cell>
          <cell r="H166">
            <v>8476.2000000000007</v>
          </cell>
        </row>
        <row r="167">
          <cell r="B167">
            <v>39996</v>
          </cell>
          <cell r="C167">
            <v>754.8</v>
          </cell>
          <cell r="D167">
            <v>1191.2</v>
          </cell>
          <cell r="E167">
            <v>4027.5</v>
          </cell>
          <cell r="F167">
            <v>7451.4</v>
          </cell>
          <cell r="G167">
            <v>4782.3</v>
          </cell>
          <cell r="H167">
            <v>8642.6</v>
          </cell>
        </row>
        <row r="168">
          <cell r="B168">
            <v>40003</v>
          </cell>
          <cell r="C168">
            <v>810.6</v>
          </cell>
          <cell r="D168">
            <v>1190.9000000000001</v>
          </cell>
          <cell r="E168">
            <v>4088.3</v>
          </cell>
          <cell r="F168">
            <v>7451.6</v>
          </cell>
          <cell r="G168">
            <v>4898.9000000000005</v>
          </cell>
          <cell r="H168">
            <v>8642.5</v>
          </cell>
        </row>
        <row r="169">
          <cell r="B169">
            <v>40010</v>
          </cell>
          <cell r="C169">
            <v>844.8</v>
          </cell>
          <cell r="D169">
            <v>1234.5</v>
          </cell>
          <cell r="E169">
            <v>4199.5</v>
          </cell>
          <cell r="F169">
            <v>7670.2</v>
          </cell>
          <cell r="G169">
            <v>5044.3</v>
          </cell>
          <cell r="H169">
            <v>8904.7000000000007</v>
          </cell>
        </row>
        <row r="170">
          <cell r="B170">
            <v>40017</v>
          </cell>
          <cell r="C170">
            <v>677.8</v>
          </cell>
          <cell r="D170">
            <v>951.6</v>
          </cell>
          <cell r="E170">
            <v>4374.3</v>
          </cell>
          <cell r="F170">
            <v>7884.8</v>
          </cell>
          <cell r="G170">
            <v>5052.1000000000004</v>
          </cell>
          <cell r="H170">
            <v>8836.4</v>
          </cell>
        </row>
        <row r="171">
          <cell r="B171">
            <v>40024</v>
          </cell>
          <cell r="C171">
            <v>477.9</v>
          </cell>
          <cell r="D171">
            <v>853.6</v>
          </cell>
          <cell r="E171">
            <v>4581.1000000000004</v>
          </cell>
          <cell r="F171">
            <v>7982.8</v>
          </cell>
          <cell r="G171">
            <v>5059</v>
          </cell>
          <cell r="H171">
            <v>8836.4</v>
          </cell>
        </row>
        <row r="172">
          <cell r="B172">
            <v>40031</v>
          </cell>
          <cell r="C172">
            <v>565.29999999999995</v>
          </cell>
          <cell r="D172">
            <v>753.6</v>
          </cell>
          <cell r="E172">
            <v>4581.7</v>
          </cell>
          <cell r="F172">
            <v>8139</v>
          </cell>
          <cell r="G172">
            <v>5147</v>
          </cell>
          <cell r="H172">
            <v>8892.6</v>
          </cell>
        </row>
        <row r="173">
          <cell r="B173">
            <v>40038</v>
          </cell>
          <cell r="C173">
            <v>344.6</v>
          </cell>
          <cell r="D173">
            <v>595.4</v>
          </cell>
          <cell r="E173">
            <v>4863.7</v>
          </cell>
          <cell r="F173">
            <v>8350.7999999999993</v>
          </cell>
          <cell r="G173">
            <v>5208.3</v>
          </cell>
          <cell r="H173">
            <v>8946.1999999999989</v>
          </cell>
        </row>
        <row r="174">
          <cell r="B174">
            <v>40045</v>
          </cell>
          <cell r="C174">
            <v>219.8</v>
          </cell>
          <cell r="D174">
            <v>543</v>
          </cell>
          <cell r="E174">
            <v>5035</v>
          </cell>
          <cell r="F174">
            <v>8452</v>
          </cell>
          <cell r="G174">
            <v>5254.8</v>
          </cell>
          <cell r="H174">
            <v>8995</v>
          </cell>
        </row>
        <row r="175">
          <cell r="B175">
            <v>40052</v>
          </cell>
          <cell r="C175">
            <v>288.3</v>
          </cell>
          <cell r="D175">
            <v>378.9</v>
          </cell>
          <cell r="E175">
            <v>5129.3999999999996</v>
          </cell>
          <cell r="F175">
            <v>8616.5</v>
          </cell>
          <cell r="G175">
            <v>5417.7</v>
          </cell>
          <cell r="H175">
            <v>8995.4</v>
          </cell>
        </row>
        <row r="176">
          <cell r="B176">
            <v>40059</v>
          </cell>
          <cell r="C176">
            <v>1633.3</v>
          </cell>
          <cell r="D176">
            <v>1195.5999999999999</v>
          </cell>
          <cell r="E176">
            <v>57.8</v>
          </cell>
          <cell r="F176">
            <v>58.1</v>
          </cell>
          <cell r="G176">
            <v>1691.1</v>
          </cell>
          <cell r="H176">
            <v>1253.6999999999998</v>
          </cell>
        </row>
        <row r="177">
          <cell r="B177">
            <v>40066</v>
          </cell>
          <cell r="C177">
            <v>1785.5</v>
          </cell>
          <cell r="D177">
            <v>1083.7</v>
          </cell>
          <cell r="E177">
            <v>173.9</v>
          </cell>
          <cell r="F177">
            <v>111.4</v>
          </cell>
          <cell r="G177">
            <v>1959.4</v>
          </cell>
          <cell r="H177">
            <v>1195.1000000000001</v>
          </cell>
        </row>
        <row r="178">
          <cell r="B178">
            <v>40073</v>
          </cell>
          <cell r="C178">
            <v>1570</v>
          </cell>
          <cell r="D178">
            <v>1035</v>
          </cell>
          <cell r="E178">
            <v>409.3</v>
          </cell>
          <cell r="F178">
            <v>216.7</v>
          </cell>
          <cell r="G178">
            <v>1979.3</v>
          </cell>
          <cell r="H178">
            <v>1251.7</v>
          </cell>
        </row>
        <row r="179">
          <cell r="B179">
            <v>40080</v>
          </cell>
          <cell r="C179">
            <v>1573.5</v>
          </cell>
          <cell r="D179">
            <v>917.1</v>
          </cell>
          <cell r="E179">
            <v>606.4</v>
          </cell>
          <cell r="F179">
            <v>318.5</v>
          </cell>
          <cell r="G179">
            <v>2179.9</v>
          </cell>
          <cell r="H179">
            <v>1235.5999999999999</v>
          </cell>
        </row>
        <row r="180">
          <cell r="B180">
            <v>40087</v>
          </cell>
          <cell r="C180">
            <v>1408.5</v>
          </cell>
          <cell r="D180">
            <v>963.3</v>
          </cell>
          <cell r="E180">
            <v>897.3</v>
          </cell>
          <cell r="F180">
            <v>319.2</v>
          </cell>
          <cell r="G180">
            <v>2305.8000000000002</v>
          </cell>
          <cell r="H180">
            <v>1282.5</v>
          </cell>
        </row>
        <row r="181">
          <cell r="B181">
            <v>40094</v>
          </cell>
          <cell r="C181">
            <v>1406.5</v>
          </cell>
          <cell r="D181">
            <v>839.4</v>
          </cell>
          <cell r="E181">
            <v>1018.7</v>
          </cell>
          <cell r="F181">
            <v>368.1</v>
          </cell>
          <cell r="G181">
            <v>2425.1999999999998</v>
          </cell>
          <cell r="H181">
            <v>1207.5</v>
          </cell>
        </row>
        <row r="182">
          <cell r="B182">
            <v>40101</v>
          </cell>
          <cell r="C182">
            <v>1266.3</v>
          </cell>
          <cell r="D182">
            <v>783.2</v>
          </cell>
          <cell r="E182">
            <v>1222.9000000000001</v>
          </cell>
          <cell r="F182">
            <v>427</v>
          </cell>
          <cell r="G182">
            <v>2489.1999999999998</v>
          </cell>
          <cell r="H182">
            <v>1210.2</v>
          </cell>
        </row>
        <row r="183">
          <cell r="B183">
            <v>40108</v>
          </cell>
          <cell r="C183">
            <v>1224.5999999999999</v>
          </cell>
          <cell r="D183">
            <v>745.7</v>
          </cell>
          <cell r="E183">
            <v>1320.9</v>
          </cell>
          <cell r="F183">
            <v>539.70000000000005</v>
          </cell>
          <cell r="G183">
            <v>2545.5</v>
          </cell>
          <cell r="H183">
            <v>1285.4000000000001</v>
          </cell>
        </row>
        <row r="184">
          <cell r="B184">
            <v>40115</v>
          </cell>
          <cell r="C184">
            <v>1224.0999999999999</v>
          </cell>
          <cell r="D184">
            <v>690.3</v>
          </cell>
          <cell r="E184">
            <v>1321.4</v>
          </cell>
          <cell r="F184">
            <v>643.6</v>
          </cell>
          <cell r="G184">
            <v>2545.5</v>
          </cell>
          <cell r="H184">
            <v>1333.9</v>
          </cell>
        </row>
        <row r="185">
          <cell r="B185">
            <v>40122</v>
          </cell>
          <cell r="C185">
            <v>1167.9000000000001</v>
          </cell>
          <cell r="D185">
            <v>640.6</v>
          </cell>
          <cell r="E185">
            <v>1378.7</v>
          </cell>
          <cell r="F185">
            <v>776.6</v>
          </cell>
          <cell r="G185">
            <v>2546.6000000000004</v>
          </cell>
          <cell r="H185">
            <v>1417.2</v>
          </cell>
        </row>
        <row r="186">
          <cell r="B186">
            <v>40129</v>
          </cell>
          <cell r="C186">
            <v>1046.4000000000001</v>
          </cell>
          <cell r="D186">
            <v>640.6</v>
          </cell>
          <cell r="E186">
            <v>1493.4</v>
          </cell>
          <cell r="F186">
            <v>776.6</v>
          </cell>
          <cell r="G186">
            <v>2539.8000000000002</v>
          </cell>
          <cell r="H186">
            <v>1417.2</v>
          </cell>
        </row>
        <row r="187">
          <cell r="B187">
            <v>40136</v>
          </cell>
          <cell r="C187">
            <v>1108.4000000000001</v>
          </cell>
          <cell r="D187">
            <v>528.9</v>
          </cell>
          <cell r="E187">
            <v>1550.4</v>
          </cell>
          <cell r="F187">
            <v>893.9</v>
          </cell>
          <cell r="G187">
            <v>2658.8</v>
          </cell>
          <cell r="H187">
            <v>1422.8</v>
          </cell>
        </row>
        <row r="188">
          <cell r="B188">
            <v>40143</v>
          </cell>
          <cell r="C188">
            <v>1199.0999999999999</v>
          </cell>
          <cell r="D188">
            <v>472.8</v>
          </cell>
          <cell r="E188">
            <v>1722.6</v>
          </cell>
          <cell r="F188">
            <v>961.4</v>
          </cell>
          <cell r="G188">
            <v>2921.7</v>
          </cell>
          <cell r="H188">
            <v>1434.2</v>
          </cell>
        </row>
        <row r="189">
          <cell r="B189">
            <v>40150</v>
          </cell>
          <cell r="C189">
            <v>1117.5999999999999</v>
          </cell>
          <cell r="D189">
            <v>472.8</v>
          </cell>
          <cell r="E189">
            <v>1895.8</v>
          </cell>
          <cell r="F189">
            <v>961.4</v>
          </cell>
          <cell r="G189">
            <v>3013.3999999999996</v>
          </cell>
          <cell r="H189">
            <v>1434.2</v>
          </cell>
        </row>
        <row r="190">
          <cell r="B190">
            <v>40157</v>
          </cell>
          <cell r="C190">
            <v>1215.3</v>
          </cell>
          <cell r="D190">
            <v>503.1</v>
          </cell>
          <cell r="E190">
            <v>1950.1</v>
          </cell>
          <cell r="F190">
            <v>1019.3</v>
          </cell>
          <cell r="G190">
            <v>3165.3999999999996</v>
          </cell>
          <cell r="H190">
            <v>1522.4</v>
          </cell>
        </row>
        <row r="191">
          <cell r="B191">
            <v>40164</v>
          </cell>
          <cell r="C191">
            <v>1233</v>
          </cell>
          <cell r="D191">
            <v>364.2</v>
          </cell>
          <cell r="E191">
            <v>1977.3</v>
          </cell>
          <cell r="F191">
            <v>1133.5999999999999</v>
          </cell>
          <cell r="G191">
            <v>3210.3</v>
          </cell>
          <cell r="H191">
            <v>1497.8</v>
          </cell>
        </row>
        <row r="192">
          <cell r="B192">
            <v>40171</v>
          </cell>
          <cell r="C192">
            <v>1232.7</v>
          </cell>
          <cell r="D192">
            <v>309.2</v>
          </cell>
          <cell r="E192">
            <v>2035.4</v>
          </cell>
          <cell r="F192">
            <v>1189.3</v>
          </cell>
          <cell r="G192">
            <v>3268.1000000000004</v>
          </cell>
          <cell r="H192">
            <v>1498.5</v>
          </cell>
        </row>
        <row r="193">
          <cell r="B193">
            <v>40178</v>
          </cell>
          <cell r="C193">
            <v>1103.0999999999999</v>
          </cell>
          <cell r="D193">
            <v>193</v>
          </cell>
          <cell r="E193">
            <v>2205.8000000000002</v>
          </cell>
          <cell r="F193">
            <v>1305.8</v>
          </cell>
          <cell r="G193">
            <v>3308.9</v>
          </cell>
          <cell r="H193">
            <v>1498.8</v>
          </cell>
        </row>
        <row r="194">
          <cell r="B194">
            <v>40185</v>
          </cell>
          <cell r="C194">
            <v>1217.5999999999999</v>
          </cell>
          <cell r="D194">
            <v>202.9</v>
          </cell>
          <cell r="E194">
            <v>2206.4</v>
          </cell>
          <cell r="F194">
            <v>1312.3</v>
          </cell>
          <cell r="G194">
            <v>3424</v>
          </cell>
          <cell r="H194">
            <v>1515.2</v>
          </cell>
        </row>
        <row r="195">
          <cell r="B195">
            <v>40192</v>
          </cell>
          <cell r="C195">
            <v>1326.5</v>
          </cell>
          <cell r="D195">
            <v>375.1</v>
          </cell>
          <cell r="E195">
            <v>2365.9</v>
          </cell>
          <cell r="F195">
            <v>1399.9</v>
          </cell>
          <cell r="G195">
            <v>3692.4</v>
          </cell>
          <cell r="H195">
            <v>1775</v>
          </cell>
        </row>
        <row r="196">
          <cell r="B196">
            <v>40199</v>
          </cell>
          <cell r="C196">
            <v>1512.4</v>
          </cell>
          <cell r="D196">
            <v>446</v>
          </cell>
          <cell r="E196">
            <v>2366.4</v>
          </cell>
          <cell r="F196">
            <v>1400.5</v>
          </cell>
          <cell r="G196">
            <v>3878.8</v>
          </cell>
          <cell r="H196">
            <v>1846.5</v>
          </cell>
        </row>
        <row r="197">
          <cell r="B197">
            <v>40206</v>
          </cell>
          <cell r="C197">
            <v>1282.2</v>
          </cell>
          <cell r="D197">
            <v>591.70000000000005</v>
          </cell>
          <cell r="E197">
            <v>2596.6</v>
          </cell>
          <cell r="F197">
            <v>1458.5</v>
          </cell>
          <cell r="G197">
            <v>3878.8</v>
          </cell>
          <cell r="H197">
            <v>2050.1999999999998</v>
          </cell>
        </row>
        <row r="198">
          <cell r="B198">
            <v>40213</v>
          </cell>
          <cell r="C198">
            <v>1338.3</v>
          </cell>
          <cell r="D198">
            <v>1075.2</v>
          </cell>
          <cell r="E198">
            <v>2711.9</v>
          </cell>
          <cell r="F198">
            <v>1459</v>
          </cell>
          <cell r="G198">
            <v>4050.2</v>
          </cell>
          <cell r="H198">
            <v>2534.1999999999998</v>
          </cell>
        </row>
        <row r="199">
          <cell r="B199">
            <v>40220</v>
          </cell>
          <cell r="C199">
            <v>1281.7</v>
          </cell>
          <cell r="D199">
            <v>1241.2</v>
          </cell>
          <cell r="E199">
            <v>2826.9</v>
          </cell>
          <cell r="F199">
            <v>1459</v>
          </cell>
          <cell r="G199">
            <v>4108.6000000000004</v>
          </cell>
          <cell r="H199">
            <v>2700.2</v>
          </cell>
        </row>
        <row r="200">
          <cell r="B200">
            <v>40227</v>
          </cell>
          <cell r="C200">
            <v>1224.0999999999999</v>
          </cell>
          <cell r="D200">
            <v>1168.2</v>
          </cell>
          <cell r="E200">
            <v>3114.9</v>
          </cell>
          <cell r="F200">
            <v>1530.4</v>
          </cell>
          <cell r="G200">
            <v>4339</v>
          </cell>
          <cell r="H200">
            <v>2698.6000000000004</v>
          </cell>
        </row>
        <row r="201">
          <cell r="B201">
            <v>40234</v>
          </cell>
          <cell r="C201">
            <v>1165.3</v>
          </cell>
          <cell r="D201">
            <v>1413.6</v>
          </cell>
          <cell r="E201">
            <v>3231.9</v>
          </cell>
          <cell r="F201">
            <v>1579.4</v>
          </cell>
          <cell r="G201">
            <v>4397.2</v>
          </cell>
          <cell r="H201">
            <v>2993</v>
          </cell>
        </row>
        <row r="202">
          <cell r="B202">
            <v>40241</v>
          </cell>
          <cell r="C202">
            <v>1000.9</v>
          </cell>
          <cell r="D202">
            <v>1216.5</v>
          </cell>
          <cell r="E202">
            <v>3396.6</v>
          </cell>
          <cell r="F202">
            <v>1744.1</v>
          </cell>
          <cell r="G202">
            <v>4397.5</v>
          </cell>
          <cell r="H202">
            <v>2960.6</v>
          </cell>
        </row>
        <row r="203">
          <cell r="B203">
            <v>40248</v>
          </cell>
          <cell r="C203">
            <v>1182.2</v>
          </cell>
          <cell r="D203">
            <v>1217.3</v>
          </cell>
          <cell r="E203">
            <v>3628.4</v>
          </cell>
          <cell r="F203">
            <v>1744.1</v>
          </cell>
          <cell r="G203">
            <v>4810.6000000000004</v>
          </cell>
          <cell r="H203">
            <v>2961.3999999999996</v>
          </cell>
        </row>
        <row r="204">
          <cell r="B204">
            <v>40255</v>
          </cell>
          <cell r="C204">
            <v>1162.5999999999999</v>
          </cell>
          <cell r="D204">
            <v>1427.9</v>
          </cell>
          <cell r="E204">
            <v>3760.5</v>
          </cell>
          <cell r="F204">
            <v>2014.5</v>
          </cell>
          <cell r="G204">
            <v>4923.1000000000004</v>
          </cell>
          <cell r="H204">
            <v>3442.4</v>
          </cell>
        </row>
        <row r="205">
          <cell r="B205">
            <v>40262</v>
          </cell>
          <cell r="C205">
            <v>1159.9000000000001</v>
          </cell>
          <cell r="D205">
            <v>1702.1</v>
          </cell>
          <cell r="E205">
            <v>3934.5</v>
          </cell>
          <cell r="F205">
            <v>2072.3000000000002</v>
          </cell>
          <cell r="G205">
            <v>5094.3999999999996</v>
          </cell>
          <cell r="H205">
            <v>3774.4</v>
          </cell>
        </row>
        <row r="206">
          <cell r="B206">
            <v>40269</v>
          </cell>
          <cell r="C206">
            <v>1545.9</v>
          </cell>
          <cell r="D206">
            <v>1709.9</v>
          </cell>
          <cell r="E206">
            <v>4165.3</v>
          </cell>
          <cell r="F206">
            <v>2187</v>
          </cell>
          <cell r="G206">
            <v>5711.2000000000007</v>
          </cell>
          <cell r="H206">
            <v>3896.9</v>
          </cell>
        </row>
        <row r="207">
          <cell r="B207">
            <v>40276</v>
          </cell>
          <cell r="C207">
            <v>1540.2</v>
          </cell>
          <cell r="D207">
            <v>1760.2</v>
          </cell>
          <cell r="E207">
            <v>4336.8999999999996</v>
          </cell>
          <cell r="F207">
            <v>2188</v>
          </cell>
          <cell r="G207">
            <v>5877.0999999999995</v>
          </cell>
          <cell r="H207">
            <v>3948.2</v>
          </cell>
        </row>
        <row r="208">
          <cell r="B208">
            <v>40283</v>
          </cell>
          <cell r="C208">
            <v>1887.9</v>
          </cell>
          <cell r="D208">
            <v>1703.5</v>
          </cell>
          <cell r="E208">
            <v>4483.7</v>
          </cell>
          <cell r="F208">
            <v>2361.5</v>
          </cell>
          <cell r="G208">
            <v>6371.6</v>
          </cell>
          <cell r="H208">
            <v>4065</v>
          </cell>
        </row>
        <row r="209">
          <cell r="B209">
            <v>40290</v>
          </cell>
          <cell r="C209">
            <v>1911.6</v>
          </cell>
          <cell r="D209">
            <v>1891.7</v>
          </cell>
          <cell r="E209">
            <v>4761.5</v>
          </cell>
          <cell r="F209">
            <v>2446.9</v>
          </cell>
          <cell r="G209">
            <v>6673.1</v>
          </cell>
          <cell r="H209">
            <v>4338.6000000000004</v>
          </cell>
        </row>
        <row r="210">
          <cell r="B210">
            <v>40297</v>
          </cell>
          <cell r="C210">
            <v>1909.3</v>
          </cell>
          <cell r="D210">
            <v>1665.8</v>
          </cell>
          <cell r="E210">
            <v>4932.8</v>
          </cell>
          <cell r="F210">
            <v>2683.4</v>
          </cell>
          <cell r="G210">
            <v>6842.1</v>
          </cell>
          <cell r="H210">
            <v>4349.2</v>
          </cell>
        </row>
        <row r="211">
          <cell r="B211">
            <v>40304</v>
          </cell>
          <cell r="C211">
            <v>1857.3</v>
          </cell>
          <cell r="D211">
            <v>1512.8</v>
          </cell>
          <cell r="E211">
            <v>5105.7</v>
          </cell>
          <cell r="F211">
            <v>2856.8</v>
          </cell>
          <cell r="G211">
            <v>6963</v>
          </cell>
          <cell r="H211">
            <v>4369.6000000000004</v>
          </cell>
        </row>
        <row r="212">
          <cell r="B212">
            <v>40311</v>
          </cell>
          <cell r="C212">
            <v>1737.6</v>
          </cell>
          <cell r="D212">
            <v>1454.7</v>
          </cell>
          <cell r="E212">
            <v>5271.1</v>
          </cell>
          <cell r="F212">
            <v>2997.8</v>
          </cell>
          <cell r="G212">
            <v>7008.7000000000007</v>
          </cell>
          <cell r="H212">
            <v>4452.5</v>
          </cell>
        </row>
        <row r="213">
          <cell r="B213">
            <v>40318</v>
          </cell>
          <cell r="C213">
            <v>1522.7</v>
          </cell>
          <cell r="D213">
            <v>1339.4</v>
          </cell>
          <cell r="E213">
            <v>5553.8</v>
          </cell>
          <cell r="F213">
            <v>3112.1</v>
          </cell>
          <cell r="G213">
            <v>7076.5</v>
          </cell>
          <cell r="H213">
            <v>4451.5</v>
          </cell>
        </row>
        <row r="214">
          <cell r="B214">
            <v>40325</v>
          </cell>
          <cell r="C214">
            <v>1421.3</v>
          </cell>
          <cell r="D214">
            <v>1111.9000000000001</v>
          </cell>
          <cell r="E214">
            <v>5726.1</v>
          </cell>
          <cell r="F214">
            <v>3284.8</v>
          </cell>
          <cell r="G214">
            <v>7147.4000000000005</v>
          </cell>
          <cell r="H214">
            <v>4396.7000000000007</v>
          </cell>
        </row>
        <row r="215">
          <cell r="B215">
            <v>40332</v>
          </cell>
          <cell r="C215">
            <v>1576.1</v>
          </cell>
          <cell r="D215">
            <v>953.5</v>
          </cell>
          <cell r="E215">
            <v>5838.9</v>
          </cell>
          <cell r="F215">
            <v>3453</v>
          </cell>
          <cell r="G215">
            <v>7415</v>
          </cell>
          <cell r="H215">
            <v>4406.5</v>
          </cell>
        </row>
        <row r="216">
          <cell r="B216">
            <v>40339</v>
          </cell>
          <cell r="C216">
            <v>1575.8</v>
          </cell>
          <cell r="D216">
            <v>728.8</v>
          </cell>
          <cell r="E216">
            <v>5996</v>
          </cell>
          <cell r="F216">
            <v>3625.9</v>
          </cell>
          <cell r="G216">
            <v>7571.8</v>
          </cell>
          <cell r="H216">
            <v>4354.7</v>
          </cell>
        </row>
        <row r="217">
          <cell r="B217">
            <v>40346</v>
          </cell>
          <cell r="C217">
            <v>1468.7</v>
          </cell>
          <cell r="D217">
            <v>670.4</v>
          </cell>
          <cell r="E217">
            <v>6155.7</v>
          </cell>
          <cell r="F217">
            <v>3685.7</v>
          </cell>
          <cell r="G217">
            <v>7624.4</v>
          </cell>
          <cell r="H217">
            <v>4356.0999999999995</v>
          </cell>
        </row>
        <row r="218">
          <cell r="B218">
            <v>40353</v>
          </cell>
          <cell r="C218">
            <v>1414.1</v>
          </cell>
          <cell r="D218">
            <v>890.3</v>
          </cell>
          <cell r="E218">
            <v>6270.4</v>
          </cell>
          <cell r="F218">
            <v>3745.6</v>
          </cell>
          <cell r="G218">
            <v>7684.5</v>
          </cell>
          <cell r="H218">
            <v>4635.8999999999996</v>
          </cell>
        </row>
        <row r="219">
          <cell r="B219">
            <v>40360</v>
          </cell>
          <cell r="C219">
            <v>1213.9000000000001</v>
          </cell>
          <cell r="D219">
            <v>754.8</v>
          </cell>
          <cell r="E219">
            <v>6496.6</v>
          </cell>
          <cell r="F219">
            <v>4027.5</v>
          </cell>
          <cell r="G219">
            <v>7710.5</v>
          </cell>
          <cell r="H219">
            <v>4782.3</v>
          </cell>
        </row>
        <row r="220">
          <cell r="B220">
            <v>40367</v>
          </cell>
          <cell r="C220">
            <v>1133.2</v>
          </cell>
          <cell r="D220">
            <v>810.6</v>
          </cell>
          <cell r="E220">
            <v>6554.5</v>
          </cell>
          <cell r="F220">
            <v>4088.3</v>
          </cell>
          <cell r="G220">
            <v>7687.7</v>
          </cell>
          <cell r="H220">
            <v>4898.9000000000005</v>
          </cell>
        </row>
        <row r="221">
          <cell r="B221">
            <v>40374</v>
          </cell>
          <cell r="C221">
            <v>1134.4000000000001</v>
          </cell>
          <cell r="D221">
            <v>844.8</v>
          </cell>
          <cell r="E221">
            <v>6554.7</v>
          </cell>
          <cell r="F221">
            <v>4199.5</v>
          </cell>
          <cell r="G221">
            <v>7689.1</v>
          </cell>
          <cell r="H221">
            <v>5044.3</v>
          </cell>
        </row>
        <row r="222">
          <cell r="B222">
            <v>40381</v>
          </cell>
          <cell r="C222">
            <v>1013.9</v>
          </cell>
          <cell r="D222">
            <v>677.8</v>
          </cell>
          <cell r="E222">
            <v>6769.4</v>
          </cell>
          <cell r="F222">
            <v>4374.3</v>
          </cell>
          <cell r="G222">
            <v>7783.2999999999993</v>
          </cell>
          <cell r="H222">
            <v>5052.1000000000004</v>
          </cell>
        </row>
        <row r="223">
          <cell r="B223">
            <v>40388</v>
          </cell>
          <cell r="C223">
            <v>1014</v>
          </cell>
          <cell r="D223">
            <v>477.9</v>
          </cell>
          <cell r="E223">
            <v>6769.6</v>
          </cell>
          <cell r="F223">
            <v>4581.1000000000004</v>
          </cell>
          <cell r="G223">
            <v>7783.6</v>
          </cell>
          <cell r="H223">
            <v>5059</v>
          </cell>
        </row>
        <row r="224">
          <cell r="B224">
            <v>40395</v>
          </cell>
          <cell r="C224">
            <v>835</v>
          </cell>
          <cell r="D224">
            <v>565.29999999999995</v>
          </cell>
          <cell r="E224">
            <v>6966.8</v>
          </cell>
          <cell r="F224">
            <v>4581.7</v>
          </cell>
          <cell r="G224">
            <v>7801.8</v>
          </cell>
          <cell r="H224">
            <v>5147</v>
          </cell>
        </row>
        <row r="225">
          <cell r="B225">
            <v>40402</v>
          </cell>
          <cell r="C225">
            <v>646.20000000000005</v>
          </cell>
          <cell r="D225">
            <v>344.6</v>
          </cell>
          <cell r="E225">
            <v>7188.9</v>
          </cell>
          <cell r="F225">
            <v>4863.7</v>
          </cell>
          <cell r="G225">
            <v>7835.0999999999995</v>
          </cell>
          <cell r="H225">
            <v>5208.3</v>
          </cell>
        </row>
        <row r="226">
          <cell r="B226">
            <v>40409</v>
          </cell>
          <cell r="C226">
            <v>532</v>
          </cell>
          <cell r="D226">
            <v>219.8</v>
          </cell>
          <cell r="E226">
            <v>7242.1</v>
          </cell>
          <cell r="F226">
            <v>5035</v>
          </cell>
          <cell r="G226">
            <v>7774.1</v>
          </cell>
          <cell r="H226">
            <v>5254.8</v>
          </cell>
        </row>
        <row r="227">
          <cell r="B227">
            <v>40416</v>
          </cell>
          <cell r="C227">
            <v>383.5</v>
          </cell>
          <cell r="D227">
            <v>288.3</v>
          </cell>
          <cell r="E227">
            <v>7394.6</v>
          </cell>
          <cell r="F227">
            <v>5129.3999999999996</v>
          </cell>
          <cell r="G227">
            <v>7778.1</v>
          </cell>
          <cell r="H227">
            <v>5417.7</v>
          </cell>
        </row>
        <row r="228">
          <cell r="B228">
            <v>40423</v>
          </cell>
          <cell r="C228">
            <v>832.1</v>
          </cell>
          <cell r="D228">
            <v>1633.3</v>
          </cell>
          <cell r="E228">
            <v>57.3</v>
          </cell>
          <cell r="F228">
            <v>57.8</v>
          </cell>
          <cell r="G228">
            <v>889.4</v>
          </cell>
          <cell r="H228">
            <v>1691.1</v>
          </cell>
        </row>
        <row r="229">
          <cell r="B229">
            <v>40430</v>
          </cell>
          <cell r="C229">
            <v>914.1</v>
          </cell>
          <cell r="D229">
            <v>1785.5</v>
          </cell>
          <cell r="E229">
            <v>199.1</v>
          </cell>
          <cell r="F229">
            <v>173.9</v>
          </cell>
          <cell r="G229">
            <v>1113.2</v>
          </cell>
          <cell r="H229">
            <v>1959.4</v>
          </cell>
        </row>
        <row r="230">
          <cell r="B230">
            <v>40437</v>
          </cell>
          <cell r="C230">
            <v>741.7</v>
          </cell>
          <cell r="D230">
            <v>1570</v>
          </cell>
          <cell r="E230">
            <v>398.3</v>
          </cell>
          <cell r="F230">
            <v>409.3</v>
          </cell>
          <cell r="G230">
            <v>1140</v>
          </cell>
          <cell r="H230">
            <v>1979.3</v>
          </cell>
        </row>
        <row r="231">
          <cell r="B231">
            <v>40444</v>
          </cell>
          <cell r="C231">
            <v>798.9</v>
          </cell>
          <cell r="D231">
            <v>1573.5</v>
          </cell>
          <cell r="E231">
            <v>510</v>
          </cell>
          <cell r="F231">
            <v>606.4</v>
          </cell>
          <cell r="G231">
            <v>1308.9000000000001</v>
          </cell>
          <cell r="H231">
            <v>2179.9</v>
          </cell>
        </row>
        <row r="232">
          <cell r="B232">
            <v>40451</v>
          </cell>
          <cell r="C232">
            <v>798.8</v>
          </cell>
          <cell r="D232">
            <v>1408.5</v>
          </cell>
          <cell r="E232">
            <v>567.79999999999995</v>
          </cell>
          <cell r="F232">
            <v>897.3</v>
          </cell>
          <cell r="G232">
            <v>1366.6</v>
          </cell>
          <cell r="H232">
            <v>2305.8000000000002</v>
          </cell>
        </row>
        <row r="233">
          <cell r="B233">
            <v>40458</v>
          </cell>
          <cell r="C233">
            <v>859.6</v>
          </cell>
          <cell r="D233">
            <v>1406.5</v>
          </cell>
          <cell r="E233">
            <v>623</v>
          </cell>
          <cell r="F233">
            <v>1018.7</v>
          </cell>
          <cell r="G233">
            <v>1482.6</v>
          </cell>
          <cell r="H233">
            <v>2425.1999999999998</v>
          </cell>
        </row>
        <row r="234">
          <cell r="B234">
            <v>40465</v>
          </cell>
          <cell r="C234">
            <v>745.3</v>
          </cell>
          <cell r="D234">
            <v>1266.3</v>
          </cell>
          <cell r="E234">
            <v>736.5</v>
          </cell>
          <cell r="F234">
            <v>1222.9000000000001</v>
          </cell>
          <cell r="G234">
            <v>1481.8</v>
          </cell>
          <cell r="H234">
            <v>2489.1999999999998</v>
          </cell>
        </row>
        <row r="235">
          <cell r="B235">
            <v>40472</v>
          </cell>
          <cell r="C235">
            <v>810.2</v>
          </cell>
          <cell r="D235">
            <v>1224.5999999999999</v>
          </cell>
          <cell r="E235">
            <v>794.1</v>
          </cell>
          <cell r="F235">
            <v>1320.9</v>
          </cell>
          <cell r="G235">
            <v>1604.3000000000002</v>
          </cell>
          <cell r="H235">
            <v>2545.5</v>
          </cell>
        </row>
        <row r="236">
          <cell r="B236">
            <v>40479</v>
          </cell>
          <cell r="C236">
            <v>755.4</v>
          </cell>
          <cell r="D236">
            <v>1224.0999999999999</v>
          </cell>
          <cell r="E236">
            <v>852</v>
          </cell>
          <cell r="F236">
            <v>1321.4</v>
          </cell>
          <cell r="G236">
            <v>1607.4</v>
          </cell>
          <cell r="H236">
            <v>2545.5</v>
          </cell>
        </row>
        <row r="237">
          <cell r="B237">
            <v>40486</v>
          </cell>
          <cell r="C237">
            <v>754.6</v>
          </cell>
          <cell r="D237">
            <v>1167.9000000000001</v>
          </cell>
          <cell r="E237">
            <v>968.2</v>
          </cell>
          <cell r="F237">
            <v>1378.7</v>
          </cell>
          <cell r="G237">
            <v>1722.8000000000002</v>
          </cell>
          <cell r="H237">
            <v>2546.6000000000004</v>
          </cell>
        </row>
        <row r="238">
          <cell r="B238">
            <v>40493</v>
          </cell>
          <cell r="C238">
            <v>1145.5999999999999</v>
          </cell>
          <cell r="D238">
            <v>1046.4000000000001</v>
          </cell>
          <cell r="E238">
            <v>1083.7</v>
          </cell>
          <cell r="F238">
            <v>1493.4</v>
          </cell>
          <cell r="G238">
            <v>2229.3000000000002</v>
          </cell>
          <cell r="H238">
            <v>2539.8000000000002</v>
          </cell>
        </row>
        <row r="239">
          <cell r="B239">
            <v>40500</v>
          </cell>
          <cell r="C239">
            <v>1368.4</v>
          </cell>
          <cell r="D239">
            <v>1108.4000000000001</v>
          </cell>
          <cell r="E239">
            <v>1240.4000000000001</v>
          </cell>
          <cell r="F239">
            <v>1550.4</v>
          </cell>
          <cell r="G239">
            <v>2608.8000000000002</v>
          </cell>
          <cell r="H239">
            <v>2658.8</v>
          </cell>
        </row>
        <row r="240">
          <cell r="B240">
            <v>40507</v>
          </cell>
          <cell r="C240">
            <v>1694.7</v>
          </cell>
          <cell r="D240">
            <v>1199.0999999999999</v>
          </cell>
          <cell r="E240">
            <v>1292</v>
          </cell>
          <cell r="F240">
            <v>1722.6</v>
          </cell>
          <cell r="G240">
            <v>2986.7</v>
          </cell>
          <cell r="H240">
            <v>2921.7</v>
          </cell>
        </row>
        <row r="241">
          <cell r="B241">
            <v>40514</v>
          </cell>
          <cell r="C241">
            <v>1745.3</v>
          </cell>
          <cell r="D241">
            <v>1117.5999999999999</v>
          </cell>
          <cell r="E241">
            <v>1348.9</v>
          </cell>
          <cell r="F241">
            <v>1895.8</v>
          </cell>
          <cell r="G241">
            <v>3094.2</v>
          </cell>
          <cell r="H241">
            <v>3013.3999999999996</v>
          </cell>
        </row>
        <row r="242">
          <cell r="B242">
            <v>40521</v>
          </cell>
          <cell r="C242">
            <v>1587.4</v>
          </cell>
          <cell r="D242">
            <v>1215.3</v>
          </cell>
          <cell r="E242">
            <v>1575.9</v>
          </cell>
          <cell r="F242">
            <v>1950.1</v>
          </cell>
          <cell r="G242">
            <v>3163.3</v>
          </cell>
          <cell r="H242">
            <v>3165.3999999999996</v>
          </cell>
        </row>
        <row r="243">
          <cell r="B243">
            <v>40528</v>
          </cell>
          <cell r="C243">
            <v>1553.4</v>
          </cell>
          <cell r="D243">
            <v>1233</v>
          </cell>
          <cell r="E243">
            <v>1717.1</v>
          </cell>
          <cell r="F243">
            <v>1977.3</v>
          </cell>
          <cell r="G243">
            <v>3270.5</v>
          </cell>
          <cell r="H243">
            <v>3210.3</v>
          </cell>
        </row>
        <row r="244">
          <cell r="B244">
            <v>40535</v>
          </cell>
          <cell r="C244">
            <v>1487.1</v>
          </cell>
          <cell r="D244">
            <v>1232.7</v>
          </cell>
          <cell r="E244">
            <v>1890.4</v>
          </cell>
          <cell r="F244">
            <v>2035.4</v>
          </cell>
          <cell r="G244">
            <v>3377.5</v>
          </cell>
          <cell r="H244">
            <v>3268.1000000000004</v>
          </cell>
        </row>
        <row r="245">
          <cell r="B245">
            <v>40542</v>
          </cell>
          <cell r="C245">
            <v>1426.1</v>
          </cell>
          <cell r="D245">
            <v>1103.0999999999999</v>
          </cell>
          <cell r="E245">
            <v>1945.6</v>
          </cell>
          <cell r="F245">
            <v>2205.8000000000002</v>
          </cell>
          <cell r="G245">
            <v>3371.7</v>
          </cell>
          <cell r="H245">
            <v>3308.9</v>
          </cell>
        </row>
        <row r="246">
          <cell r="B246">
            <v>40549</v>
          </cell>
          <cell r="C246">
            <v>1316.1</v>
          </cell>
          <cell r="D246">
            <v>1217.5999999999999</v>
          </cell>
          <cell r="E246">
            <v>2111.8000000000002</v>
          </cell>
          <cell r="F246">
            <v>2206.4</v>
          </cell>
          <cell r="G246">
            <v>3427.9</v>
          </cell>
          <cell r="H246">
            <v>3424</v>
          </cell>
        </row>
        <row r="247">
          <cell r="B247">
            <v>40556</v>
          </cell>
          <cell r="C247">
            <v>1203.5</v>
          </cell>
          <cell r="D247">
            <v>1326.5</v>
          </cell>
          <cell r="E247">
            <v>2239.4</v>
          </cell>
          <cell r="F247">
            <v>2365.9</v>
          </cell>
          <cell r="G247">
            <v>3442.9</v>
          </cell>
          <cell r="H247">
            <v>3692.4</v>
          </cell>
        </row>
        <row r="248">
          <cell r="B248">
            <v>40563</v>
          </cell>
          <cell r="C248">
            <v>1088</v>
          </cell>
          <cell r="D248">
            <v>1512.4</v>
          </cell>
          <cell r="E248">
            <v>2402.6</v>
          </cell>
          <cell r="F248">
            <v>2366.4</v>
          </cell>
          <cell r="G248">
            <v>3490.6</v>
          </cell>
          <cell r="H248">
            <v>3878.8</v>
          </cell>
        </row>
        <row r="249">
          <cell r="B249">
            <v>40570</v>
          </cell>
          <cell r="C249">
            <v>1049.9000000000001</v>
          </cell>
          <cell r="D249">
            <v>1282.2</v>
          </cell>
          <cell r="E249">
            <v>2512.8000000000002</v>
          </cell>
          <cell r="F249">
            <v>2596.6</v>
          </cell>
          <cell r="G249">
            <v>3562.7000000000003</v>
          </cell>
          <cell r="H249">
            <v>3878.8</v>
          </cell>
        </row>
        <row r="250">
          <cell r="B250">
            <v>40577</v>
          </cell>
          <cell r="C250">
            <v>939.2</v>
          </cell>
          <cell r="D250">
            <v>1338.3</v>
          </cell>
          <cell r="E250">
            <v>2675.3</v>
          </cell>
          <cell r="F250">
            <v>2711.9</v>
          </cell>
          <cell r="G250">
            <v>3614.5</v>
          </cell>
          <cell r="H250">
            <v>4050.2</v>
          </cell>
        </row>
        <row r="251">
          <cell r="B251">
            <v>40584</v>
          </cell>
          <cell r="C251">
            <v>938.7</v>
          </cell>
          <cell r="D251">
            <v>1281.7</v>
          </cell>
          <cell r="E251">
            <v>2675.8</v>
          </cell>
          <cell r="F251">
            <v>2826.9</v>
          </cell>
          <cell r="G251">
            <v>3614.5</v>
          </cell>
          <cell r="H251">
            <v>4108.6000000000004</v>
          </cell>
        </row>
        <row r="252">
          <cell r="B252">
            <v>40591</v>
          </cell>
          <cell r="C252">
            <v>828.4</v>
          </cell>
          <cell r="D252">
            <v>1224.0999999999999</v>
          </cell>
          <cell r="E252">
            <v>2848.8</v>
          </cell>
          <cell r="F252">
            <v>3114.9</v>
          </cell>
          <cell r="G252">
            <v>3677.2000000000003</v>
          </cell>
          <cell r="H252">
            <v>4339</v>
          </cell>
        </row>
        <row r="253">
          <cell r="B253">
            <v>40598</v>
          </cell>
          <cell r="C253">
            <v>670.4</v>
          </cell>
          <cell r="D253">
            <v>1165.3</v>
          </cell>
          <cell r="E253">
            <v>3059</v>
          </cell>
          <cell r="F253">
            <v>3231.9</v>
          </cell>
          <cell r="G253">
            <v>3729.4</v>
          </cell>
          <cell r="H253">
            <v>4397.2</v>
          </cell>
        </row>
        <row r="254">
          <cell r="B254">
            <v>40605</v>
          </cell>
          <cell r="C254">
            <v>512.4</v>
          </cell>
          <cell r="D254">
            <v>1000.9</v>
          </cell>
          <cell r="E254">
            <v>3223.8</v>
          </cell>
          <cell r="F254">
            <v>3396.6</v>
          </cell>
          <cell r="G254">
            <v>3736.2000000000003</v>
          </cell>
          <cell r="H254">
            <v>4397.5</v>
          </cell>
        </row>
        <row r="255">
          <cell r="B255">
            <v>40612</v>
          </cell>
          <cell r="C255">
            <v>513.79999999999995</v>
          </cell>
          <cell r="D255">
            <v>1182.2</v>
          </cell>
          <cell r="E255">
            <v>3271.7</v>
          </cell>
          <cell r="F255">
            <v>3628.4</v>
          </cell>
          <cell r="G255">
            <v>3785.5</v>
          </cell>
          <cell r="H255">
            <v>4810.6000000000004</v>
          </cell>
        </row>
        <row r="256">
          <cell r="B256">
            <v>40619</v>
          </cell>
          <cell r="C256">
            <v>803.5</v>
          </cell>
          <cell r="D256">
            <v>1162.5999999999999</v>
          </cell>
          <cell r="E256">
            <v>3272.1</v>
          </cell>
          <cell r="F256">
            <v>3760.5</v>
          </cell>
          <cell r="G256">
            <v>4075.6</v>
          </cell>
          <cell r="H256">
            <v>4923.1000000000004</v>
          </cell>
        </row>
        <row r="257">
          <cell r="B257">
            <v>40626</v>
          </cell>
          <cell r="C257">
            <v>702.6</v>
          </cell>
          <cell r="D257">
            <v>1159.9000000000001</v>
          </cell>
          <cell r="E257">
            <v>3487.1</v>
          </cell>
          <cell r="F257">
            <v>3934.5</v>
          </cell>
          <cell r="G257">
            <v>4189.7</v>
          </cell>
          <cell r="H257">
            <v>5094.3999999999996</v>
          </cell>
        </row>
        <row r="258">
          <cell r="B258">
            <v>40633</v>
          </cell>
          <cell r="C258">
            <v>845.4</v>
          </cell>
          <cell r="D258">
            <v>1545.9</v>
          </cell>
          <cell r="E258">
            <v>3500.3</v>
          </cell>
          <cell r="F258">
            <v>4165.3</v>
          </cell>
          <cell r="G258">
            <v>4345.7</v>
          </cell>
          <cell r="H258">
            <v>5711.2000000000007</v>
          </cell>
        </row>
        <row r="259">
          <cell r="B259">
            <v>40640</v>
          </cell>
          <cell r="C259">
            <v>762.2</v>
          </cell>
          <cell r="D259">
            <v>1540.2</v>
          </cell>
          <cell r="E259">
            <v>3630</v>
          </cell>
          <cell r="F259">
            <v>4336.8999999999996</v>
          </cell>
          <cell r="G259">
            <v>4392.2</v>
          </cell>
          <cell r="H259">
            <v>5877.0999999999995</v>
          </cell>
        </row>
        <row r="260">
          <cell r="B260">
            <v>40647</v>
          </cell>
          <cell r="C260">
            <v>720</v>
          </cell>
          <cell r="D260">
            <v>1887.9</v>
          </cell>
          <cell r="E260">
            <v>3678.2</v>
          </cell>
          <cell r="F260">
            <v>4483.7</v>
          </cell>
          <cell r="G260">
            <v>4398.2</v>
          </cell>
          <cell r="H260">
            <v>6371.6</v>
          </cell>
        </row>
        <row r="261">
          <cell r="B261">
            <v>40654</v>
          </cell>
          <cell r="C261">
            <v>511.7</v>
          </cell>
          <cell r="D261">
            <v>1911.6</v>
          </cell>
          <cell r="E261">
            <v>3880.6</v>
          </cell>
          <cell r="F261">
            <v>4761.5</v>
          </cell>
          <cell r="G261">
            <v>4392.3</v>
          </cell>
          <cell r="H261">
            <v>6673.1</v>
          </cell>
        </row>
        <row r="262">
          <cell r="B262">
            <v>40661</v>
          </cell>
          <cell r="C262">
            <v>561.1</v>
          </cell>
          <cell r="D262">
            <v>1909.3</v>
          </cell>
          <cell r="E262">
            <v>4045.5</v>
          </cell>
          <cell r="F262">
            <v>4932.8</v>
          </cell>
          <cell r="G262">
            <v>4606.6000000000004</v>
          </cell>
          <cell r="H262">
            <v>6842.1</v>
          </cell>
        </row>
        <row r="263">
          <cell r="B263">
            <v>40668</v>
          </cell>
          <cell r="C263">
            <v>671.1</v>
          </cell>
          <cell r="D263">
            <v>1857.3</v>
          </cell>
          <cell r="E263">
            <v>4045.6</v>
          </cell>
          <cell r="F263">
            <v>5105.7</v>
          </cell>
          <cell r="G263">
            <v>4716.7</v>
          </cell>
          <cell r="H263">
            <v>6963</v>
          </cell>
        </row>
        <row r="264">
          <cell r="B264">
            <v>40675</v>
          </cell>
          <cell r="C264">
            <v>964</v>
          </cell>
          <cell r="D264">
            <v>1737.6</v>
          </cell>
          <cell r="E264">
            <v>4271.5</v>
          </cell>
          <cell r="F264">
            <v>5271.1</v>
          </cell>
          <cell r="G264">
            <v>5235.5</v>
          </cell>
          <cell r="H264">
            <v>7008.7000000000007</v>
          </cell>
        </row>
        <row r="265">
          <cell r="B265">
            <v>40682</v>
          </cell>
          <cell r="C265">
            <v>914.3</v>
          </cell>
          <cell r="D265">
            <v>1522.7</v>
          </cell>
          <cell r="E265">
            <v>4392.3</v>
          </cell>
          <cell r="F265">
            <v>5553.8</v>
          </cell>
          <cell r="G265">
            <v>5306.6</v>
          </cell>
          <cell r="H265">
            <v>7076.5</v>
          </cell>
        </row>
        <row r="266">
          <cell r="B266">
            <v>40689</v>
          </cell>
          <cell r="C266">
            <v>858.4</v>
          </cell>
          <cell r="D266">
            <v>1421.3</v>
          </cell>
          <cell r="E266">
            <v>4508.8999999999996</v>
          </cell>
          <cell r="F266">
            <v>5726.1</v>
          </cell>
          <cell r="G266">
            <v>5367.2999999999993</v>
          </cell>
          <cell r="H266">
            <v>7147.4000000000005</v>
          </cell>
        </row>
        <row r="267">
          <cell r="B267">
            <v>40696</v>
          </cell>
          <cell r="C267">
            <v>748.4</v>
          </cell>
          <cell r="D267">
            <v>1576.1</v>
          </cell>
          <cell r="E267">
            <v>4624.3999999999996</v>
          </cell>
          <cell r="F267">
            <v>5838.9</v>
          </cell>
          <cell r="G267">
            <v>5372.7999999999993</v>
          </cell>
          <cell r="H267">
            <v>7415</v>
          </cell>
        </row>
        <row r="268">
          <cell r="B268">
            <v>40703</v>
          </cell>
          <cell r="C268">
            <v>750.6</v>
          </cell>
          <cell r="D268">
            <v>1575.8</v>
          </cell>
          <cell r="E268">
            <v>4676.7</v>
          </cell>
          <cell r="F268">
            <v>5996</v>
          </cell>
          <cell r="G268">
            <v>5427.3</v>
          </cell>
          <cell r="H268">
            <v>7571.8</v>
          </cell>
        </row>
        <row r="269">
          <cell r="B269">
            <v>40710</v>
          </cell>
          <cell r="C269">
            <v>639.29999999999995</v>
          </cell>
          <cell r="D269">
            <v>1468.7</v>
          </cell>
          <cell r="E269">
            <v>4870.1000000000004</v>
          </cell>
          <cell r="F269">
            <v>6155.7</v>
          </cell>
          <cell r="G269">
            <v>5509.4000000000005</v>
          </cell>
          <cell r="H269">
            <v>7624.4</v>
          </cell>
        </row>
        <row r="270">
          <cell r="B270">
            <v>40717</v>
          </cell>
          <cell r="C270">
            <v>694.3</v>
          </cell>
          <cell r="D270">
            <v>1414.1</v>
          </cell>
          <cell r="E270">
            <v>4922.6000000000004</v>
          </cell>
          <cell r="F270">
            <v>6270.4</v>
          </cell>
          <cell r="G270">
            <v>5616.9000000000005</v>
          </cell>
          <cell r="H270">
            <v>7684.5</v>
          </cell>
        </row>
        <row r="271">
          <cell r="B271">
            <v>40724</v>
          </cell>
          <cell r="C271">
            <v>584.4</v>
          </cell>
          <cell r="D271">
            <v>1213.9000000000001</v>
          </cell>
          <cell r="E271">
            <v>5038.2</v>
          </cell>
          <cell r="F271">
            <v>6496.6</v>
          </cell>
          <cell r="G271">
            <v>5622.5999999999995</v>
          </cell>
          <cell r="H271">
            <v>7710.5</v>
          </cell>
        </row>
        <row r="272">
          <cell r="B272">
            <v>40731</v>
          </cell>
          <cell r="C272">
            <v>585.29999999999995</v>
          </cell>
          <cell r="D272">
            <v>1133.2</v>
          </cell>
          <cell r="E272">
            <v>5153.7</v>
          </cell>
          <cell r="F272">
            <v>6554.5</v>
          </cell>
          <cell r="G272">
            <v>5739</v>
          </cell>
          <cell r="H272">
            <v>7687.7</v>
          </cell>
        </row>
        <row r="273">
          <cell r="B273">
            <v>40738</v>
          </cell>
          <cell r="C273">
            <v>376.3</v>
          </cell>
          <cell r="D273">
            <v>1134.4000000000001</v>
          </cell>
          <cell r="E273">
            <v>5428.8</v>
          </cell>
          <cell r="F273">
            <v>6554.7</v>
          </cell>
          <cell r="G273">
            <v>5805.1</v>
          </cell>
          <cell r="H273">
            <v>7689.1</v>
          </cell>
        </row>
        <row r="274">
          <cell r="B274">
            <v>40745</v>
          </cell>
          <cell r="C274">
            <v>517.5</v>
          </cell>
          <cell r="D274">
            <v>1013.9</v>
          </cell>
          <cell r="E274">
            <v>5485.3</v>
          </cell>
          <cell r="F274">
            <v>6769.4</v>
          </cell>
          <cell r="G274">
            <v>6002.8</v>
          </cell>
          <cell r="H274">
            <v>7783.2999999999993</v>
          </cell>
        </row>
        <row r="275">
          <cell r="B275">
            <v>40752</v>
          </cell>
          <cell r="C275">
            <v>517.1</v>
          </cell>
          <cell r="D275">
            <v>1014</v>
          </cell>
          <cell r="E275">
            <v>5485.7</v>
          </cell>
          <cell r="F275">
            <v>6769.6</v>
          </cell>
          <cell r="G275">
            <v>6002.8</v>
          </cell>
          <cell r="H275">
            <v>7783.6</v>
          </cell>
        </row>
        <row r="276">
          <cell r="B276">
            <v>40759</v>
          </cell>
          <cell r="C276">
            <v>418</v>
          </cell>
          <cell r="D276">
            <v>835</v>
          </cell>
          <cell r="E276">
            <v>5693.5</v>
          </cell>
          <cell r="F276">
            <v>6966.8</v>
          </cell>
          <cell r="G276">
            <v>6111.5</v>
          </cell>
          <cell r="H276">
            <v>7801.8</v>
          </cell>
        </row>
        <row r="277">
          <cell r="B277">
            <v>40766</v>
          </cell>
          <cell r="C277">
            <v>334.5</v>
          </cell>
          <cell r="D277">
            <v>646.20000000000005</v>
          </cell>
          <cell r="E277">
            <v>5765.3</v>
          </cell>
          <cell r="F277">
            <v>7188.9</v>
          </cell>
          <cell r="G277">
            <v>6099.8</v>
          </cell>
          <cell r="H277">
            <v>7835.0999999999995</v>
          </cell>
        </row>
        <row r="278">
          <cell r="B278">
            <v>40773</v>
          </cell>
          <cell r="C278">
            <v>168.2</v>
          </cell>
          <cell r="D278">
            <v>532</v>
          </cell>
          <cell r="E278">
            <v>5941.4</v>
          </cell>
          <cell r="F278">
            <v>7242.1</v>
          </cell>
          <cell r="G278">
            <v>6109.5999999999995</v>
          </cell>
          <cell r="H278">
            <v>7774.1</v>
          </cell>
        </row>
        <row r="279">
          <cell r="B279">
            <v>40780</v>
          </cell>
          <cell r="C279">
            <v>125.7</v>
          </cell>
          <cell r="D279">
            <v>383.5</v>
          </cell>
          <cell r="E279">
            <v>6046.7</v>
          </cell>
          <cell r="F279">
            <v>7394.6</v>
          </cell>
          <cell r="G279">
            <v>6172.4</v>
          </cell>
          <cell r="H279">
            <v>7778.1</v>
          </cell>
        </row>
        <row r="280">
          <cell r="B280">
            <v>40787</v>
          </cell>
          <cell r="C280">
            <v>517.70000000000005</v>
          </cell>
          <cell r="D280">
            <v>832.1</v>
          </cell>
          <cell r="E280">
            <v>71.2</v>
          </cell>
          <cell r="F280">
            <v>57.3</v>
          </cell>
          <cell r="G280">
            <v>588.90000000000009</v>
          </cell>
          <cell r="H280">
            <v>889.4</v>
          </cell>
        </row>
        <row r="281">
          <cell r="B281">
            <v>40794</v>
          </cell>
          <cell r="C281">
            <v>667.8</v>
          </cell>
          <cell r="D281">
            <v>914.1</v>
          </cell>
          <cell r="E281">
            <v>186.7</v>
          </cell>
          <cell r="F281">
            <v>199.1</v>
          </cell>
          <cell r="G281">
            <v>854.5</v>
          </cell>
          <cell r="H281">
            <v>1113.2</v>
          </cell>
        </row>
        <row r="282">
          <cell r="B282">
            <v>40801</v>
          </cell>
          <cell r="C282">
            <v>609</v>
          </cell>
          <cell r="D282">
            <v>742</v>
          </cell>
          <cell r="E282">
            <v>247</v>
          </cell>
          <cell r="F282">
            <v>398</v>
          </cell>
          <cell r="G282">
            <v>856</v>
          </cell>
          <cell r="H282">
            <v>1140</v>
          </cell>
        </row>
        <row r="283">
          <cell r="B283">
            <v>40808</v>
          </cell>
          <cell r="C283">
            <v>568</v>
          </cell>
          <cell r="D283">
            <v>798.9</v>
          </cell>
          <cell r="E283">
            <v>419.7</v>
          </cell>
          <cell r="F283">
            <v>510</v>
          </cell>
          <cell r="G283">
            <v>987.7</v>
          </cell>
          <cell r="H283">
            <v>1308.9000000000001</v>
          </cell>
        </row>
        <row r="284">
          <cell r="B284">
            <v>40815</v>
          </cell>
          <cell r="C284">
            <v>874</v>
          </cell>
          <cell r="D284">
            <v>798.8</v>
          </cell>
          <cell r="E284">
            <v>532</v>
          </cell>
          <cell r="F284">
            <v>567.79999999999995</v>
          </cell>
          <cell r="G284">
            <v>1406</v>
          </cell>
          <cell r="H284">
            <v>1366.6</v>
          </cell>
        </row>
        <row r="285">
          <cell r="B285">
            <v>40822</v>
          </cell>
          <cell r="C285">
            <v>819.2</v>
          </cell>
          <cell r="D285">
            <v>859.6</v>
          </cell>
          <cell r="E285">
            <v>705.3</v>
          </cell>
          <cell r="F285">
            <v>623</v>
          </cell>
          <cell r="G285">
            <v>1524.5</v>
          </cell>
          <cell r="H285">
            <v>1482.6</v>
          </cell>
        </row>
        <row r="286">
          <cell r="B286">
            <v>40829</v>
          </cell>
          <cell r="C286">
            <v>919.9</v>
          </cell>
          <cell r="D286">
            <v>745.3</v>
          </cell>
          <cell r="E286">
            <v>763.1</v>
          </cell>
          <cell r="F286">
            <v>736.5</v>
          </cell>
          <cell r="G286">
            <v>1683</v>
          </cell>
          <cell r="H286">
            <v>1481.8</v>
          </cell>
        </row>
        <row r="287">
          <cell r="B287">
            <v>40836</v>
          </cell>
          <cell r="C287">
            <v>806.4</v>
          </cell>
          <cell r="D287">
            <v>810.2</v>
          </cell>
          <cell r="E287">
            <v>877.7</v>
          </cell>
          <cell r="F287">
            <v>794.1</v>
          </cell>
          <cell r="G287">
            <v>1684.1</v>
          </cell>
          <cell r="H287">
            <v>1604.3000000000002</v>
          </cell>
        </row>
        <row r="288">
          <cell r="B288">
            <v>40843</v>
          </cell>
          <cell r="C288">
            <v>924.5</v>
          </cell>
          <cell r="D288">
            <v>755.4</v>
          </cell>
          <cell r="E288">
            <v>878.4</v>
          </cell>
          <cell r="F288">
            <v>852</v>
          </cell>
          <cell r="G288">
            <v>1802.9</v>
          </cell>
          <cell r="H288">
            <v>1607.4</v>
          </cell>
        </row>
        <row r="289">
          <cell r="B289">
            <v>40850</v>
          </cell>
          <cell r="C289">
            <v>885.4</v>
          </cell>
          <cell r="D289">
            <v>754.6</v>
          </cell>
          <cell r="E289">
            <v>936.1</v>
          </cell>
          <cell r="F289">
            <v>968.2</v>
          </cell>
          <cell r="G289">
            <v>1821.5</v>
          </cell>
          <cell r="H289">
            <v>1722.8000000000002</v>
          </cell>
        </row>
        <row r="290">
          <cell r="B290">
            <v>40857</v>
          </cell>
          <cell r="C290">
            <v>940.5</v>
          </cell>
          <cell r="D290">
            <v>1145.5999999999999</v>
          </cell>
          <cell r="E290">
            <v>1051.0999999999999</v>
          </cell>
          <cell r="F290">
            <v>1083.7</v>
          </cell>
          <cell r="G290">
            <v>1991.6</v>
          </cell>
          <cell r="H290">
            <v>2229.3000000000002</v>
          </cell>
        </row>
        <row r="291">
          <cell r="B291">
            <v>40864</v>
          </cell>
          <cell r="C291">
            <v>1015.7</v>
          </cell>
          <cell r="D291">
            <v>1368.4</v>
          </cell>
          <cell r="E291">
            <v>1051.0999999999999</v>
          </cell>
          <cell r="F291">
            <v>1240.4000000000001</v>
          </cell>
          <cell r="G291">
            <v>2066.8000000000002</v>
          </cell>
          <cell r="H291">
            <v>2608.8000000000002</v>
          </cell>
        </row>
        <row r="292">
          <cell r="B292">
            <v>40871</v>
          </cell>
          <cell r="C292">
            <v>1030.5</v>
          </cell>
          <cell r="D292">
            <v>1694.7</v>
          </cell>
          <cell r="E292">
            <v>1167.8</v>
          </cell>
          <cell r="F292">
            <v>1292</v>
          </cell>
          <cell r="G292">
            <v>2198.3000000000002</v>
          </cell>
          <cell r="H292">
            <v>2986.7</v>
          </cell>
        </row>
        <row r="293">
          <cell r="B293">
            <v>40878</v>
          </cell>
          <cell r="C293">
            <v>919.6</v>
          </cell>
          <cell r="D293">
            <v>1745.3</v>
          </cell>
          <cell r="E293">
            <v>1283.3</v>
          </cell>
          <cell r="F293">
            <v>1348.9</v>
          </cell>
          <cell r="G293">
            <v>2202.9</v>
          </cell>
          <cell r="H293">
            <v>3094.2</v>
          </cell>
        </row>
        <row r="294">
          <cell r="B294">
            <v>40885</v>
          </cell>
          <cell r="C294">
            <v>752.9</v>
          </cell>
          <cell r="D294">
            <v>1587.4</v>
          </cell>
          <cell r="E294">
            <v>1455.4</v>
          </cell>
          <cell r="F294">
            <v>1576</v>
          </cell>
          <cell r="G294">
            <v>2208.3000000000002</v>
          </cell>
          <cell r="H294">
            <v>3163.4</v>
          </cell>
        </row>
        <row r="295">
          <cell r="B295">
            <v>40892</v>
          </cell>
          <cell r="C295">
            <v>813</v>
          </cell>
          <cell r="D295">
            <v>1553.4</v>
          </cell>
          <cell r="E295">
            <v>1594.2</v>
          </cell>
          <cell r="F295">
            <v>1717.1</v>
          </cell>
          <cell r="G295">
            <v>2407.1999999999998</v>
          </cell>
          <cell r="H295">
            <v>3270.5</v>
          </cell>
        </row>
        <row r="296">
          <cell r="B296">
            <v>40899</v>
          </cell>
          <cell r="C296">
            <v>635.1</v>
          </cell>
          <cell r="D296">
            <v>1487.1</v>
          </cell>
          <cell r="E296">
            <v>1769.1</v>
          </cell>
          <cell r="F296">
            <v>1890.4</v>
          </cell>
          <cell r="G296">
            <v>2404.1999999999998</v>
          </cell>
          <cell r="H296">
            <v>3377.5</v>
          </cell>
        </row>
        <row r="297">
          <cell r="B297">
            <v>40906</v>
          </cell>
          <cell r="C297">
            <v>635.4</v>
          </cell>
          <cell r="D297">
            <v>1426.1</v>
          </cell>
          <cell r="E297">
            <v>1769.1</v>
          </cell>
          <cell r="F297">
            <v>1945.6</v>
          </cell>
          <cell r="G297">
            <v>2404.5</v>
          </cell>
          <cell r="H297">
            <v>3371.7</v>
          </cell>
        </row>
        <row r="298">
          <cell r="B298">
            <v>40913</v>
          </cell>
          <cell r="C298">
            <v>568.20000000000005</v>
          </cell>
          <cell r="D298">
            <v>1316.1</v>
          </cell>
          <cell r="E298">
            <v>1835.1</v>
          </cell>
          <cell r="F298">
            <v>2111.8000000000002</v>
          </cell>
          <cell r="G298">
            <v>2403.3000000000002</v>
          </cell>
          <cell r="H298">
            <v>3427.9</v>
          </cell>
        </row>
        <row r="299">
          <cell r="B299">
            <v>40920</v>
          </cell>
          <cell r="C299">
            <v>689</v>
          </cell>
          <cell r="D299">
            <v>1203.5</v>
          </cell>
          <cell r="E299">
            <v>1903.6</v>
          </cell>
          <cell r="F299">
            <v>2239.4</v>
          </cell>
          <cell r="G299">
            <v>2592.6</v>
          </cell>
          <cell r="H299">
            <v>3442.9</v>
          </cell>
        </row>
        <row r="300">
          <cell r="B300">
            <v>40927</v>
          </cell>
          <cell r="C300">
            <v>748.9</v>
          </cell>
          <cell r="D300">
            <v>1088</v>
          </cell>
          <cell r="E300">
            <v>2030.2</v>
          </cell>
          <cell r="F300">
            <v>2402.6</v>
          </cell>
          <cell r="G300">
            <v>2779.1</v>
          </cell>
          <cell r="H300">
            <v>3490.6</v>
          </cell>
        </row>
        <row r="301">
          <cell r="B301">
            <v>40934</v>
          </cell>
          <cell r="C301">
            <v>689.5</v>
          </cell>
          <cell r="D301">
            <v>1049.9000000000001</v>
          </cell>
          <cell r="E301">
            <v>2119.9</v>
          </cell>
          <cell r="F301">
            <v>2512.8000000000002</v>
          </cell>
          <cell r="G301">
            <v>2809.4</v>
          </cell>
          <cell r="H301">
            <v>3562.7000000000003</v>
          </cell>
        </row>
        <row r="302">
          <cell r="B302">
            <v>40941</v>
          </cell>
          <cell r="C302">
            <v>373.9</v>
          </cell>
          <cell r="D302">
            <v>710.5</v>
          </cell>
          <cell r="E302">
            <v>682.1</v>
          </cell>
          <cell r="F302">
            <v>899.3</v>
          </cell>
          <cell r="G302">
            <v>1056</v>
          </cell>
          <cell r="H302">
            <v>1609.8</v>
          </cell>
        </row>
        <row r="303">
          <cell r="B303">
            <v>40948</v>
          </cell>
          <cell r="C303">
            <v>644.70000000000005</v>
          </cell>
          <cell r="D303">
            <v>938.7</v>
          </cell>
          <cell r="E303">
            <v>2269.1</v>
          </cell>
          <cell r="F303">
            <v>2675.8</v>
          </cell>
          <cell r="G303">
            <v>2913.8</v>
          </cell>
          <cell r="H303">
            <v>3614.5</v>
          </cell>
        </row>
        <row r="304">
          <cell r="B304">
            <v>40955</v>
          </cell>
          <cell r="C304">
            <v>949.8</v>
          </cell>
          <cell r="D304">
            <v>828.4</v>
          </cell>
          <cell r="E304">
            <v>2269.3000000000002</v>
          </cell>
          <cell r="F304">
            <v>2848.8</v>
          </cell>
          <cell r="G304">
            <v>3219.1000000000004</v>
          </cell>
          <cell r="H304">
            <v>3677.2000000000003</v>
          </cell>
        </row>
        <row r="305">
          <cell r="B305">
            <v>40962</v>
          </cell>
          <cell r="C305">
            <v>894.3</v>
          </cell>
          <cell r="D305">
            <v>670.4</v>
          </cell>
          <cell r="E305">
            <v>2359.1999999999998</v>
          </cell>
          <cell r="F305">
            <v>3059</v>
          </cell>
          <cell r="G305">
            <v>3253.5</v>
          </cell>
          <cell r="H305">
            <v>3729.4</v>
          </cell>
        </row>
        <row r="306">
          <cell r="B306">
            <v>40969</v>
          </cell>
          <cell r="C306">
            <v>825.2</v>
          </cell>
          <cell r="D306">
            <v>512.4</v>
          </cell>
          <cell r="E306">
            <v>2424.5</v>
          </cell>
          <cell r="F306">
            <v>3223.8</v>
          </cell>
          <cell r="G306">
            <v>3249.7</v>
          </cell>
          <cell r="H306">
            <v>3736.2000000000003</v>
          </cell>
        </row>
        <row r="307">
          <cell r="B307">
            <v>40976</v>
          </cell>
          <cell r="C307">
            <v>825.2</v>
          </cell>
          <cell r="D307">
            <v>512.4</v>
          </cell>
          <cell r="E307">
            <v>2424.5</v>
          </cell>
          <cell r="F307">
            <v>3223.8</v>
          </cell>
          <cell r="G307">
            <v>3249.7</v>
          </cell>
          <cell r="H307">
            <v>3736.2000000000003</v>
          </cell>
        </row>
        <row r="308">
          <cell r="B308">
            <v>40983</v>
          </cell>
          <cell r="C308">
            <v>950</v>
          </cell>
          <cell r="D308">
            <v>513.79999999999995</v>
          </cell>
          <cell r="E308">
            <v>2426.1</v>
          </cell>
          <cell r="F308">
            <v>3271.7</v>
          </cell>
          <cell r="G308">
            <v>3376.1</v>
          </cell>
          <cell r="H308">
            <v>3785.5</v>
          </cell>
        </row>
        <row r="309">
          <cell r="B309">
            <v>40990</v>
          </cell>
          <cell r="C309">
            <v>839</v>
          </cell>
          <cell r="D309">
            <v>702.6</v>
          </cell>
          <cell r="E309">
            <v>2542.6999999999998</v>
          </cell>
          <cell r="F309">
            <v>3487.1</v>
          </cell>
          <cell r="G309">
            <v>3381.7</v>
          </cell>
          <cell r="H309">
            <v>4189.7</v>
          </cell>
        </row>
        <row r="310">
          <cell r="B310">
            <v>40997</v>
          </cell>
          <cell r="C310">
            <v>742.7</v>
          </cell>
          <cell r="D310">
            <v>845.4</v>
          </cell>
          <cell r="E310">
            <v>2672.6</v>
          </cell>
          <cell r="F310">
            <v>3500.3</v>
          </cell>
          <cell r="G310">
            <v>3415.3</v>
          </cell>
          <cell r="H310">
            <v>4345.7</v>
          </cell>
        </row>
        <row r="311">
          <cell r="B311">
            <v>41004</v>
          </cell>
          <cell r="C311">
            <v>760.1</v>
          </cell>
          <cell r="D311">
            <v>762.2</v>
          </cell>
          <cell r="E311">
            <v>2780.3</v>
          </cell>
          <cell r="F311">
            <v>3630</v>
          </cell>
          <cell r="G311">
            <v>3540.4</v>
          </cell>
          <cell r="H311">
            <v>4392.2</v>
          </cell>
        </row>
        <row r="312">
          <cell r="B312">
            <v>41011</v>
          </cell>
          <cell r="C312">
            <v>639</v>
          </cell>
          <cell r="D312">
            <v>720</v>
          </cell>
          <cell r="E312">
            <v>2896.8</v>
          </cell>
          <cell r="F312">
            <v>3678.2</v>
          </cell>
          <cell r="G312">
            <v>3535.8</v>
          </cell>
          <cell r="H312">
            <v>4398.2</v>
          </cell>
        </row>
        <row r="313">
          <cell r="B313">
            <v>41018</v>
          </cell>
          <cell r="C313">
            <v>702</v>
          </cell>
          <cell r="D313">
            <v>511.7</v>
          </cell>
          <cell r="E313">
            <v>2897</v>
          </cell>
          <cell r="F313">
            <v>3880.6</v>
          </cell>
          <cell r="G313">
            <v>3599</v>
          </cell>
          <cell r="H313">
            <v>4392.3</v>
          </cell>
        </row>
        <row r="314">
          <cell r="B314">
            <v>41025</v>
          </cell>
          <cell r="C314">
            <v>692.1</v>
          </cell>
          <cell r="D314">
            <v>561.1</v>
          </cell>
          <cell r="E314">
            <v>2962.2</v>
          </cell>
          <cell r="F314">
            <v>4045.5</v>
          </cell>
          <cell r="G314">
            <v>3654.2999999999997</v>
          </cell>
          <cell r="H314">
            <v>4606.6000000000004</v>
          </cell>
        </row>
        <row r="315">
          <cell r="B315">
            <v>41032</v>
          </cell>
          <cell r="C315">
            <v>686</v>
          </cell>
          <cell r="D315">
            <v>671.1</v>
          </cell>
          <cell r="E315">
            <v>3029.7</v>
          </cell>
          <cell r="F315">
            <v>4045.6</v>
          </cell>
          <cell r="G315">
            <v>3715.7</v>
          </cell>
          <cell r="H315">
            <v>4716.7</v>
          </cell>
        </row>
        <row r="316">
          <cell r="B316">
            <v>41039</v>
          </cell>
          <cell r="C316">
            <v>699.5</v>
          </cell>
          <cell r="D316">
            <v>964.1</v>
          </cell>
          <cell r="E316">
            <v>3087.9</v>
          </cell>
          <cell r="F316">
            <v>4271.5</v>
          </cell>
          <cell r="G316">
            <v>3787.4</v>
          </cell>
          <cell r="H316">
            <v>5235.6000000000004</v>
          </cell>
        </row>
        <row r="317">
          <cell r="B317">
            <v>41046</v>
          </cell>
          <cell r="C317">
            <v>648.4</v>
          </cell>
          <cell r="D317">
            <v>914.3</v>
          </cell>
          <cell r="E317">
            <v>3138</v>
          </cell>
          <cell r="F317">
            <v>4392.3</v>
          </cell>
          <cell r="G317">
            <v>3786.4</v>
          </cell>
          <cell r="H317">
            <v>5306.6</v>
          </cell>
        </row>
        <row r="318">
          <cell r="B318">
            <v>41053</v>
          </cell>
          <cell r="C318">
            <v>613.6</v>
          </cell>
          <cell r="D318">
            <v>858.4</v>
          </cell>
          <cell r="E318">
            <v>3177</v>
          </cell>
          <cell r="F318">
            <v>4508.8999999999996</v>
          </cell>
          <cell r="G318">
            <v>3790.6</v>
          </cell>
          <cell r="H318">
            <v>5367.2999999999993</v>
          </cell>
        </row>
        <row r="319">
          <cell r="B319">
            <v>41060</v>
          </cell>
          <cell r="C319">
            <v>544.5</v>
          </cell>
          <cell r="D319">
            <v>748.4</v>
          </cell>
          <cell r="E319">
            <v>3245.3</v>
          </cell>
          <cell r="F319">
            <v>4624.3999999999996</v>
          </cell>
          <cell r="G319">
            <v>3789.8</v>
          </cell>
          <cell r="H319">
            <v>5372.7999999999993</v>
          </cell>
        </row>
        <row r="320">
          <cell r="B320">
            <v>41067</v>
          </cell>
          <cell r="C320">
           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v>3790.5</v>
          </cell>
          <cell r="H320">
            <v>5427.3</v>
          </cell>
        </row>
        <row r="321">
          <cell r="B321">
            <v>41074</v>
          </cell>
          <cell r="C321">
            <v>483.5</v>
          </cell>
          <cell r="D321">
            <v>639.29999999999995</v>
          </cell>
          <cell r="E321">
            <v>3307</v>
          </cell>
          <cell r="F321">
            <v>4870.1000000000004</v>
          </cell>
          <cell r="G321">
            <v>3790.5</v>
          </cell>
          <cell r="H321">
            <v>5509.4000000000005</v>
          </cell>
        </row>
        <row r="322">
          <cell r="B322">
            <v>41081</v>
          </cell>
          <cell r="C322">
            <v>483.3</v>
          </cell>
          <cell r="D322">
            <v>694.3</v>
          </cell>
          <cell r="E322">
            <v>3307.3</v>
          </cell>
          <cell r="F322">
            <v>4922.6000000000004</v>
          </cell>
          <cell r="G322">
            <v>3790.6000000000004</v>
          </cell>
          <cell r="H322">
            <v>5616.9000000000005</v>
          </cell>
        </row>
        <row r="323">
          <cell r="B323">
            <v>41088</v>
          </cell>
          <cell r="C323">
            <v>364.2</v>
          </cell>
          <cell r="D323">
            <v>584.4</v>
          </cell>
          <cell r="E323">
            <v>3371.4</v>
          </cell>
          <cell r="F323">
            <v>5038.2</v>
          </cell>
          <cell r="G323">
            <v>3735.6</v>
          </cell>
          <cell r="H323">
            <v>5622.5999999999995</v>
          </cell>
        </row>
        <row r="324">
          <cell r="B324">
            <v>41095</v>
          </cell>
          <cell r="C324">
            <v>236.7</v>
          </cell>
          <cell r="D324">
            <v>585.29999999999995</v>
          </cell>
          <cell r="E324">
            <v>3501.4</v>
          </cell>
          <cell r="F324">
            <v>5153.7</v>
          </cell>
          <cell r="G324">
            <v>3738.1</v>
          </cell>
          <cell r="H324">
            <v>5739</v>
          </cell>
        </row>
        <row r="325">
          <cell r="B325">
            <v>41102</v>
          </cell>
          <cell r="C325">
            <v>162.6</v>
          </cell>
          <cell r="D325">
            <v>376.3</v>
          </cell>
          <cell r="E325">
            <v>3575.6</v>
          </cell>
          <cell r="F325">
            <v>5428.8</v>
          </cell>
          <cell r="G325">
            <v>3738.2</v>
          </cell>
          <cell r="H325">
            <v>5805.1</v>
          </cell>
        </row>
        <row r="326">
          <cell r="B326">
            <v>41109</v>
          </cell>
          <cell r="C326">
            <v>163</v>
          </cell>
          <cell r="D326">
            <v>517.5</v>
          </cell>
          <cell r="E326">
            <v>3575.6</v>
          </cell>
          <cell r="F326">
            <v>5485.3</v>
          </cell>
          <cell r="G326">
            <v>3738.6</v>
          </cell>
          <cell r="H326">
            <v>6002.8</v>
          </cell>
        </row>
        <row r="327">
          <cell r="B327">
            <v>41116</v>
          </cell>
          <cell r="C327">
            <v>163</v>
          </cell>
          <cell r="D327">
            <v>517.1</v>
          </cell>
          <cell r="E327">
            <v>3575.7</v>
          </cell>
          <cell r="F327">
            <v>5485.7</v>
          </cell>
          <cell r="G327">
            <v>3738.7</v>
          </cell>
          <cell r="H327">
            <v>6002.8</v>
          </cell>
        </row>
        <row r="328">
          <cell r="B328">
            <v>41123</v>
          </cell>
          <cell r="C328">
            <v>162.5</v>
          </cell>
          <cell r="D328">
            <v>418</v>
          </cell>
          <cell r="E328">
            <v>3576.2</v>
          </cell>
          <cell r="F328">
            <v>5693.5</v>
          </cell>
          <cell r="G328">
            <v>3738.7</v>
          </cell>
          <cell r="H328">
            <v>6111.5</v>
          </cell>
        </row>
        <row r="329">
          <cell r="B329">
            <v>41130</v>
          </cell>
          <cell r="C329">
            <v>162.30000000000001</v>
          </cell>
          <cell r="D329">
            <v>334.5</v>
          </cell>
          <cell r="E329">
            <v>3576.7</v>
          </cell>
          <cell r="F329">
            <v>5765.3</v>
          </cell>
          <cell r="G329">
            <v>3739</v>
          </cell>
          <cell r="H329">
            <v>6099.8</v>
          </cell>
        </row>
        <row r="330">
          <cell r="B330">
            <v>41137</v>
          </cell>
          <cell r="C330">
            <v>104.1</v>
          </cell>
          <cell r="D330">
            <v>168.2</v>
          </cell>
          <cell r="E330">
            <v>3634.7</v>
          </cell>
          <cell r="F330">
            <v>5941.4</v>
          </cell>
          <cell r="G330">
            <v>3738.7999999999997</v>
          </cell>
          <cell r="H330">
            <v>6109.5999999999995</v>
          </cell>
        </row>
        <row r="331">
          <cell r="B331">
            <v>41144</v>
          </cell>
          <cell r="C331">
            <v>64.2</v>
          </cell>
          <cell r="D331">
            <v>125.7</v>
          </cell>
          <cell r="E331">
            <v>3634.9</v>
          </cell>
          <cell r="F331">
            <v>6046.7</v>
          </cell>
          <cell r="G331">
            <v>3699.1</v>
          </cell>
          <cell r="H331">
            <v>6172.4</v>
          </cell>
        </row>
        <row r="332">
          <cell r="B332">
            <v>41151</v>
          </cell>
          <cell r="C332">
            <v>3.5</v>
          </cell>
          <cell r="D332">
            <v>517.70000000000005</v>
          </cell>
          <cell r="E332">
            <v>3635.2</v>
          </cell>
          <cell r="F332">
            <v>71.2</v>
          </cell>
          <cell r="G332">
            <v>3638.7</v>
          </cell>
          <cell r="H332">
            <v>588.90000000000009</v>
          </cell>
        </row>
        <row r="333">
          <cell r="B333">
            <v>41158</v>
          </cell>
          <cell r="C333">
            <v>293.5</v>
          </cell>
          <cell r="D333">
            <v>517.70000000000005</v>
          </cell>
          <cell r="E333">
            <v>57.5</v>
          </cell>
          <cell r="F333">
            <v>71.2</v>
          </cell>
          <cell r="G333">
            <v>351</v>
          </cell>
          <cell r="H333">
            <v>588.90000000000009</v>
          </cell>
        </row>
        <row r="334">
          <cell r="B334">
            <v>41165</v>
          </cell>
          <cell r="C334">
            <v>293.7</v>
          </cell>
          <cell r="D334">
            <v>608.5</v>
          </cell>
          <cell r="E334">
            <v>57.6</v>
          </cell>
          <cell r="F334">
            <v>247.2</v>
          </cell>
          <cell r="G334">
            <v>351.3</v>
          </cell>
          <cell r="H334">
            <v>855.7</v>
          </cell>
        </row>
        <row r="335">
          <cell r="B335">
            <v>41172</v>
          </cell>
          <cell r="C335">
            <v>236.3</v>
          </cell>
          <cell r="D335">
            <v>568</v>
          </cell>
          <cell r="E335">
            <v>112.7</v>
          </cell>
          <cell r="F335">
            <v>419.7</v>
          </cell>
          <cell r="G335">
            <v>349</v>
          </cell>
          <cell r="H335">
            <v>987.7</v>
          </cell>
        </row>
        <row r="336">
          <cell r="B336">
            <v>41179</v>
          </cell>
          <cell r="C336">
            <v>200</v>
          </cell>
          <cell r="D336">
            <v>874</v>
          </cell>
          <cell r="E336">
            <v>154.69999999999999</v>
          </cell>
          <cell r="F336">
            <v>532</v>
          </cell>
          <cell r="G336">
            <v>354.7</v>
          </cell>
          <cell r="H336">
            <v>1406</v>
          </cell>
        </row>
        <row r="337">
          <cell r="B337">
            <v>41186</v>
          </cell>
          <cell r="C337">
            <v>190.2</v>
          </cell>
          <cell r="D337">
            <v>819.2</v>
          </cell>
          <cell r="E337">
            <v>163.6</v>
          </cell>
          <cell r="F337">
            <v>705.3</v>
          </cell>
          <cell r="G337">
            <v>353.79999999999995</v>
          </cell>
          <cell r="H337">
            <v>1524.5</v>
          </cell>
        </row>
        <row r="338">
          <cell r="B338">
            <v>41193</v>
          </cell>
          <cell r="C338">
            <v>190.2</v>
          </cell>
          <cell r="D338">
            <v>919.9</v>
          </cell>
          <cell r="E338">
            <v>163.6</v>
          </cell>
          <cell r="F338">
            <v>763.1</v>
          </cell>
          <cell r="G338">
            <v>353.79999999999995</v>
          </cell>
          <cell r="H338">
            <v>1683</v>
          </cell>
        </row>
        <row r="339">
          <cell r="B339">
            <v>41200</v>
          </cell>
          <cell r="C339">
            <v>195</v>
          </cell>
          <cell r="D339">
            <v>806.4</v>
          </cell>
          <cell r="E339">
            <v>220.8</v>
          </cell>
          <cell r="F339">
            <v>877.7</v>
          </cell>
          <cell r="G339">
            <v>415.8</v>
          </cell>
          <cell r="H339">
            <v>1684.1</v>
          </cell>
        </row>
        <row r="340">
          <cell r="B340">
            <v>41207</v>
          </cell>
          <cell r="C340">
            <v>195.1</v>
          </cell>
          <cell r="D340">
            <v>924.5</v>
          </cell>
          <cell r="E340">
            <v>221</v>
          </cell>
          <cell r="F340">
            <v>878.4</v>
          </cell>
          <cell r="G340">
            <v>416.1</v>
          </cell>
          <cell r="H340">
            <v>1802.9</v>
          </cell>
        </row>
        <row r="341">
          <cell r="B341">
            <v>41214</v>
          </cell>
          <cell r="C341">
            <v>135</v>
          </cell>
          <cell r="D341">
            <v>885.4</v>
          </cell>
          <cell r="E341">
            <v>281</v>
          </cell>
          <cell r="F341">
            <v>936.1</v>
          </cell>
          <cell r="G341">
            <v>416</v>
          </cell>
          <cell r="H341">
            <v>1821.5</v>
          </cell>
        </row>
        <row r="342">
          <cell r="B342">
            <v>41221</v>
          </cell>
          <cell r="C342">
            <v>135.5</v>
          </cell>
          <cell r="D342">
            <v>940.5</v>
          </cell>
          <cell r="E342">
            <v>281.3</v>
          </cell>
          <cell r="F342">
            <v>1051.0999999999999</v>
          </cell>
          <cell r="G342">
            <v>416.8</v>
          </cell>
          <cell r="H342">
            <v>1991.6</v>
          </cell>
        </row>
        <row r="343">
          <cell r="B343">
            <v>41228</v>
          </cell>
          <cell r="C343">
            <v>71.3</v>
          </cell>
          <cell r="D343">
            <v>1015.7</v>
          </cell>
          <cell r="E343">
            <v>347</v>
          </cell>
          <cell r="F343">
            <v>1051.0999999999999</v>
          </cell>
          <cell r="G343">
            <v>418.3</v>
          </cell>
          <cell r="H343">
            <v>2066.8000000000002</v>
          </cell>
        </row>
        <row r="344">
          <cell r="B344">
            <v>41235</v>
          </cell>
          <cell r="C344">
            <v>71.3</v>
          </cell>
          <cell r="D344">
            <v>1030.5</v>
          </cell>
          <cell r="E344">
            <v>347</v>
          </cell>
          <cell r="F344">
            <v>1167.8</v>
          </cell>
          <cell r="G344">
            <v>418.3</v>
          </cell>
          <cell r="H344">
            <v>2198.3000000000002</v>
          </cell>
        </row>
        <row r="345">
          <cell r="B345">
            <v>41242</v>
          </cell>
          <cell r="C345">
            <v>73.8</v>
          </cell>
          <cell r="D345">
            <v>919.6</v>
          </cell>
          <cell r="E345">
            <v>347.3</v>
          </cell>
          <cell r="F345">
            <v>1283.3</v>
          </cell>
          <cell r="G345">
            <v>421.1</v>
          </cell>
          <cell r="H345">
            <v>2202.9</v>
          </cell>
        </row>
        <row r="346">
          <cell r="B346">
            <v>41249</v>
          </cell>
          <cell r="C346">
            <v>72.8</v>
          </cell>
          <cell r="D346">
            <v>752.9</v>
          </cell>
          <cell r="E346">
            <v>348.4</v>
          </cell>
          <cell r="F346">
            <v>1455.4</v>
          </cell>
          <cell r="G346">
            <v>421.2</v>
          </cell>
          <cell r="H346">
            <v>2208.3000000000002</v>
          </cell>
        </row>
        <row r="347">
          <cell r="B347">
            <v>41256</v>
          </cell>
          <cell r="C347">
            <v>72.400000000000006</v>
          </cell>
          <cell r="D347">
            <v>813</v>
          </cell>
          <cell r="E347">
            <v>348.7</v>
          </cell>
          <cell r="F347">
            <v>1594.2</v>
          </cell>
          <cell r="G347">
            <v>421.1</v>
          </cell>
          <cell r="H347">
            <v>2407.1999999999998</v>
          </cell>
        </row>
        <row r="348">
          <cell r="B348">
            <v>41263</v>
          </cell>
          <cell r="C348">
            <v>72.900000000000006</v>
          </cell>
          <cell r="D348">
            <v>635.1</v>
          </cell>
          <cell r="E348">
            <v>348.7</v>
          </cell>
          <cell r="F348">
            <v>1769.1</v>
          </cell>
          <cell r="G348">
            <v>421.6</v>
          </cell>
          <cell r="H348">
            <v>2404.1999999999998</v>
          </cell>
        </row>
        <row r="349">
          <cell r="B349">
            <v>41270</v>
          </cell>
          <cell r="C349">
            <v>72.8</v>
          </cell>
          <cell r="D349">
            <v>635.4</v>
          </cell>
          <cell r="E349">
            <v>348.8</v>
          </cell>
          <cell r="F349">
            <v>1769.1</v>
          </cell>
          <cell r="G349">
            <v>421.6</v>
          </cell>
          <cell r="H349">
            <v>2404.5</v>
          </cell>
        </row>
        <row r="350">
          <cell r="B350">
            <v>41277</v>
          </cell>
          <cell r="C350">
            <v>72.8</v>
          </cell>
          <cell r="D350">
            <v>568.20000000000005</v>
          </cell>
          <cell r="E350">
            <v>348.8</v>
          </cell>
          <cell r="F350">
            <v>1835.1</v>
          </cell>
          <cell r="G350">
            <v>421.6</v>
          </cell>
          <cell r="H350">
            <v>2403.3000000000002</v>
          </cell>
        </row>
        <row r="351">
          <cell r="B351">
            <v>41284</v>
          </cell>
          <cell r="C351">
            <v>72.599999999999994</v>
          </cell>
          <cell r="D351">
            <v>689</v>
          </cell>
          <cell r="E351">
            <v>349</v>
          </cell>
          <cell r="F351">
            <v>1903.6</v>
          </cell>
          <cell r="G351">
            <v>421.6</v>
          </cell>
          <cell r="H351">
            <v>2592.6</v>
          </cell>
        </row>
        <row r="352">
          <cell r="B352">
            <v>41291</v>
          </cell>
          <cell r="C352">
            <v>72.099999999999994</v>
          </cell>
          <cell r="D352">
            <v>748.9</v>
          </cell>
          <cell r="E352">
            <v>349.6</v>
          </cell>
          <cell r="F352">
            <v>2030.2</v>
          </cell>
          <cell r="G352">
            <v>421.70000000000005</v>
          </cell>
          <cell r="H352">
            <v>2779.1</v>
          </cell>
        </row>
        <row r="353">
          <cell r="B353">
            <v>41298</v>
          </cell>
          <cell r="C353">
            <v>71.8</v>
          </cell>
          <cell r="D353">
            <v>689.5</v>
          </cell>
          <cell r="E353">
            <v>349.9</v>
          </cell>
          <cell r="F353">
            <v>2119.9</v>
          </cell>
          <cell r="G353">
            <v>421.7</v>
          </cell>
          <cell r="H353">
            <v>2809.4</v>
          </cell>
        </row>
        <row r="354">
          <cell r="B354">
            <v>41305</v>
          </cell>
          <cell r="C354">
            <v>8.6</v>
          </cell>
          <cell r="D354">
            <v>667.9</v>
          </cell>
          <cell r="E354">
            <v>350.2</v>
          </cell>
          <cell r="F354">
            <v>2196.5</v>
          </cell>
          <cell r="G354">
            <v>358.8</v>
          </cell>
          <cell r="H354">
            <v>2864.4</v>
          </cell>
        </row>
        <row r="355">
          <cell r="B355">
            <v>41312</v>
          </cell>
          <cell r="C355">
            <v>9.1</v>
          </cell>
          <cell r="D355">
            <v>644.70000000000005</v>
          </cell>
          <cell r="E355">
            <v>350.7</v>
          </cell>
          <cell r="F355">
            <v>2269.1</v>
          </cell>
          <cell r="G355">
            <v>359.8</v>
          </cell>
          <cell r="H355">
            <v>2913.8</v>
          </cell>
        </row>
        <row r="356">
          <cell r="B356">
            <v>41319</v>
          </cell>
          <cell r="C356">
            <v>8.9</v>
          </cell>
          <cell r="D356">
            <v>949.8</v>
          </cell>
          <cell r="E356">
            <v>350.8</v>
          </cell>
          <cell r="F356">
            <v>2269.3000000000002</v>
          </cell>
          <cell r="G356">
            <v>359.7</v>
          </cell>
          <cell r="H356">
            <v>3219.1000000000004</v>
          </cell>
        </row>
        <row r="357">
          <cell r="B357">
            <v>41326</v>
          </cell>
          <cell r="C357">
            <v>8.6999999999999993</v>
          </cell>
          <cell r="D357">
            <v>894.3</v>
          </cell>
          <cell r="E357">
            <v>351.3</v>
          </cell>
          <cell r="F357">
            <v>2359.1999999999998</v>
          </cell>
          <cell r="G357">
            <v>360</v>
          </cell>
          <cell r="H357">
            <v>3253.5</v>
          </cell>
        </row>
        <row r="358">
          <cell r="B358">
            <v>41333</v>
          </cell>
          <cell r="C358">
            <v>7.7</v>
          </cell>
          <cell r="D358">
            <v>825.2</v>
          </cell>
          <cell r="E358">
            <v>352.3</v>
          </cell>
          <cell r="F358">
            <v>2424.5</v>
          </cell>
          <cell r="G358">
            <v>360</v>
          </cell>
          <cell r="H358">
            <v>3249.7</v>
          </cell>
        </row>
        <row r="359">
          <cell r="B359">
            <v>41340</v>
          </cell>
          <cell r="C359">
            <v>7.6</v>
          </cell>
          <cell r="D359">
            <v>950</v>
          </cell>
          <cell r="E359">
            <v>352.4</v>
          </cell>
          <cell r="F359">
            <v>2426.1</v>
          </cell>
          <cell r="G359">
            <v>360</v>
          </cell>
          <cell r="H359">
            <v>3376.1</v>
          </cell>
        </row>
        <row r="360">
          <cell r="B360">
            <v>41347</v>
          </cell>
          <cell r="C360">
            <v>5.6</v>
          </cell>
          <cell r="D360">
            <v>949.3</v>
          </cell>
          <cell r="E360">
            <v>352.5</v>
          </cell>
          <cell r="F360">
            <v>2427</v>
          </cell>
          <cell r="G360">
            <v>358.1</v>
          </cell>
          <cell r="H360">
            <v>3376.3</v>
          </cell>
        </row>
        <row r="361">
          <cell r="B361">
            <v>41354</v>
          </cell>
          <cell r="C361">
            <v>5.2</v>
          </cell>
          <cell r="D361">
            <v>839</v>
          </cell>
          <cell r="E361">
            <v>353</v>
          </cell>
          <cell r="F361">
            <v>2542.6999999999998</v>
          </cell>
          <cell r="G361">
            <v>358.2</v>
          </cell>
          <cell r="H361">
            <v>3381.7</v>
          </cell>
        </row>
        <row r="362">
          <cell r="B362">
            <v>41361</v>
          </cell>
          <cell r="C362">
            <v>5.3</v>
          </cell>
          <cell r="D362">
            <v>742.7</v>
          </cell>
          <cell r="E362">
            <v>353</v>
          </cell>
          <cell r="F362">
            <v>2672.6</v>
          </cell>
          <cell r="G362">
            <v>358.3</v>
          </cell>
          <cell r="H362">
            <v>3415.3</v>
          </cell>
        </row>
        <row r="363">
          <cell r="B363">
            <v>41368</v>
          </cell>
          <cell r="C363">
            <v>5.9</v>
          </cell>
          <cell r="D363">
            <v>760.1</v>
          </cell>
          <cell r="E363">
            <v>353</v>
          </cell>
          <cell r="F363">
            <v>2780.3</v>
          </cell>
          <cell r="G363">
            <v>358.9</v>
          </cell>
          <cell r="H363">
            <v>3540.4</v>
          </cell>
        </row>
        <row r="364">
          <cell r="B364">
            <v>41375</v>
          </cell>
          <cell r="C364">
            <v>5.7</v>
          </cell>
          <cell r="D364">
            <v>639</v>
          </cell>
          <cell r="E364">
            <v>353.2</v>
          </cell>
          <cell r="F364">
            <v>2896.8</v>
          </cell>
          <cell r="G364">
            <v>358.9</v>
          </cell>
          <cell r="H364">
            <v>3535.8</v>
          </cell>
        </row>
        <row r="365">
          <cell r="B365">
            <v>41382</v>
          </cell>
          <cell r="C365">
            <v>5.5</v>
          </cell>
          <cell r="D365">
            <v>702</v>
          </cell>
          <cell r="E365">
            <v>353.4</v>
          </cell>
          <cell r="F365">
            <v>2897</v>
          </cell>
          <cell r="G365">
            <v>358.9</v>
          </cell>
          <cell r="H365">
            <v>3599</v>
          </cell>
        </row>
        <row r="366">
          <cell r="B366">
            <v>41389</v>
          </cell>
          <cell r="C366">
            <v>4.7</v>
          </cell>
          <cell r="D366">
            <v>692.1</v>
          </cell>
          <cell r="E366">
            <v>354.3</v>
          </cell>
          <cell r="F366">
            <v>2962.2</v>
          </cell>
          <cell r="G366">
            <v>359</v>
          </cell>
          <cell r="H366">
            <v>3654.2999999999997</v>
          </cell>
        </row>
        <row r="367">
          <cell r="B367">
            <v>41396</v>
          </cell>
          <cell r="C367">
            <v>4.5</v>
          </cell>
          <cell r="D367">
            <v>686</v>
          </cell>
          <cell r="E367">
            <v>355.1</v>
          </cell>
          <cell r="F367">
            <v>3029.7</v>
          </cell>
          <cell r="G367">
            <v>359.6</v>
          </cell>
          <cell r="H367">
            <v>3715.7</v>
          </cell>
        </row>
        <row r="368">
          <cell r="B368">
            <v>41403</v>
          </cell>
          <cell r="C368">
            <v>4.5999999999999996</v>
          </cell>
          <cell r="D368">
            <v>699.5</v>
          </cell>
          <cell r="E368">
            <v>355.1</v>
          </cell>
          <cell r="F368">
            <v>3087.9</v>
          </cell>
          <cell r="G368">
            <v>359.70000000000005</v>
          </cell>
          <cell r="H368">
            <v>3787.4</v>
          </cell>
        </row>
        <row r="369">
          <cell r="B369">
            <v>41410</v>
          </cell>
          <cell r="C369">
            <v>4.5</v>
          </cell>
          <cell r="D369">
            <v>648.4</v>
          </cell>
          <cell r="E369">
            <v>355.1</v>
          </cell>
          <cell r="F369">
            <v>3138</v>
          </cell>
          <cell r="G369">
            <v>359.6</v>
          </cell>
          <cell r="H369">
            <v>3786.4</v>
          </cell>
        </row>
        <row r="370">
          <cell r="B370">
            <v>41417</v>
          </cell>
          <cell r="C370">
            <v>4.3</v>
          </cell>
          <cell r="D370">
            <v>613.6</v>
          </cell>
          <cell r="E370">
            <v>412.8</v>
          </cell>
          <cell r="F370">
            <v>3177</v>
          </cell>
          <cell r="G370">
            <v>417.1</v>
          </cell>
          <cell r="H370">
            <v>3790.6</v>
          </cell>
        </row>
        <row r="371">
          <cell r="B371">
            <v>41424</v>
          </cell>
          <cell r="C371">
            <v>4.7</v>
          </cell>
          <cell r="D371">
            <v>544.5</v>
          </cell>
          <cell r="E371">
            <v>412.9</v>
          </cell>
          <cell r="F371">
            <v>3245.3</v>
          </cell>
          <cell r="G371">
            <v>417.59999999999997</v>
          </cell>
          <cell r="H371">
            <v>3789.8</v>
          </cell>
        </row>
        <row r="372">
          <cell r="B372">
            <v>41431</v>
          </cell>
          <cell r="C372">
            <v>4.5999999999999996</v>
          </cell>
          <cell r="D372">
            <v>544.9</v>
          </cell>
          <cell r="E372">
            <v>413</v>
          </cell>
          <cell r="F372">
            <v>3245.6</v>
          </cell>
          <cell r="G372">
            <v>417.6</v>
          </cell>
          <cell r="H372">
            <v>3790.5</v>
          </cell>
        </row>
        <row r="373">
          <cell r="B373">
            <v>41438</v>
          </cell>
          <cell r="C373">
            <v>4.5999999999999996</v>
          </cell>
          <cell r="D373">
            <v>483.5</v>
          </cell>
          <cell r="E373">
            <v>413</v>
          </cell>
          <cell r="F373">
            <v>3307</v>
          </cell>
          <cell r="G373">
            <v>417.6</v>
          </cell>
          <cell r="H373">
            <v>3790.5</v>
          </cell>
        </row>
        <row r="374">
          <cell r="B374">
            <v>41445</v>
          </cell>
          <cell r="C374">
            <v>4</v>
          </cell>
          <cell r="D374">
            <v>483.3</v>
          </cell>
          <cell r="E374">
            <v>413.6</v>
          </cell>
          <cell r="F374">
            <v>3307.3</v>
          </cell>
          <cell r="G374">
            <v>417.6</v>
          </cell>
          <cell r="H374">
            <v>3790.6000000000004</v>
          </cell>
        </row>
        <row r="375">
          <cell r="B375">
            <v>41452</v>
          </cell>
          <cell r="C375">
            <v>4</v>
          </cell>
          <cell r="D375">
            <v>364.2</v>
          </cell>
          <cell r="E375">
            <v>413.7</v>
          </cell>
          <cell r="F375">
            <v>3371.4</v>
          </cell>
          <cell r="G375">
            <v>417.7</v>
          </cell>
          <cell r="H375">
            <v>3735.6</v>
          </cell>
        </row>
        <row r="376">
          <cell r="B376">
            <v>41459</v>
          </cell>
          <cell r="C376">
            <v>4.5</v>
          </cell>
          <cell r="D376">
            <v>236.7</v>
          </cell>
          <cell r="E376">
            <v>413.7</v>
          </cell>
          <cell r="F376">
            <v>3501.4</v>
          </cell>
          <cell r="G376">
            <v>418.2</v>
          </cell>
          <cell r="H376">
            <v>3738.1</v>
          </cell>
        </row>
        <row r="377">
          <cell r="B377">
            <v>41466</v>
          </cell>
          <cell r="C377">
            <v>4.5</v>
          </cell>
          <cell r="D377">
            <v>162.6</v>
          </cell>
          <cell r="E377">
            <v>413.7</v>
          </cell>
          <cell r="F377">
            <v>3575.6</v>
          </cell>
          <cell r="G377">
            <v>418.2</v>
          </cell>
          <cell r="H377">
            <v>3738.2</v>
          </cell>
        </row>
        <row r="378">
          <cell r="B378">
            <v>41473</v>
          </cell>
          <cell r="C378">
            <v>4.3</v>
          </cell>
          <cell r="D378">
            <v>163</v>
          </cell>
          <cell r="E378">
            <v>414</v>
          </cell>
          <cell r="F378">
            <v>3575.6</v>
          </cell>
          <cell r="G378">
            <v>418.3</v>
          </cell>
          <cell r="H378">
            <v>3738.6</v>
          </cell>
        </row>
        <row r="379">
          <cell r="B379">
            <v>41480</v>
          </cell>
          <cell r="C379">
            <v>4.3</v>
          </cell>
          <cell r="D379">
            <v>163</v>
          </cell>
          <cell r="E379">
            <v>414.1</v>
          </cell>
          <cell r="F379">
            <v>3575.7</v>
          </cell>
          <cell r="G379">
            <v>418.40000000000003</v>
          </cell>
          <cell r="H379">
            <v>3738.7</v>
          </cell>
        </row>
        <row r="380">
          <cell r="B380">
            <v>41487</v>
          </cell>
          <cell r="C380">
            <v>4.3</v>
          </cell>
          <cell r="D380">
            <v>162.5</v>
          </cell>
          <cell r="E380">
            <v>414.1</v>
          </cell>
          <cell r="F380">
            <v>3576.2</v>
          </cell>
          <cell r="G380">
            <v>418.40000000000003</v>
          </cell>
          <cell r="H380">
            <v>3738.7</v>
          </cell>
        </row>
        <row r="381">
          <cell r="B381">
            <v>41494</v>
          </cell>
          <cell r="C381">
            <v>4.3</v>
          </cell>
          <cell r="D381">
            <v>162.30000000000001</v>
          </cell>
          <cell r="E381">
            <v>414.1</v>
          </cell>
          <cell r="F381">
            <v>3576.7</v>
          </cell>
          <cell r="G381">
            <v>418.40000000000003</v>
          </cell>
          <cell r="H381">
            <v>3739</v>
          </cell>
        </row>
        <row r="382">
          <cell r="B382">
            <v>41501</v>
          </cell>
          <cell r="C382">
            <v>3.9</v>
          </cell>
          <cell r="D382">
            <v>104.1</v>
          </cell>
          <cell r="E382">
            <v>414.5</v>
          </cell>
          <cell r="F382">
            <v>3634.7</v>
          </cell>
          <cell r="G382">
            <v>418.4</v>
          </cell>
          <cell r="H382">
            <v>3738.7999999999997</v>
          </cell>
        </row>
        <row r="383">
          <cell r="B383">
            <v>41508</v>
          </cell>
          <cell r="C383">
            <v>2.7</v>
          </cell>
          <cell r="D383">
            <v>64.2</v>
          </cell>
          <cell r="E383">
            <v>416.2</v>
          </cell>
          <cell r="F383">
            <v>3634.9</v>
          </cell>
          <cell r="G383">
            <v>418.9</v>
          </cell>
          <cell r="H383">
            <v>3699.1</v>
          </cell>
        </row>
        <row r="384">
          <cell r="B384">
            <v>41515</v>
          </cell>
          <cell r="C384">
            <v>2.7</v>
          </cell>
          <cell r="D384">
            <v>3.5</v>
          </cell>
          <cell r="E384">
            <v>416.2</v>
          </cell>
          <cell r="F384">
            <v>3635.2</v>
          </cell>
          <cell r="G384">
            <v>418.9</v>
          </cell>
          <cell r="H384">
            <v>3638.7</v>
          </cell>
        </row>
        <row r="385">
          <cell r="B385">
            <v>41522</v>
          </cell>
          <cell r="C385">
            <v>5.9</v>
          </cell>
          <cell r="D385">
            <v>293.5</v>
          </cell>
          <cell r="E385">
            <v>0.6</v>
          </cell>
          <cell r="F385">
            <v>57.5</v>
          </cell>
          <cell r="G385">
            <v>6.5</v>
          </cell>
          <cell r="H385">
            <v>351</v>
          </cell>
        </row>
        <row r="386">
          <cell r="B386">
            <v>41529</v>
          </cell>
          <cell r="C386">
            <v>6.1</v>
          </cell>
          <cell r="D386">
            <v>293.7</v>
          </cell>
          <cell r="E386">
            <v>1.4</v>
          </cell>
          <cell r="F386">
            <v>57.6</v>
          </cell>
          <cell r="G386">
            <v>7.5</v>
          </cell>
          <cell r="H386">
            <v>351.3</v>
          </cell>
        </row>
        <row r="387">
          <cell r="B387">
            <v>41536</v>
          </cell>
          <cell r="C387">
            <v>6</v>
          </cell>
          <cell r="D387">
            <v>36.299999999999997</v>
          </cell>
          <cell r="E387">
            <v>1.5</v>
          </cell>
          <cell r="F387">
            <v>112.7</v>
          </cell>
          <cell r="G387">
            <v>7.5</v>
          </cell>
          <cell r="H387">
            <v>149</v>
          </cell>
        </row>
        <row r="388">
          <cell r="B388">
            <v>41543</v>
          </cell>
          <cell r="C388">
            <v>6.5</v>
          </cell>
          <cell r="D388">
            <v>200</v>
          </cell>
          <cell r="E388">
            <v>1.5</v>
          </cell>
          <cell r="F388">
            <v>154.69999999999999</v>
          </cell>
          <cell r="G388">
            <v>8</v>
          </cell>
          <cell r="H388">
            <v>354.7</v>
          </cell>
        </row>
        <row r="389">
          <cell r="B389">
            <v>41550</v>
          </cell>
          <cell r="C389">
            <v>6.4</v>
          </cell>
          <cell r="D389">
            <v>190.2</v>
          </cell>
          <cell r="E389">
            <v>1.7</v>
          </cell>
          <cell r="F389">
            <v>163.6</v>
          </cell>
          <cell r="G389">
            <v>8.1</v>
          </cell>
          <cell r="H389">
            <v>353.79999999999995</v>
          </cell>
        </row>
        <row r="390">
          <cell r="B390">
            <v>41557</v>
          </cell>
          <cell r="G390">
            <v>0</v>
          </cell>
          <cell r="H390">
            <v>0</v>
          </cell>
        </row>
        <row r="391">
          <cell r="B391">
            <v>41564</v>
          </cell>
          <cell r="G391">
            <v>0</v>
          </cell>
          <cell r="H391">
            <v>0</v>
          </cell>
        </row>
        <row r="392">
          <cell r="B392">
            <v>41571</v>
          </cell>
          <cell r="C392">
            <v>6.1</v>
          </cell>
          <cell r="D392">
            <v>195.1</v>
          </cell>
          <cell r="E392">
            <v>3.4</v>
          </cell>
          <cell r="F392">
            <v>221</v>
          </cell>
          <cell r="G392">
            <v>9.5</v>
          </cell>
          <cell r="H392">
            <v>416.1</v>
          </cell>
        </row>
        <row r="393">
          <cell r="B393">
            <v>41578</v>
          </cell>
          <cell r="C393">
            <v>314.10000000000002</v>
          </cell>
          <cell r="D393">
            <v>135</v>
          </cell>
          <cell r="E393">
            <v>3.6</v>
          </cell>
          <cell r="F393">
            <v>281</v>
          </cell>
          <cell r="G393">
            <v>317.70000000000005</v>
          </cell>
          <cell r="H393">
            <v>416</v>
          </cell>
        </row>
        <row r="394">
          <cell r="B394">
            <v>41585</v>
          </cell>
          <cell r="C394">
            <v>464.1</v>
          </cell>
          <cell r="D394">
            <v>135.5</v>
          </cell>
          <cell r="E394">
            <v>4.5</v>
          </cell>
          <cell r="F394">
            <v>281.3</v>
          </cell>
          <cell r="G394">
            <v>468.6</v>
          </cell>
          <cell r="H394">
            <v>416.8</v>
          </cell>
        </row>
        <row r="395">
          <cell r="B395">
            <v>41592</v>
          </cell>
          <cell r="C395">
            <v>463.5</v>
          </cell>
          <cell r="D395">
            <v>71.3</v>
          </cell>
          <cell r="E395">
            <v>5.2</v>
          </cell>
          <cell r="F395">
            <v>347</v>
          </cell>
          <cell r="G395">
            <v>468.7</v>
          </cell>
          <cell r="H395">
            <v>418.3</v>
          </cell>
        </row>
        <row r="396">
          <cell r="B396">
            <v>41599</v>
          </cell>
          <cell r="C396">
            <v>642.1</v>
          </cell>
          <cell r="D396">
            <v>71.3</v>
          </cell>
          <cell r="E396">
            <v>5.3</v>
          </cell>
          <cell r="F396">
            <v>347</v>
          </cell>
          <cell r="G396">
            <v>647.4</v>
          </cell>
          <cell r="H396">
            <v>418.3</v>
          </cell>
        </row>
        <row r="397">
          <cell r="B397">
            <v>41606</v>
          </cell>
          <cell r="C397">
            <v>698.3</v>
          </cell>
          <cell r="D397">
            <v>73.8</v>
          </cell>
          <cell r="E397">
            <v>72.2</v>
          </cell>
          <cell r="F397">
            <v>347.3</v>
          </cell>
          <cell r="G397">
            <v>770.5</v>
          </cell>
          <cell r="H397">
            <v>421.1</v>
          </cell>
        </row>
        <row r="398">
          <cell r="B398">
            <v>41613</v>
          </cell>
          <cell r="C398">
            <v>698.4</v>
          </cell>
          <cell r="D398">
            <v>72.8</v>
          </cell>
          <cell r="E398">
            <v>72.5</v>
          </cell>
          <cell r="F398">
            <v>348.4</v>
          </cell>
          <cell r="G398">
            <v>770.9</v>
          </cell>
          <cell r="H398">
            <v>421.2</v>
          </cell>
        </row>
        <row r="399">
          <cell r="B399">
            <v>41620</v>
          </cell>
          <cell r="C399">
            <v>697.8</v>
          </cell>
          <cell r="D399">
            <v>72.400000000000006</v>
          </cell>
          <cell r="E399">
            <v>135.4</v>
          </cell>
          <cell r="F399">
            <v>348.7</v>
          </cell>
          <cell r="G399">
            <v>833.19999999999993</v>
          </cell>
          <cell r="H399">
            <v>421.1</v>
          </cell>
        </row>
        <row r="400">
          <cell r="B400">
            <v>41627</v>
          </cell>
          <cell r="C400">
            <v>885.9</v>
          </cell>
          <cell r="D400">
            <v>72.900000000000006</v>
          </cell>
          <cell r="E400">
            <v>257.60000000000002</v>
          </cell>
          <cell r="F400">
            <v>348.7</v>
          </cell>
          <cell r="G400">
            <v>1143.5</v>
          </cell>
          <cell r="H400">
            <v>421.6</v>
          </cell>
        </row>
        <row r="401">
          <cell r="B401">
            <v>41634</v>
          </cell>
          <cell r="C401">
            <v>701</v>
          </cell>
          <cell r="D401">
            <v>72.8</v>
          </cell>
          <cell r="E401">
            <v>456.5</v>
          </cell>
          <cell r="F401">
            <v>348.8</v>
          </cell>
          <cell r="G401">
            <v>1157.5</v>
          </cell>
          <cell r="H401">
            <v>421.6</v>
          </cell>
        </row>
        <row r="402">
          <cell r="B402">
            <v>41641</v>
          </cell>
          <cell r="C402">
            <v>756</v>
          </cell>
          <cell r="D402">
            <v>72.8</v>
          </cell>
          <cell r="E402">
            <v>456.5</v>
          </cell>
          <cell r="F402">
            <v>348.8</v>
          </cell>
          <cell r="G402">
            <v>1212.5</v>
          </cell>
          <cell r="H402">
            <v>421.6</v>
          </cell>
        </row>
        <row r="403">
          <cell r="B403">
            <v>41648</v>
          </cell>
          <cell r="C403">
            <v>756.1</v>
          </cell>
          <cell r="D403">
            <v>72.599999999999994</v>
          </cell>
          <cell r="E403">
            <v>515.29999999999995</v>
          </cell>
          <cell r="F403">
            <v>349</v>
          </cell>
          <cell r="G403">
            <v>1271.4000000000001</v>
          </cell>
          <cell r="H403">
            <v>421.6</v>
          </cell>
        </row>
        <row r="404">
          <cell r="B404">
            <v>41655</v>
          </cell>
          <cell r="C404">
            <v>700.5</v>
          </cell>
          <cell r="D404">
            <v>72.099999999999994</v>
          </cell>
          <cell r="E404">
            <v>635.4</v>
          </cell>
          <cell r="F404">
            <v>349.6</v>
          </cell>
          <cell r="G404">
            <v>1335.9</v>
          </cell>
          <cell r="H404">
            <v>421.70000000000005</v>
          </cell>
        </row>
        <row r="405">
          <cell r="B405">
            <v>41662</v>
          </cell>
          <cell r="C405">
            <v>759.9</v>
          </cell>
          <cell r="D405">
            <v>71.8</v>
          </cell>
          <cell r="E405">
            <v>696</v>
          </cell>
          <cell r="F405">
            <v>349.9</v>
          </cell>
          <cell r="G405">
            <v>1455.9</v>
          </cell>
          <cell r="H405">
            <v>421.7</v>
          </cell>
        </row>
        <row r="406">
          <cell r="B406">
            <v>41669</v>
          </cell>
          <cell r="C406">
            <v>822.9</v>
          </cell>
          <cell r="D406">
            <v>8.6</v>
          </cell>
          <cell r="E406">
            <v>696.1</v>
          </cell>
          <cell r="F406">
            <v>350.2</v>
          </cell>
          <cell r="G406">
            <v>1519</v>
          </cell>
          <cell r="H406">
            <v>358.8</v>
          </cell>
        </row>
        <row r="407">
          <cell r="B407">
            <v>41676</v>
          </cell>
          <cell r="C407">
            <v>878.1</v>
          </cell>
          <cell r="D407">
            <v>9.1</v>
          </cell>
          <cell r="E407">
            <v>874.4</v>
          </cell>
          <cell r="F407">
            <v>350.7</v>
          </cell>
          <cell r="G407">
            <v>1752.5</v>
          </cell>
          <cell r="H407">
            <v>359.8</v>
          </cell>
        </row>
        <row r="408">
          <cell r="B408">
            <v>41683</v>
          </cell>
          <cell r="C408">
            <v>818.9</v>
          </cell>
          <cell r="D408">
            <v>8.9</v>
          </cell>
          <cell r="E408">
            <v>935</v>
          </cell>
          <cell r="F408">
            <v>350.8</v>
          </cell>
          <cell r="G408">
            <v>1753.9</v>
          </cell>
          <cell r="H408">
            <v>359.7</v>
          </cell>
        </row>
        <row r="409">
          <cell r="B409">
            <v>41690</v>
          </cell>
          <cell r="C409">
            <v>822</v>
          </cell>
          <cell r="D409">
            <v>8.6999999999999993</v>
          </cell>
          <cell r="E409">
            <v>991.5</v>
          </cell>
          <cell r="F409">
            <v>351.3</v>
          </cell>
          <cell r="G409">
            <v>1813.5</v>
          </cell>
          <cell r="H409">
            <v>360</v>
          </cell>
        </row>
        <row r="410">
          <cell r="B410">
            <v>41697</v>
          </cell>
          <cell r="C410">
            <v>699.5</v>
          </cell>
          <cell r="D410">
            <v>7.7</v>
          </cell>
          <cell r="E410">
            <v>1248.2</v>
          </cell>
          <cell r="F410">
            <v>352.3</v>
          </cell>
          <cell r="G410">
            <v>1947.7</v>
          </cell>
          <cell r="H410">
            <v>360</v>
          </cell>
        </row>
        <row r="411">
          <cell r="B411">
            <v>41704</v>
          </cell>
          <cell r="C411">
            <v>922.2</v>
          </cell>
          <cell r="D411">
            <v>7.6</v>
          </cell>
          <cell r="E411">
            <v>1248.8</v>
          </cell>
          <cell r="F411">
            <v>352.4</v>
          </cell>
          <cell r="G411">
            <v>2171</v>
          </cell>
          <cell r="H411">
            <v>360</v>
          </cell>
        </row>
        <row r="412">
          <cell r="B412">
            <v>41711</v>
          </cell>
          <cell r="C412">
            <v>903.9</v>
          </cell>
          <cell r="D412">
            <v>5.6</v>
          </cell>
          <cell r="E412">
            <v>1366.7</v>
          </cell>
          <cell r="F412">
            <v>352.5</v>
          </cell>
          <cell r="G412">
            <v>2270.6</v>
          </cell>
          <cell r="H412">
            <v>358.1</v>
          </cell>
        </row>
        <row r="413">
          <cell r="B413">
            <v>41718</v>
          </cell>
          <cell r="C413">
            <v>979.7</v>
          </cell>
          <cell r="D413">
            <v>5.2</v>
          </cell>
          <cell r="E413">
            <v>1429.8</v>
          </cell>
          <cell r="F413">
            <v>353</v>
          </cell>
          <cell r="G413">
            <v>2409.5</v>
          </cell>
          <cell r="H413">
            <v>358.2</v>
          </cell>
        </row>
        <row r="414">
          <cell r="B414">
            <v>41725</v>
          </cell>
          <cell r="C414">
            <v>1041</v>
          </cell>
          <cell r="D414">
            <v>5.3</v>
          </cell>
          <cell r="E414">
            <v>1553.1</v>
          </cell>
          <cell r="F414">
            <v>353</v>
          </cell>
          <cell r="G414">
            <v>2594.1</v>
          </cell>
          <cell r="H414">
            <v>358.3</v>
          </cell>
        </row>
        <row r="415">
          <cell r="B415">
            <v>41732</v>
          </cell>
          <cell r="C415">
            <v>1116.0999999999999</v>
          </cell>
          <cell r="D415">
            <v>5.9</v>
          </cell>
          <cell r="E415">
            <v>1731.1</v>
          </cell>
          <cell r="F415">
            <v>353</v>
          </cell>
          <cell r="G415">
            <v>2847.2</v>
          </cell>
          <cell r="H415">
            <v>358.9</v>
          </cell>
        </row>
        <row r="416">
          <cell r="B416">
            <v>41739</v>
          </cell>
          <cell r="C416">
            <v>1235.9000000000001</v>
          </cell>
          <cell r="D416">
            <v>5.7</v>
          </cell>
          <cell r="E416">
            <v>1731.1</v>
          </cell>
          <cell r="F416">
            <v>353.2</v>
          </cell>
          <cell r="G416">
            <v>2967</v>
          </cell>
          <cell r="H416">
            <v>358.9</v>
          </cell>
        </row>
        <row r="417">
          <cell r="B417">
            <v>41746</v>
          </cell>
          <cell r="C417">
            <v>1237.4000000000001</v>
          </cell>
          <cell r="D417">
            <v>5.5</v>
          </cell>
          <cell r="E417">
            <v>1914.5</v>
          </cell>
          <cell r="F417">
            <v>353.4</v>
          </cell>
          <cell r="G417">
            <v>3151.9</v>
          </cell>
          <cell r="H417">
            <v>358.9</v>
          </cell>
        </row>
        <row r="418">
          <cell r="B418">
            <v>41753</v>
          </cell>
          <cell r="C418">
            <v>1292.4000000000001</v>
          </cell>
          <cell r="D418">
            <v>4.7</v>
          </cell>
          <cell r="E418">
            <v>1975</v>
          </cell>
          <cell r="F418">
            <v>354.3</v>
          </cell>
          <cell r="G418">
            <v>3267.4</v>
          </cell>
          <cell r="H418">
            <v>359</v>
          </cell>
        </row>
        <row r="419">
          <cell r="B419">
            <v>41760</v>
          </cell>
          <cell r="C419">
            <v>1153.3</v>
          </cell>
          <cell r="D419">
            <v>4.5</v>
          </cell>
          <cell r="E419">
            <v>2115.1</v>
          </cell>
          <cell r="F419">
            <v>355.1</v>
          </cell>
          <cell r="G419">
            <v>3268.3999999999996</v>
          </cell>
          <cell r="H419">
            <v>359.6</v>
          </cell>
        </row>
        <row r="420">
          <cell r="B420">
            <v>41767</v>
          </cell>
          <cell r="C420">
            <v>1152.2</v>
          </cell>
          <cell r="D420">
            <v>4.5999999999999996</v>
          </cell>
          <cell r="E420">
            <v>2116.1999999999998</v>
          </cell>
          <cell r="F420">
            <v>355.1</v>
          </cell>
          <cell r="G420">
            <v>3268.3999999999996</v>
          </cell>
          <cell r="H420">
            <v>359.70000000000005</v>
          </cell>
        </row>
        <row r="421">
          <cell r="B421">
            <v>41774</v>
          </cell>
          <cell r="C421">
            <v>1348.1</v>
          </cell>
          <cell r="D421">
            <v>4.5</v>
          </cell>
          <cell r="E421">
            <v>2428.5</v>
          </cell>
          <cell r="F421">
            <v>355.1</v>
          </cell>
          <cell r="G421">
            <v>3776.6</v>
          </cell>
          <cell r="H421">
            <v>359.6</v>
          </cell>
        </row>
        <row r="422">
          <cell r="B422">
            <v>41781</v>
          </cell>
          <cell r="C422">
            <v>1339.8</v>
          </cell>
          <cell r="D422">
            <v>4.3</v>
          </cell>
          <cell r="E422">
            <v>2496.1999999999998</v>
          </cell>
          <cell r="F422">
            <v>412.8</v>
          </cell>
          <cell r="G422">
            <v>3836</v>
          </cell>
          <cell r="H422">
            <v>417.1</v>
          </cell>
        </row>
        <row r="423">
          <cell r="B423">
            <v>41788</v>
          </cell>
          <cell r="C423">
            <v>1279.8</v>
          </cell>
          <cell r="D423">
            <v>4.7</v>
          </cell>
          <cell r="E423">
            <v>2629</v>
          </cell>
          <cell r="F423">
            <v>412.9</v>
          </cell>
          <cell r="G423">
            <v>3908.8</v>
          </cell>
          <cell r="H423">
            <v>417.59999999999997</v>
          </cell>
        </row>
        <row r="424">
          <cell r="B424">
            <v>41795</v>
          </cell>
          <cell r="C424">
            <v>1211.7</v>
          </cell>
          <cell r="D424">
            <v>4.5999999999999996</v>
          </cell>
          <cell r="E424">
            <v>2695.9</v>
          </cell>
          <cell r="F424">
            <v>413</v>
          </cell>
          <cell r="G424">
            <v>3907.6000000000004</v>
          </cell>
          <cell r="H424">
            <v>417.6</v>
          </cell>
        </row>
        <row r="425">
          <cell r="B425">
            <v>41802</v>
          </cell>
          <cell r="C425">
            <v>1185.9000000000001</v>
          </cell>
          <cell r="D425">
            <v>4.5999999999999996</v>
          </cell>
          <cell r="E425">
            <v>2781.3</v>
          </cell>
          <cell r="F425">
            <v>413</v>
          </cell>
          <cell r="G425">
            <v>3967.2000000000003</v>
          </cell>
          <cell r="H425">
            <v>417.6</v>
          </cell>
        </row>
        <row r="426">
          <cell r="B426">
            <v>41809</v>
          </cell>
          <cell r="C426">
            <v>1177.5</v>
          </cell>
          <cell r="D426">
            <v>4</v>
          </cell>
          <cell r="E426">
            <v>2916.8</v>
          </cell>
          <cell r="F426">
            <v>413.6</v>
          </cell>
          <cell r="G426">
            <v>4094.3</v>
          </cell>
          <cell r="H426">
            <v>417.6</v>
          </cell>
        </row>
        <row r="427">
          <cell r="B427">
            <v>41816</v>
          </cell>
          <cell r="C427">
            <v>1047.3</v>
          </cell>
          <cell r="D427">
            <v>4</v>
          </cell>
          <cell r="E427">
            <v>3109.8</v>
          </cell>
          <cell r="F427">
            <v>413.7</v>
          </cell>
          <cell r="G427">
            <v>4157.1000000000004</v>
          </cell>
          <cell r="H427">
            <v>417.7</v>
          </cell>
        </row>
        <row r="428">
          <cell r="B428">
            <v>41823</v>
          </cell>
          <cell r="C428">
            <v>1064.7</v>
          </cell>
          <cell r="D428">
            <v>4.5</v>
          </cell>
          <cell r="E428">
            <v>3291.5</v>
          </cell>
          <cell r="F428">
            <v>413.7</v>
          </cell>
          <cell r="G428">
            <v>4356.2</v>
          </cell>
          <cell r="H428">
            <v>418.2</v>
          </cell>
        </row>
        <row r="429">
          <cell r="B429">
            <v>41830</v>
          </cell>
          <cell r="C429">
            <v>951.1</v>
          </cell>
          <cell r="D429">
            <v>4.5</v>
          </cell>
          <cell r="E429">
            <v>3407.9</v>
          </cell>
          <cell r="F429">
            <v>413.7</v>
          </cell>
          <cell r="G429">
            <v>4359</v>
          </cell>
          <cell r="H429">
            <v>418.2</v>
          </cell>
        </row>
        <row r="430">
          <cell r="B430">
            <v>41837</v>
          </cell>
          <cell r="C430">
            <v>763.1</v>
          </cell>
          <cell r="D430">
            <v>4.3</v>
          </cell>
          <cell r="E430">
            <v>3663.7</v>
          </cell>
          <cell r="F430">
            <v>414</v>
          </cell>
          <cell r="G430">
            <v>4426.8</v>
          </cell>
          <cell r="H430">
            <v>418.3</v>
          </cell>
        </row>
        <row r="431">
          <cell r="B431">
            <v>41844</v>
          </cell>
          <cell r="C431">
            <v>763.1</v>
          </cell>
          <cell r="D431">
            <v>4.3</v>
          </cell>
          <cell r="E431">
            <v>3800.3</v>
          </cell>
          <cell r="F431">
            <v>414.1</v>
          </cell>
          <cell r="G431">
            <v>4563.4000000000005</v>
          </cell>
          <cell r="H431">
            <v>418.40000000000003</v>
          </cell>
        </row>
        <row r="432">
          <cell r="B432">
            <v>41851</v>
          </cell>
          <cell r="C432">
            <v>577.20000000000005</v>
          </cell>
          <cell r="D432">
            <v>4.3</v>
          </cell>
          <cell r="E432">
            <v>3990.6</v>
          </cell>
          <cell r="F432">
            <v>414.1</v>
          </cell>
          <cell r="G432">
            <v>4567.8</v>
          </cell>
          <cell r="H432">
            <v>418.40000000000003</v>
          </cell>
        </row>
        <row r="433">
          <cell r="B433">
            <v>41858</v>
          </cell>
          <cell r="C433">
            <v>576.79999999999995</v>
          </cell>
          <cell r="D433">
            <v>4.3</v>
          </cell>
          <cell r="E433">
            <v>4122.1000000000004</v>
          </cell>
          <cell r="F433">
            <v>414.1</v>
          </cell>
          <cell r="G433">
            <v>4698.9000000000005</v>
          </cell>
          <cell r="H433">
            <v>418.40000000000003</v>
          </cell>
        </row>
        <row r="434">
          <cell r="B434">
            <v>41865</v>
          </cell>
          <cell r="C434">
            <v>354.7</v>
          </cell>
          <cell r="D434">
            <v>3.9</v>
          </cell>
          <cell r="E434">
            <v>4437.7</v>
          </cell>
          <cell r="F434">
            <v>414.5</v>
          </cell>
          <cell r="G434">
            <v>4792.3999999999996</v>
          </cell>
          <cell r="H434">
            <v>418.4</v>
          </cell>
        </row>
        <row r="435">
          <cell r="B435">
            <v>41872</v>
          </cell>
          <cell r="C435">
            <v>81.400000000000006</v>
          </cell>
          <cell r="D435">
            <v>2.7</v>
          </cell>
          <cell r="E435">
            <v>4662.2</v>
          </cell>
          <cell r="F435">
            <v>416.2</v>
          </cell>
          <cell r="G435">
            <v>4743.5999999999995</v>
          </cell>
          <cell r="H435">
            <v>418.9</v>
          </cell>
        </row>
        <row r="436">
          <cell r="B436">
            <v>41879</v>
          </cell>
          <cell r="C436">
            <v>21.4</v>
          </cell>
          <cell r="D436">
            <v>2.7</v>
          </cell>
          <cell r="E436">
            <v>4843.3999999999996</v>
          </cell>
          <cell r="F436">
            <v>416.2</v>
          </cell>
          <cell r="G436">
            <v>4864.7999999999993</v>
          </cell>
          <cell r="H436">
            <v>418.9</v>
          </cell>
        </row>
        <row r="437">
          <cell r="B437">
            <v>41886</v>
          </cell>
          <cell r="C437">
            <v>84.6</v>
          </cell>
          <cell r="D437">
            <v>5.9</v>
          </cell>
          <cell r="E437">
            <v>133.1</v>
          </cell>
          <cell r="F437">
            <v>0.6</v>
          </cell>
          <cell r="G437">
            <v>217.7</v>
          </cell>
          <cell r="H437">
            <v>6.5</v>
          </cell>
        </row>
        <row r="438">
          <cell r="B438">
            <v>41893</v>
          </cell>
          <cell r="C438">
            <v>65.900000000000006</v>
          </cell>
          <cell r="D438">
            <v>6.1</v>
          </cell>
          <cell r="E438">
            <v>220.1</v>
          </cell>
          <cell r="F438">
            <v>1.4</v>
          </cell>
          <cell r="G438">
            <v>286</v>
          </cell>
          <cell r="H438">
            <v>7.5</v>
          </cell>
        </row>
        <row r="439">
          <cell r="B439">
            <v>41900</v>
          </cell>
          <cell r="C439">
            <v>5.6</v>
          </cell>
          <cell r="D439">
            <v>6</v>
          </cell>
          <cell r="E439">
            <v>278.7</v>
          </cell>
          <cell r="F439">
            <v>1.5</v>
          </cell>
          <cell r="G439">
            <v>284.3</v>
          </cell>
          <cell r="H439">
            <v>7.5</v>
          </cell>
        </row>
        <row r="440">
          <cell r="B440">
            <v>41907</v>
          </cell>
          <cell r="C440">
            <v>5.4</v>
          </cell>
          <cell r="D440">
            <v>6.5</v>
          </cell>
          <cell r="E440">
            <v>346.7</v>
          </cell>
          <cell r="F440">
            <v>1.5</v>
          </cell>
          <cell r="G440">
            <v>352.09999999999997</v>
          </cell>
          <cell r="H440">
            <v>8</v>
          </cell>
        </row>
        <row r="441">
          <cell r="B441">
            <v>41914</v>
          </cell>
          <cell r="C441">
            <v>3.8</v>
          </cell>
          <cell r="D441">
            <v>6.4</v>
          </cell>
          <cell r="E441">
            <v>410.2</v>
          </cell>
          <cell r="F441">
            <v>1.7</v>
          </cell>
          <cell r="G441">
            <v>414</v>
          </cell>
          <cell r="H441">
            <v>8.1</v>
          </cell>
        </row>
        <row r="442">
          <cell r="B442">
            <v>41921</v>
          </cell>
          <cell r="C442">
            <v>3.3</v>
          </cell>
          <cell r="D442">
            <v>6.4</v>
          </cell>
          <cell r="E442">
            <v>410.8</v>
          </cell>
          <cell r="F442">
            <v>1.7</v>
          </cell>
          <cell r="G442">
            <v>414.1</v>
          </cell>
          <cell r="H442">
            <v>8.1</v>
          </cell>
        </row>
        <row r="443">
          <cell r="B443">
            <v>41928</v>
          </cell>
          <cell r="C443">
            <v>3.2</v>
          </cell>
          <cell r="D443">
            <v>6.4</v>
          </cell>
          <cell r="E443">
            <v>411.1</v>
          </cell>
          <cell r="F443">
            <v>1.7</v>
          </cell>
          <cell r="G443">
            <v>414.3</v>
          </cell>
          <cell r="H443">
            <v>8.1</v>
          </cell>
        </row>
        <row r="444">
          <cell r="B444">
            <v>41935</v>
          </cell>
          <cell r="C444">
            <v>2.7</v>
          </cell>
          <cell r="D444">
            <v>6.1</v>
          </cell>
          <cell r="E444">
            <v>546.20000000000005</v>
          </cell>
          <cell r="F444">
            <v>3.4</v>
          </cell>
          <cell r="G444">
            <v>548.90000000000009</v>
          </cell>
          <cell r="H444">
            <v>9.5</v>
          </cell>
        </row>
        <row r="445">
          <cell r="B445">
            <v>41942</v>
          </cell>
          <cell r="C445">
            <v>2.8</v>
          </cell>
          <cell r="D445">
            <v>314.10000000000002</v>
          </cell>
          <cell r="E445">
            <v>546.5</v>
          </cell>
          <cell r="F445">
            <v>3.6</v>
          </cell>
          <cell r="G445">
            <v>549.29999999999995</v>
          </cell>
          <cell r="H445">
            <v>317.70000000000005</v>
          </cell>
        </row>
        <row r="446">
          <cell r="B446">
            <v>41949</v>
          </cell>
          <cell r="C446">
            <v>2.6</v>
          </cell>
          <cell r="D446">
            <v>464.1</v>
          </cell>
          <cell r="E446">
            <v>547.4</v>
          </cell>
          <cell r="F446">
            <v>4.5</v>
          </cell>
          <cell r="G446">
            <v>550</v>
          </cell>
          <cell r="H446">
            <v>468.6</v>
          </cell>
        </row>
        <row r="447">
          <cell r="B447">
            <v>41956</v>
          </cell>
          <cell r="C447">
            <v>6.6</v>
          </cell>
          <cell r="D447">
            <v>463.5</v>
          </cell>
          <cell r="E447">
            <v>547.4</v>
          </cell>
          <cell r="F447">
            <v>5.2</v>
          </cell>
          <cell r="G447">
            <v>554</v>
          </cell>
          <cell r="H447">
            <v>468.7</v>
          </cell>
        </row>
        <row r="448">
          <cell r="B448">
            <v>41963</v>
          </cell>
          <cell r="G448">
            <v>0</v>
          </cell>
          <cell r="H448">
            <v>0</v>
          </cell>
        </row>
        <row r="449">
          <cell r="B449">
            <v>41970</v>
          </cell>
          <cell r="G449">
            <v>0</v>
          </cell>
          <cell r="H449">
            <v>0</v>
          </cell>
        </row>
        <row r="450">
          <cell r="B450">
            <v>41977</v>
          </cell>
          <cell r="G450">
            <v>0</v>
          </cell>
          <cell r="H450">
            <v>0</v>
          </cell>
        </row>
        <row r="451">
          <cell r="B451">
            <v>41984</v>
          </cell>
          <cell r="G451">
            <v>0</v>
          </cell>
          <cell r="H451">
            <v>0</v>
          </cell>
        </row>
        <row r="452">
          <cell r="B452">
            <v>41991</v>
          </cell>
          <cell r="G452">
            <v>0</v>
          </cell>
          <cell r="H452">
            <v>0</v>
          </cell>
        </row>
        <row r="453">
          <cell r="B453">
            <v>41998</v>
          </cell>
          <cell r="G453">
            <v>0</v>
          </cell>
          <cell r="H453">
            <v>0</v>
          </cell>
        </row>
        <row r="454">
          <cell r="B454">
            <v>42005</v>
          </cell>
          <cell r="G454">
            <v>0</v>
          </cell>
          <cell r="H454">
            <v>0</v>
          </cell>
        </row>
        <row r="455">
          <cell r="B455">
            <v>42012</v>
          </cell>
          <cell r="G455">
            <v>0</v>
          </cell>
          <cell r="H455">
            <v>0</v>
          </cell>
        </row>
        <row r="456">
          <cell r="B456">
            <v>42019</v>
          </cell>
          <cell r="G456">
            <v>0</v>
          </cell>
          <cell r="H456">
            <v>0</v>
          </cell>
        </row>
        <row r="457">
          <cell r="B457">
            <v>42026</v>
          </cell>
          <cell r="G457">
            <v>0</v>
          </cell>
          <cell r="H457">
            <v>0</v>
          </cell>
        </row>
        <row r="458">
          <cell r="B458">
            <v>42033</v>
          </cell>
          <cell r="G458">
            <v>0</v>
          </cell>
          <cell r="H458">
            <v>0</v>
          </cell>
        </row>
        <row r="459">
          <cell r="B459">
            <v>42040</v>
          </cell>
          <cell r="G459">
            <v>0</v>
          </cell>
          <cell r="H459">
            <v>0</v>
          </cell>
        </row>
        <row r="460">
          <cell r="B460">
            <v>42047</v>
          </cell>
          <cell r="G460">
            <v>0</v>
          </cell>
          <cell r="H460">
            <v>0</v>
          </cell>
        </row>
        <row r="461">
          <cell r="B461">
            <v>42054</v>
          </cell>
          <cell r="G461">
            <v>0</v>
          </cell>
          <cell r="H461">
            <v>0</v>
          </cell>
        </row>
        <row r="462">
          <cell r="B462">
            <v>42061</v>
          </cell>
          <cell r="G462">
            <v>0</v>
          </cell>
          <cell r="H462">
            <v>0</v>
          </cell>
        </row>
        <row r="463">
          <cell r="B463">
            <v>42068</v>
          </cell>
          <cell r="G463">
            <v>0</v>
          </cell>
          <cell r="H463">
            <v>0</v>
          </cell>
        </row>
        <row r="464">
          <cell r="B464">
            <v>42075</v>
          </cell>
          <cell r="G464">
            <v>0</v>
          </cell>
          <cell r="H464">
            <v>0</v>
          </cell>
        </row>
        <row r="465">
          <cell r="B465">
            <v>42082</v>
          </cell>
          <cell r="G465">
            <v>0</v>
          </cell>
          <cell r="H465">
            <v>0</v>
          </cell>
        </row>
        <row r="466">
          <cell r="B466">
            <v>42089</v>
          </cell>
          <cell r="G466">
            <v>0</v>
          </cell>
          <cell r="H466">
            <v>0</v>
          </cell>
        </row>
        <row r="467">
          <cell r="B467">
            <v>42096</v>
          </cell>
          <cell r="G467">
            <v>0</v>
          </cell>
          <cell r="H467">
            <v>0</v>
          </cell>
        </row>
        <row r="468">
          <cell r="B468">
            <v>42103</v>
          </cell>
          <cell r="G468">
            <v>0</v>
          </cell>
          <cell r="H468">
            <v>0</v>
          </cell>
        </row>
        <row r="469">
          <cell r="B469">
            <v>42110</v>
          </cell>
          <cell r="G469">
            <v>0</v>
          </cell>
          <cell r="H469">
            <v>0</v>
          </cell>
        </row>
        <row r="470">
          <cell r="B470">
            <v>42117</v>
          </cell>
          <cell r="G470">
            <v>0</v>
          </cell>
          <cell r="H470">
            <v>0</v>
          </cell>
        </row>
        <row r="471">
          <cell r="B471">
            <v>42124</v>
          </cell>
          <cell r="G471">
            <v>0</v>
          </cell>
          <cell r="H471">
            <v>0</v>
          </cell>
        </row>
        <row r="472">
          <cell r="B472">
            <v>42131</v>
          </cell>
          <cell r="G472">
            <v>0</v>
          </cell>
          <cell r="H472">
            <v>0</v>
          </cell>
        </row>
        <row r="473">
          <cell r="B473">
            <v>42138</v>
          </cell>
          <cell r="G473">
            <v>0</v>
          </cell>
          <cell r="H473">
            <v>0</v>
          </cell>
        </row>
        <row r="474">
          <cell r="B474">
            <v>42145</v>
          </cell>
          <cell r="G474">
            <v>0</v>
          </cell>
          <cell r="H474">
            <v>0</v>
          </cell>
        </row>
        <row r="475">
          <cell r="B475">
            <v>42152</v>
          </cell>
          <cell r="G475">
            <v>0</v>
          </cell>
          <cell r="H475">
            <v>0</v>
          </cell>
        </row>
        <row r="476">
          <cell r="B476">
            <v>42159</v>
          </cell>
          <cell r="G476">
            <v>0</v>
          </cell>
          <cell r="H476">
            <v>0</v>
          </cell>
        </row>
        <row r="477">
          <cell r="B477">
            <v>42166</v>
          </cell>
          <cell r="G477">
            <v>0</v>
          </cell>
          <cell r="H477">
            <v>0</v>
          </cell>
        </row>
        <row r="478">
          <cell r="B478">
            <v>42173</v>
          </cell>
          <cell r="G478">
            <v>0</v>
          </cell>
          <cell r="H478">
            <v>0</v>
          </cell>
        </row>
        <row r="479">
          <cell r="B479">
            <v>42180</v>
          </cell>
          <cell r="G479">
            <v>0</v>
          </cell>
          <cell r="H479">
            <v>0</v>
          </cell>
        </row>
        <row r="480">
          <cell r="B480">
            <v>42187</v>
          </cell>
          <cell r="G480">
            <v>0</v>
          </cell>
          <cell r="H480">
            <v>0</v>
          </cell>
        </row>
        <row r="481">
          <cell r="B481">
            <v>42194</v>
          </cell>
          <cell r="G481">
            <v>0</v>
          </cell>
          <cell r="H481">
            <v>0</v>
          </cell>
        </row>
        <row r="482">
          <cell r="B482">
            <v>42201</v>
          </cell>
          <cell r="G482">
            <v>0</v>
          </cell>
          <cell r="H482">
            <v>0</v>
          </cell>
        </row>
        <row r="483">
          <cell r="B483">
            <v>42208</v>
          </cell>
          <cell r="G483">
            <v>0</v>
          </cell>
          <cell r="H483">
            <v>0</v>
          </cell>
        </row>
        <row r="484">
          <cell r="B484">
            <v>42215</v>
          </cell>
          <cell r="G484">
            <v>0</v>
          </cell>
          <cell r="H484">
            <v>0</v>
          </cell>
        </row>
        <row r="485">
          <cell r="B485">
            <v>42222</v>
          </cell>
          <cell r="G485">
            <v>0</v>
          </cell>
          <cell r="H485">
            <v>0</v>
          </cell>
        </row>
        <row r="486">
          <cell r="B486">
            <v>42229</v>
          </cell>
          <cell r="G486">
            <v>0</v>
          </cell>
          <cell r="H486">
            <v>0</v>
          </cell>
        </row>
        <row r="487">
          <cell r="B487">
            <v>42236</v>
          </cell>
          <cell r="G487">
            <v>0</v>
          </cell>
          <cell r="H487">
            <v>0</v>
          </cell>
        </row>
        <row r="488">
          <cell r="B488">
            <v>42243</v>
          </cell>
          <cell r="G488">
            <v>0</v>
          </cell>
          <cell r="H488">
            <v>0</v>
          </cell>
        </row>
        <row r="489">
          <cell r="B489">
            <v>42250</v>
          </cell>
          <cell r="G489">
            <v>0</v>
          </cell>
          <cell r="H489">
            <v>0</v>
          </cell>
        </row>
        <row r="490">
          <cell r="B490">
            <v>42257</v>
          </cell>
          <cell r="G490">
            <v>0</v>
          </cell>
          <cell r="H490">
            <v>0</v>
          </cell>
        </row>
        <row r="491">
          <cell r="B491">
            <v>42264</v>
          </cell>
          <cell r="G491">
            <v>0</v>
          </cell>
          <cell r="H491">
            <v>0</v>
          </cell>
        </row>
        <row r="492">
          <cell r="B492">
            <v>42271</v>
          </cell>
          <cell r="G492">
            <v>0</v>
          </cell>
          <cell r="H492">
            <v>0</v>
          </cell>
        </row>
        <row r="493">
          <cell r="B493">
            <v>42278</v>
          </cell>
          <cell r="G493">
            <v>0</v>
          </cell>
          <cell r="H493">
            <v>0</v>
          </cell>
        </row>
        <row r="494">
          <cell r="B494">
            <v>42285</v>
          </cell>
          <cell r="G494">
            <v>0</v>
          </cell>
          <cell r="H494">
            <v>0</v>
          </cell>
        </row>
        <row r="495">
          <cell r="B495">
            <v>42292</v>
          </cell>
          <cell r="G495">
            <v>0</v>
          </cell>
          <cell r="H495">
            <v>0</v>
          </cell>
        </row>
        <row r="496">
          <cell r="B496">
            <v>42299</v>
          </cell>
          <cell r="G496">
            <v>0</v>
          </cell>
          <cell r="H496">
            <v>0</v>
          </cell>
        </row>
        <row r="497">
          <cell r="B497">
            <v>42306</v>
          </cell>
          <cell r="G497">
            <v>0</v>
          </cell>
          <cell r="H497">
            <v>0</v>
          </cell>
        </row>
        <row r="498">
          <cell r="B498">
            <v>42313</v>
          </cell>
          <cell r="G498">
            <v>0</v>
          </cell>
          <cell r="H498">
            <v>0</v>
          </cell>
        </row>
        <row r="499">
          <cell r="B499">
            <v>42320</v>
          </cell>
          <cell r="G499">
            <v>0</v>
          </cell>
          <cell r="H499">
            <v>0</v>
          </cell>
        </row>
        <row r="500">
          <cell r="B500">
            <v>42327</v>
          </cell>
          <cell r="G500">
            <v>0</v>
          </cell>
          <cell r="H500">
            <v>0</v>
          </cell>
        </row>
        <row r="501">
          <cell r="B501">
            <v>42334</v>
          </cell>
          <cell r="G501">
            <v>0</v>
          </cell>
          <cell r="H501">
            <v>0</v>
          </cell>
        </row>
        <row r="502">
          <cell r="B502">
            <v>42341</v>
          </cell>
          <cell r="G502">
            <v>0</v>
          </cell>
          <cell r="H502">
            <v>0</v>
          </cell>
        </row>
        <row r="503">
          <cell r="B503">
            <v>42348</v>
          </cell>
          <cell r="G503">
            <v>0</v>
          </cell>
          <cell r="H503">
            <v>0</v>
          </cell>
        </row>
        <row r="504">
          <cell r="B504">
            <v>42355</v>
          </cell>
          <cell r="G504">
            <v>0</v>
          </cell>
          <cell r="H504">
            <v>0</v>
          </cell>
        </row>
        <row r="505">
          <cell r="B505">
            <v>42362</v>
          </cell>
          <cell r="G505">
            <v>0</v>
          </cell>
          <cell r="H505">
            <v>0</v>
          </cell>
        </row>
        <row r="506">
          <cell r="B506">
            <v>42369</v>
          </cell>
          <cell r="G506">
            <v>0</v>
          </cell>
          <cell r="H506">
            <v>0</v>
          </cell>
        </row>
        <row r="507">
          <cell r="B507">
            <v>42376</v>
          </cell>
          <cell r="G507">
            <v>0</v>
          </cell>
          <cell r="H507">
            <v>0</v>
          </cell>
        </row>
        <row r="508">
          <cell r="B508">
            <v>42383</v>
          </cell>
          <cell r="G508">
            <v>0</v>
          </cell>
          <cell r="H508">
            <v>0</v>
          </cell>
        </row>
        <row r="509">
          <cell r="B509">
            <v>42390</v>
          </cell>
          <cell r="G509">
            <v>0</v>
          </cell>
          <cell r="H509">
            <v>0</v>
          </cell>
        </row>
        <row r="510">
          <cell r="B510">
            <v>42397</v>
          </cell>
          <cell r="G510">
            <v>0</v>
          </cell>
          <cell r="H510">
            <v>0</v>
          </cell>
        </row>
        <row r="511">
          <cell r="B511">
            <v>42404</v>
          </cell>
          <cell r="G511">
            <v>0</v>
          </cell>
          <cell r="H511">
            <v>0</v>
          </cell>
        </row>
        <row r="512">
          <cell r="B512">
            <v>42411</v>
          </cell>
          <cell r="G512">
            <v>0</v>
          </cell>
          <cell r="H512">
            <v>0</v>
          </cell>
        </row>
        <row r="513">
          <cell r="B513">
            <v>42418</v>
          </cell>
          <cell r="G513">
            <v>0</v>
          </cell>
          <cell r="H513">
            <v>0</v>
          </cell>
        </row>
        <row r="514">
          <cell r="B514">
            <v>42425</v>
          </cell>
          <cell r="G514">
            <v>0</v>
          </cell>
          <cell r="H514">
            <v>0</v>
          </cell>
        </row>
        <row r="515">
          <cell r="B515">
            <v>42432</v>
          </cell>
          <cell r="G515">
            <v>0</v>
          </cell>
          <cell r="H515">
            <v>0</v>
          </cell>
        </row>
        <row r="516">
          <cell r="B516">
            <v>42439</v>
          </cell>
          <cell r="G516">
            <v>0</v>
          </cell>
          <cell r="H516">
            <v>0</v>
          </cell>
        </row>
        <row r="517">
          <cell r="B517">
            <v>42446</v>
          </cell>
          <cell r="G517">
            <v>0</v>
          </cell>
          <cell r="H517">
            <v>0</v>
          </cell>
        </row>
        <row r="518">
          <cell r="B518">
            <v>42453</v>
          </cell>
          <cell r="G518">
            <v>0</v>
          </cell>
          <cell r="H518">
            <v>0</v>
          </cell>
        </row>
        <row r="519">
          <cell r="B519">
            <v>42460</v>
          </cell>
          <cell r="G519">
            <v>0</v>
          </cell>
          <cell r="H519">
            <v>0</v>
          </cell>
        </row>
        <row r="520">
          <cell r="B520">
            <v>42467</v>
          </cell>
          <cell r="G520">
            <v>0</v>
          </cell>
          <cell r="H520">
            <v>0</v>
          </cell>
        </row>
        <row r="521">
          <cell r="B521">
            <v>42474</v>
          </cell>
          <cell r="G521">
            <v>0</v>
          </cell>
          <cell r="H521">
            <v>0</v>
          </cell>
        </row>
        <row r="522">
          <cell r="B522">
            <v>42481</v>
          </cell>
          <cell r="G522">
            <v>0</v>
          </cell>
          <cell r="H522">
            <v>0</v>
          </cell>
        </row>
        <row r="523">
          <cell r="B523">
            <v>42488</v>
          </cell>
          <cell r="G523">
            <v>0</v>
          </cell>
          <cell r="H523">
            <v>0</v>
          </cell>
        </row>
        <row r="524">
          <cell r="B524">
            <v>42495</v>
          </cell>
          <cell r="G524">
            <v>0</v>
          </cell>
          <cell r="H524">
            <v>0</v>
          </cell>
        </row>
        <row r="525">
          <cell r="B525">
            <v>42502</v>
          </cell>
          <cell r="G525">
            <v>0</v>
          </cell>
          <cell r="H525">
            <v>0</v>
          </cell>
        </row>
        <row r="526">
          <cell r="B526">
            <v>42509</v>
          </cell>
          <cell r="G526">
            <v>0</v>
          </cell>
          <cell r="H526">
            <v>0</v>
          </cell>
        </row>
        <row r="527">
          <cell r="B527">
            <v>42516</v>
          </cell>
          <cell r="G527">
            <v>0</v>
          </cell>
          <cell r="H527">
            <v>0</v>
          </cell>
        </row>
        <row r="528">
          <cell r="B528">
            <v>42523</v>
          </cell>
          <cell r="G528">
            <v>0</v>
          </cell>
          <cell r="H528">
            <v>0</v>
          </cell>
        </row>
        <row r="529">
          <cell r="B529">
            <v>42530</v>
          </cell>
          <cell r="G529">
            <v>0</v>
          </cell>
          <cell r="H529">
            <v>0</v>
          </cell>
        </row>
        <row r="530">
          <cell r="B530">
            <v>42537</v>
          </cell>
          <cell r="G530">
            <v>0</v>
          </cell>
          <cell r="H530">
            <v>0</v>
          </cell>
        </row>
        <row r="531">
          <cell r="B531">
            <v>42544</v>
          </cell>
          <cell r="G531">
            <v>0</v>
          </cell>
          <cell r="H531">
            <v>0</v>
          </cell>
        </row>
        <row r="532">
          <cell r="B532">
            <v>42551</v>
          </cell>
          <cell r="G532">
            <v>0</v>
          </cell>
          <cell r="H532">
            <v>0</v>
          </cell>
        </row>
        <row r="533">
          <cell r="B533">
            <v>42558</v>
          </cell>
          <cell r="G533">
            <v>0</v>
          </cell>
          <cell r="H533">
            <v>0</v>
          </cell>
        </row>
        <row r="534">
          <cell r="B534">
            <v>42565</v>
          </cell>
          <cell r="G534">
            <v>0</v>
          </cell>
          <cell r="H534">
            <v>0</v>
          </cell>
        </row>
        <row r="535">
          <cell r="B535">
            <v>42572</v>
          </cell>
          <cell r="G535">
            <v>0</v>
          </cell>
          <cell r="H535">
            <v>0</v>
          </cell>
        </row>
        <row r="536">
          <cell r="B536">
            <v>42579</v>
          </cell>
          <cell r="G536">
            <v>0</v>
          </cell>
          <cell r="H536">
            <v>0</v>
          </cell>
        </row>
        <row r="537">
          <cell r="B537">
            <v>42586</v>
          </cell>
          <cell r="G537">
            <v>0</v>
          </cell>
          <cell r="H537">
            <v>0</v>
          </cell>
        </row>
        <row r="538">
          <cell r="B538">
            <v>42593</v>
          </cell>
          <cell r="G538">
            <v>0</v>
          </cell>
          <cell r="H538">
            <v>0</v>
          </cell>
        </row>
        <row r="539">
          <cell r="B539">
            <v>42600</v>
          </cell>
          <cell r="G539">
            <v>0</v>
          </cell>
          <cell r="H539">
            <v>0</v>
          </cell>
        </row>
        <row r="540">
          <cell r="B540">
            <v>42607</v>
          </cell>
          <cell r="G540">
            <v>0</v>
          </cell>
          <cell r="H540">
            <v>0</v>
          </cell>
        </row>
        <row r="541">
          <cell r="B541">
            <v>42614</v>
          </cell>
          <cell r="G541">
            <v>0</v>
          </cell>
          <cell r="H541">
            <v>0</v>
          </cell>
        </row>
        <row r="542">
          <cell r="B542">
            <v>42621</v>
          </cell>
          <cell r="G542">
            <v>0</v>
          </cell>
          <cell r="H542">
            <v>0</v>
          </cell>
        </row>
        <row r="543">
          <cell r="B543">
            <v>42628</v>
          </cell>
          <cell r="G543">
            <v>0</v>
          </cell>
          <cell r="H543">
            <v>0</v>
          </cell>
        </row>
        <row r="544">
          <cell r="B544">
            <v>42635</v>
          </cell>
          <cell r="G544">
            <v>0</v>
          </cell>
          <cell r="H544">
            <v>0</v>
          </cell>
        </row>
        <row r="545">
          <cell r="B545">
            <v>42642</v>
          </cell>
          <cell r="G545">
            <v>0</v>
          </cell>
          <cell r="H545">
            <v>0</v>
          </cell>
        </row>
        <row r="546">
          <cell r="B546">
            <v>42649</v>
          </cell>
          <cell r="G546">
            <v>0</v>
          </cell>
          <cell r="H546">
            <v>0</v>
          </cell>
        </row>
        <row r="547">
          <cell r="B547">
            <v>42656</v>
          </cell>
          <cell r="G547">
            <v>0</v>
          </cell>
          <cell r="H547">
            <v>0</v>
          </cell>
        </row>
        <row r="548">
          <cell r="B548">
            <v>42663</v>
          </cell>
          <cell r="G548">
            <v>0</v>
          </cell>
          <cell r="H548">
            <v>0</v>
          </cell>
        </row>
        <row r="549">
          <cell r="B549">
            <v>42670</v>
          </cell>
          <cell r="G549">
            <v>0</v>
          </cell>
          <cell r="H549">
            <v>0</v>
          </cell>
        </row>
        <row r="550">
          <cell r="B550">
            <v>42677</v>
          </cell>
          <cell r="G550">
            <v>0</v>
          </cell>
          <cell r="H550">
            <v>0</v>
          </cell>
        </row>
        <row r="551">
          <cell r="B551">
            <v>42684</v>
          </cell>
          <cell r="G551">
            <v>0</v>
          </cell>
          <cell r="H551">
            <v>0</v>
          </cell>
        </row>
        <row r="552">
          <cell r="B552">
            <v>42691</v>
          </cell>
          <cell r="G552">
            <v>0</v>
          </cell>
          <cell r="H552">
            <v>0</v>
          </cell>
        </row>
        <row r="553">
          <cell r="B553">
            <v>42698</v>
          </cell>
          <cell r="G553">
            <v>0</v>
          </cell>
          <cell r="H553">
            <v>0</v>
          </cell>
        </row>
        <row r="554">
          <cell r="B554">
            <v>42705</v>
          </cell>
          <cell r="G554">
            <v>0</v>
          </cell>
          <cell r="H554">
            <v>0</v>
          </cell>
        </row>
        <row r="555">
          <cell r="B555">
            <v>42712</v>
          </cell>
          <cell r="G555">
            <v>0</v>
          </cell>
          <cell r="H555">
            <v>0</v>
          </cell>
        </row>
        <row r="556">
          <cell r="B556">
            <v>42719</v>
          </cell>
          <cell r="G556">
            <v>0</v>
          </cell>
          <cell r="H556">
            <v>0</v>
          </cell>
        </row>
        <row r="557">
          <cell r="B557">
            <v>42726</v>
          </cell>
          <cell r="G557">
            <v>0</v>
          </cell>
          <cell r="H557">
            <v>0</v>
          </cell>
        </row>
        <row r="558">
          <cell r="B558">
            <v>42733</v>
          </cell>
          <cell r="G558">
            <v>0</v>
          </cell>
          <cell r="H558">
            <v>0</v>
          </cell>
        </row>
        <row r="559">
          <cell r="B559">
            <v>42740</v>
          </cell>
          <cell r="G559">
            <v>0</v>
          </cell>
          <cell r="H559">
            <v>0</v>
          </cell>
        </row>
        <row r="560">
          <cell r="B560">
            <v>42747</v>
          </cell>
          <cell r="G560">
            <v>0</v>
          </cell>
          <cell r="H560">
            <v>0</v>
          </cell>
        </row>
        <row r="561">
          <cell r="B561">
            <v>42754</v>
          </cell>
          <cell r="G561">
            <v>0</v>
          </cell>
          <cell r="H561">
            <v>0</v>
          </cell>
        </row>
        <row r="562">
          <cell r="B562">
            <v>42761</v>
          </cell>
          <cell r="G562">
            <v>0</v>
          </cell>
          <cell r="H562">
            <v>0</v>
          </cell>
        </row>
        <row r="563">
          <cell r="B563">
            <v>42768</v>
          </cell>
          <cell r="G563">
            <v>0</v>
          </cell>
          <cell r="H563">
            <v>0</v>
          </cell>
        </row>
        <row r="564">
          <cell r="B564">
            <v>42775</v>
          </cell>
          <cell r="G564">
            <v>0</v>
          </cell>
          <cell r="H564">
            <v>0</v>
          </cell>
        </row>
        <row r="565">
          <cell r="B565">
            <v>42782</v>
          </cell>
          <cell r="G565">
            <v>0</v>
          </cell>
          <cell r="H565">
            <v>0</v>
          </cell>
        </row>
        <row r="566">
          <cell r="B566">
            <v>42789</v>
          </cell>
          <cell r="G566">
            <v>0</v>
          </cell>
          <cell r="H566">
            <v>0</v>
          </cell>
        </row>
        <row r="567">
          <cell r="B567">
            <v>42796</v>
          </cell>
          <cell r="G567">
            <v>0</v>
          </cell>
          <cell r="H567">
            <v>0</v>
          </cell>
        </row>
        <row r="568">
          <cell r="B568">
            <v>42803</v>
          </cell>
          <cell r="G568">
            <v>0</v>
          </cell>
          <cell r="H568">
            <v>0</v>
          </cell>
        </row>
        <row r="569">
          <cell r="B569">
            <v>42810</v>
          </cell>
          <cell r="G569">
            <v>0</v>
          </cell>
          <cell r="H569">
            <v>0</v>
          </cell>
        </row>
        <row r="570">
          <cell r="B570">
            <v>42817</v>
          </cell>
          <cell r="G570">
            <v>0</v>
          </cell>
          <cell r="H570">
            <v>0</v>
          </cell>
        </row>
        <row r="571">
          <cell r="B571">
            <v>42824</v>
          </cell>
          <cell r="G571">
            <v>0</v>
          </cell>
          <cell r="H571">
            <v>0</v>
          </cell>
        </row>
        <row r="572">
          <cell r="B572">
            <v>42831</v>
          </cell>
          <cell r="G572">
            <v>0</v>
          </cell>
          <cell r="H572">
            <v>0</v>
          </cell>
        </row>
        <row r="573">
          <cell r="B573">
            <v>42838</v>
          </cell>
          <cell r="G573">
            <v>0</v>
          </cell>
          <cell r="H573">
            <v>0</v>
          </cell>
        </row>
        <row r="574">
          <cell r="B574">
            <v>42845</v>
          </cell>
          <cell r="G574">
            <v>0</v>
          </cell>
          <cell r="H574">
            <v>0</v>
          </cell>
        </row>
        <row r="575">
          <cell r="B575">
            <v>42852</v>
          </cell>
          <cell r="G575">
            <v>0</v>
          </cell>
          <cell r="H575">
            <v>0</v>
          </cell>
        </row>
        <row r="576">
          <cell r="B576">
            <v>42859</v>
          </cell>
          <cell r="G576">
            <v>0</v>
          </cell>
          <cell r="H576">
            <v>0</v>
          </cell>
        </row>
        <row r="577">
          <cell r="B577">
            <v>42866</v>
          </cell>
          <cell r="G577">
            <v>0</v>
          </cell>
          <cell r="H577">
            <v>0</v>
          </cell>
        </row>
        <row r="578">
          <cell r="B578">
            <v>42873</v>
          </cell>
          <cell r="G578">
            <v>0</v>
          </cell>
          <cell r="H578">
            <v>0</v>
          </cell>
        </row>
        <row r="579">
          <cell r="B579">
            <v>42880</v>
          </cell>
          <cell r="G579">
            <v>0</v>
          </cell>
          <cell r="H579">
            <v>0</v>
          </cell>
        </row>
        <row r="580">
          <cell r="B580">
            <v>42887</v>
          </cell>
          <cell r="G580">
            <v>0</v>
          </cell>
          <cell r="H580">
            <v>0</v>
          </cell>
        </row>
        <row r="581">
          <cell r="B581">
            <v>42894</v>
          </cell>
          <cell r="G581">
            <v>0</v>
          </cell>
          <cell r="H581">
            <v>0</v>
          </cell>
        </row>
        <row r="582">
          <cell r="B582">
            <v>42901</v>
          </cell>
          <cell r="G582">
            <v>0</v>
          </cell>
          <cell r="H582">
            <v>0</v>
          </cell>
        </row>
        <row r="583">
          <cell r="B583">
            <v>42908</v>
          </cell>
          <cell r="G583">
            <v>0</v>
          </cell>
          <cell r="H583">
            <v>0</v>
          </cell>
        </row>
        <row r="584">
          <cell r="B584">
            <v>42915</v>
          </cell>
          <cell r="G584">
            <v>0</v>
          </cell>
          <cell r="H584">
            <v>0</v>
          </cell>
        </row>
        <row r="585">
          <cell r="B585">
            <v>42922</v>
          </cell>
          <cell r="G585">
            <v>0</v>
          </cell>
          <cell r="H585">
            <v>0</v>
          </cell>
        </row>
        <row r="586">
          <cell r="B586">
            <v>42929</v>
          </cell>
          <cell r="G586">
            <v>0</v>
          </cell>
          <cell r="H586">
            <v>0</v>
          </cell>
        </row>
        <row r="587">
          <cell r="B587">
            <v>42936</v>
          </cell>
          <cell r="G587">
            <v>0</v>
          </cell>
          <cell r="H587">
            <v>0</v>
          </cell>
        </row>
        <row r="588">
          <cell r="B588">
            <v>42943</v>
          </cell>
          <cell r="G588">
            <v>0</v>
          </cell>
          <cell r="H588">
            <v>0</v>
          </cell>
        </row>
        <row r="589">
          <cell r="B589">
            <v>42950</v>
          </cell>
          <cell r="G589">
            <v>0</v>
          </cell>
          <cell r="H589">
            <v>0</v>
          </cell>
        </row>
        <row r="590">
          <cell r="B590">
            <v>42957</v>
          </cell>
          <cell r="G590">
            <v>0</v>
          </cell>
          <cell r="H590">
            <v>0</v>
          </cell>
        </row>
        <row r="591">
          <cell r="B591">
            <v>42964</v>
          </cell>
          <cell r="G591">
            <v>0</v>
          </cell>
          <cell r="H591">
            <v>0</v>
          </cell>
        </row>
        <row r="592">
          <cell r="B592">
            <v>42971</v>
          </cell>
          <cell r="G592">
            <v>0</v>
          </cell>
          <cell r="H592">
            <v>0</v>
          </cell>
        </row>
        <row r="593">
          <cell r="B593">
            <v>42978</v>
          </cell>
          <cell r="G593">
            <v>0</v>
          </cell>
          <cell r="H593">
            <v>0</v>
          </cell>
        </row>
        <row r="594">
          <cell r="B594">
            <v>42985</v>
          </cell>
          <cell r="G594">
            <v>0</v>
          </cell>
          <cell r="H594">
            <v>0</v>
          </cell>
        </row>
        <row r="595">
          <cell r="B595">
            <v>42992</v>
          </cell>
          <cell r="G595">
            <v>0</v>
          </cell>
          <cell r="H595">
            <v>0</v>
          </cell>
        </row>
        <row r="596">
          <cell r="B596">
            <v>42999</v>
          </cell>
          <cell r="G596">
            <v>0</v>
          </cell>
          <cell r="H596">
            <v>0</v>
          </cell>
        </row>
        <row r="597">
          <cell r="B597">
            <v>43006</v>
          </cell>
          <cell r="G597">
            <v>0</v>
          </cell>
          <cell r="H597">
            <v>0</v>
          </cell>
        </row>
        <row r="598">
          <cell r="B598">
            <v>43013</v>
          </cell>
          <cell r="G598">
            <v>0</v>
          </cell>
          <cell r="H598">
            <v>0</v>
          </cell>
        </row>
        <row r="599">
          <cell r="B599">
            <v>43020</v>
          </cell>
          <cell r="G599">
            <v>0</v>
          </cell>
          <cell r="H599">
            <v>0</v>
          </cell>
        </row>
        <row r="600">
          <cell r="B600">
            <v>43027</v>
          </cell>
          <cell r="G600">
            <v>0</v>
          </cell>
          <cell r="H600">
            <v>0</v>
          </cell>
        </row>
        <row r="601">
          <cell r="B601">
            <v>43034</v>
          </cell>
          <cell r="G601">
            <v>0</v>
          </cell>
          <cell r="H601">
            <v>0</v>
          </cell>
        </row>
        <row r="602">
          <cell r="B602">
            <v>43041</v>
          </cell>
          <cell r="G602">
            <v>0</v>
          </cell>
          <cell r="H602">
            <v>0</v>
          </cell>
        </row>
        <row r="603">
          <cell r="B603">
            <v>43048</v>
          </cell>
          <cell r="G603">
            <v>0</v>
          </cell>
          <cell r="H603">
            <v>0</v>
          </cell>
        </row>
        <row r="604">
          <cell r="B604">
            <v>43055</v>
          </cell>
          <cell r="G604">
            <v>0</v>
          </cell>
          <cell r="H604">
            <v>0</v>
          </cell>
        </row>
        <row r="605">
          <cell r="B605">
            <v>43062</v>
          </cell>
          <cell r="G605">
            <v>0</v>
          </cell>
          <cell r="H605">
            <v>0</v>
          </cell>
        </row>
        <row r="606">
          <cell r="B606">
            <v>43069</v>
          </cell>
          <cell r="G606">
            <v>0</v>
          </cell>
          <cell r="H606">
            <v>0</v>
          </cell>
        </row>
        <row r="607">
          <cell r="B607">
            <v>43076</v>
          </cell>
          <cell r="G607">
            <v>0</v>
          </cell>
          <cell r="H607">
            <v>0</v>
          </cell>
        </row>
        <row r="608">
          <cell r="B608">
            <v>43083</v>
          </cell>
          <cell r="G608">
            <v>0</v>
          </cell>
          <cell r="H608">
            <v>0</v>
          </cell>
        </row>
        <row r="609">
          <cell r="B609">
            <v>43090</v>
          </cell>
          <cell r="G609">
            <v>0</v>
          </cell>
          <cell r="H609">
            <v>0</v>
          </cell>
        </row>
        <row r="610">
          <cell r="B610">
            <v>43097</v>
          </cell>
          <cell r="G610">
            <v>0</v>
          </cell>
          <cell r="H610">
            <v>0</v>
          </cell>
        </row>
        <row r="611">
          <cell r="B611">
            <v>43104</v>
          </cell>
          <cell r="G611">
            <v>0</v>
          </cell>
          <cell r="H611">
            <v>0</v>
          </cell>
        </row>
        <row r="612">
          <cell r="B612">
            <v>43111</v>
          </cell>
          <cell r="G612">
            <v>0</v>
          </cell>
          <cell r="H612">
            <v>0</v>
          </cell>
        </row>
        <row r="613">
          <cell r="B613">
            <v>43118</v>
          </cell>
          <cell r="G613">
            <v>0</v>
          </cell>
          <cell r="H613">
            <v>0</v>
          </cell>
        </row>
        <row r="614">
          <cell r="B614">
            <v>43125</v>
          </cell>
          <cell r="G614">
            <v>0</v>
          </cell>
          <cell r="H614">
            <v>0</v>
          </cell>
        </row>
        <row r="615">
          <cell r="B615">
            <v>43132</v>
          </cell>
          <cell r="G615">
            <v>0</v>
          </cell>
          <cell r="H615">
            <v>0</v>
          </cell>
        </row>
        <row r="616">
          <cell r="B616">
            <v>43139</v>
          </cell>
          <cell r="G616">
            <v>0</v>
          </cell>
          <cell r="H616">
            <v>0</v>
          </cell>
        </row>
        <row r="617">
          <cell r="B617">
            <v>43146</v>
          </cell>
          <cell r="G617">
            <v>0</v>
          </cell>
          <cell r="H617">
            <v>0</v>
          </cell>
        </row>
        <row r="618">
          <cell r="B618">
            <v>43153</v>
          </cell>
          <cell r="G618">
            <v>0</v>
          </cell>
          <cell r="H618">
            <v>0</v>
          </cell>
        </row>
        <row r="619">
          <cell r="B619">
            <v>43160</v>
          </cell>
          <cell r="G619">
            <v>0</v>
          </cell>
          <cell r="H619">
            <v>0</v>
          </cell>
        </row>
        <row r="620">
          <cell r="B620">
            <v>43167</v>
          </cell>
          <cell r="G620">
            <v>0</v>
          </cell>
          <cell r="H620">
            <v>0</v>
          </cell>
        </row>
        <row r="621">
          <cell r="B621">
            <v>43174</v>
          </cell>
          <cell r="G621">
            <v>0</v>
          </cell>
          <cell r="H621">
            <v>0</v>
          </cell>
        </row>
        <row r="622">
          <cell r="B622">
            <v>43181</v>
          </cell>
          <cell r="G622">
            <v>0</v>
          </cell>
          <cell r="H622">
            <v>0</v>
          </cell>
        </row>
        <row r="623">
          <cell r="B623">
            <v>43188</v>
          </cell>
          <cell r="G623">
            <v>0</v>
          </cell>
          <cell r="H623">
            <v>0</v>
          </cell>
        </row>
        <row r="624">
          <cell r="B624">
            <v>43195</v>
          </cell>
          <cell r="G624">
            <v>0</v>
          </cell>
          <cell r="H624">
            <v>0</v>
          </cell>
        </row>
        <row r="625">
          <cell r="B625">
            <v>43202</v>
          </cell>
          <cell r="G625">
            <v>0</v>
          </cell>
          <cell r="H625">
            <v>0</v>
          </cell>
        </row>
        <row r="626">
          <cell r="B626">
            <v>43209</v>
          </cell>
          <cell r="G626">
            <v>0</v>
          </cell>
          <cell r="H626">
            <v>0</v>
          </cell>
        </row>
        <row r="627">
          <cell r="B627">
            <v>43216</v>
          </cell>
          <cell r="G627">
            <v>0</v>
          </cell>
          <cell r="H627">
            <v>0</v>
          </cell>
        </row>
        <row r="628">
          <cell r="B628">
            <v>43223</v>
          </cell>
          <cell r="G628">
            <v>0</v>
          </cell>
          <cell r="H628">
            <v>0</v>
          </cell>
        </row>
        <row r="629">
          <cell r="B629">
            <v>43230</v>
          </cell>
          <cell r="G629">
            <v>0</v>
          </cell>
          <cell r="H629">
            <v>0</v>
          </cell>
        </row>
        <row r="630">
          <cell r="B630">
            <v>43237</v>
          </cell>
          <cell r="G630">
            <v>0</v>
          </cell>
          <cell r="H630">
            <v>0</v>
          </cell>
        </row>
        <row r="631">
          <cell r="B631">
            <v>43244</v>
          </cell>
          <cell r="G631">
            <v>0</v>
          </cell>
          <cell r="H631">
            <v>0</v>
          </cell>
        </row>
        <row r="632">
          <cell r="B632">
            <v>43251</v>
          </cell>
          <cell r="G632">
            <v>0</v>
          </cell>
          <cell r="H632">
            <v>0</v>
          </cell>
        </row>
        <row r="633">
          <cell r="B633">
            <v>43258</v>
          </cell>
          <cell r="G633">
            <v>0</v>
          </cell>
          <cell r="H633">
            <v>0</v>
          </cell>
        </row>
        <row r="634">
          <cell r="B634">
            <v>43265</v>
          </cell>
          <cell r="G634">
            <v>0</v>
          </cell>
          <cell r="H634">
            <v>0</v>
          </cell>
        </row>
        <row r="635">
          <cell r="B635">
            <v>43272</v>
          </cell>
          <cell r="G635">
            <v>0</v>
          </cell>
          <cell r="H635">
            <v>0</v>
          </cell>
        </row>
        <row r="636">
          <cell r="B636">
            <v>43279</v>
          </cell>
          <cell r="G636">
            <v>0</v>
          </cell>
          <cell r="H636">
            <v>0</v>
          </cell>
        </row>
        <row r="637">
          <cell r="B637">
            <v>43286</v>
          </cell>
          <cell r="G637">
            <v>0</v>
          </cell>
          <cell r="H637">
            <v>0</v>
          </cell>
        </row>
        <row r="638">
          <cell r="B638">
            <v>43293</v>
          </cell>
          <cell r="G638">
            <v>0</v>
          </cell>
          <cell r="H638">
            <v>0</v>
          </cell>
        </row>
        <row r="639">
          <cell r="B639">
            <v>43300</v>
          </cell>
          <cell r="G639">
            <v>0</v>
          </cell>
          <cell r="H639">
            <v>0</v>
          </cell>
        </row>
        <row r="640">
          <cell r="B640">
            <v>43307</v>
          </cell>
          <cell r="G640">
            <v>0</v>
          </cell>
          <cell r="H640">
            <v>0</v>
          </cell>
        </row>
        <row r="641">
          <cell r="B641">
            <v>43314</v>
          </cell>
          <cell r="G641">
            <v>0</v>
          </cell>
          <cell r="H641">
            <v>0</v>
          </cell>
        </row>
        <row r="642">
          <cell r="B642">
            <v>43321</v>
          </cell>
          <cell r="G642">
            <v>0</v>
          </cell>
          <cell r="H642">
            <v>0</v>
          </cell>
        </row>
        <row r="643">
          <cell r="B643">
            <v>43328</v>
          </cell>
          <cell r="G643">
            <v>0</v>
          </cell>
          <cell r="H643">
            <v>0</v>
          </cell>
        </row>
        <row r="644">
          <cell r="B644">
            <v>43335</v>
          </cell>
          <cell r="G644">
            <v>0</v>
          </cell>
          <cell r="H644">
            <v>0</v>
          </cell>
        </row>
        <row r="645">
          <cell r="B645">
            <v>43342</v>
          </cell>
          <cell r="G645">
            <v>0</v>
          </cell>
          <cell r="H645">
            <v>0</v>
          </cell>
        </row>
        <row r="646">
          <cell r="B646">
            <v>43349</v>
          </cell>
          <cell r="G646">
            <v>0</v>
          </cell>
          <cell r="H646">
            <v>0</v>
          </cell>
        </row>
        <row r="647">
          <cell r="B647">
            <v>43356</v>
          </cell>
          <cell r="G647">
            <v>0</v>
          </cell>
          <cell r="H647">
            <v>0</v>
          </cell>
        </row>
        <row r="648">
          <cell r="B648">
            <v>43363</v>
          </cell>
          <cell r="G648">
            <v>0</v>
          </cell>
          <cell r="H648">
            <v>0</v>
          </cell>
        </row>
        <row r="649">
          <cell r="B649">
            <v>43370</v>
          </cell>
          <cell r="G649">
            <v>0</v>
          </cell>
          <cell r="H649">
            <v>0</v>
          </cell>
        </row>
      </sheetData>
      <sheetData sheetId="5">
        <row r="4">
          <cell r="A4">
            <v>40976</v>
          </cell>
          <cell r="C4">
            <v>1029.2</v>
          </cell>
          <cell r="D4">
            <v>0</v>
          </cell>
          <cell r="E4">
            <v>2764.9</v>
          </cell>
          <cell r="F4">
            <v>313.7</v>
          </cell>
          <cell r="G4">
            <v>3794.1000000000004</v>
          </cell>
          <cell r="H4">
            <v>313.7</v>
          </cell>
        </row>
        <row r="5">
          <cell r="A5">
            <v>40983</v>
          </cell>
          <cell r="C5">
            <v>1032.7</v>
          </cell>
          <cell r="D5">
            <v>0</v>
          </cell>
          <cell r="E5">
            <v>2764.9</v>
          </cell>
          <cell r="F5">
            <v>313.7</v>
          </cell>
          <cell r="G5">
            <v>3797.6000000000004</v>
          </cell>
          <cell r="H5">
            <v>313.7</v>
          </cell>
        </row>
        <row r="6">
          <cell r="A6">
            <v>40990</v>
          </cell>
          <cell r="C6">
            <v>1037.2</v>
          </cell>
          <cell r="D6">
            <v>0</v>
          </cell>
          <cell r="E6">
            <v>2765.4</v>
          </cell>
          <cell r="F6">
            <v>313.7</v>
          </cell>
          <cell r="G6">
            <v>3802.6000000000004</v>
          </cell>
          <cell r="H6">
            <v>313.7</v>
          </cell>
        </row>
        <row r="7">
          <cell r="A7">
            <v>40997</v>
          </cell>
          <cell r="C7">
            <v>1426.5</v>
          </cell>
          <cell r="D7">
            <v>0</v>
          </cell>
          <cell r="E7">
            <v>2770.2</v>
          </cell>
          <cell r="F7">
            <v>313.7</v>
          </cell>
          <cell r="G7">
            <v>4196.7</v>
          </cell>
          <cell r="H7">
            <v>313.7</v>
          </cell>
        </row>
        <row r="8">
          <cell r="A8">
            <v>41004</v>
          </cell>
          <cell r="C8">
            <v>1486.5</v>
          </cell>
          <cell r="D8">
            <v>0</v>
          </cell>
          <cell r="E8">
            <v>2770.2</v>
          </cell>
          <cell r="F8">
            <v>313.7</v>
          </cell>
          <cell r="G8">
            <v>4256.7</v>
          </cell>
          <cell r="H8">
            <v>313.7</v>
          </cell>
        </row>
        <row r="9">
          <cell r="A9">
            <v>41011</v>
          </cell>
          <cell r="C9">
            <v>1501.5</v>
          </cell>
          <cell r="D9">
            <v>0.5</v>
          </cell>
          <cell r="E9">
            <v>2770.2</v>
          </cell>
          <cell r="F9">
            <v>313.7</v>
          </cell>
          <cell r="G9">
            <v>4271.7</v>
          </cell>
          <cell r="H9">
            <v>314.2</v>
          </cell>
        </row>
        <row r="10">
          <cell r="A10">
            <v>41018</v>
          </cell>
          <cell r="C10">
            <v>1472</v>
          </cell>
          <cell r="E10">
            <v>2837</v>
          </cell>
          <cell r="F10">
            <v>314.10000000000002</v>
          </cell>
          <cell r="G10">
            <v>4309</v>
          </cell>
          <cell r="H10">
            <v>314.10000000000002</v>
          </cell>
        </row>
        <row r="11">
          <cell r="A11">
            <v>41025</v>
          </cell>
          <cell r="C11">
            <v>1686</v>
          </cell>
          <cell r="E11">
            <v>2837</v>
          </cell>
          <cell r="F11">
            <v>314.10000000000002</v>
          </cell>
          <cell r="G11">
            <v>4523</v>
          </cell>
          <cell r="H11">
            <v>314.10000000000002</v>
          </cell>
        </row>
        <row r="12">
          <cell r="A12">
            <v>41032</v>
          </cell>
          <cell r="C12">
            <v>1626</v>
          </cell>
          <cell r="E12">
            <v>2837</v>
          </cell>
          <cell r="F12">
            <v>314.10000000000002</v>
          </cell>
          <cell r="G12">
            <v>4463</v>
          </cell>
          <cell r="H12">
            <v>314.10000000000002</v>
          </cell>
        </row>
        <row r="13">
          <cell r="A13">
            <v>41039</v>
          </cell>
          <cell r="C13">
            <v>1633.2</v>
          </cell>
          <cell r="E13">
            <v>2902.5</v>
          </cell>
          <cell r="F13">
            <v>314.10000000000002</v>
          </cell>
          <cell r="G13">
            <v>4535.7</v>
          </cell>
          <cell r="H13">
            <v>314.10000000000002</v>
          </cell>
        </row>
        <row r="14">
          <cell r="A14">
            <v>41046</v>
          </cell>
          <cell r="C14">
            <v>1820.1</v>
          </cell>
          <cell r="E14">
            <v>2970.6</v>
          </cell>
          <cell r="F14">
            <v>430.9</v>
          </cell>
          <cell r="G14">
            <v>4790.7</v>
          </cell>
          <cell r="H14">
            <v>430.9</v>
          </cell>
        </row>
        <row r="15">
          <cell r="A15">
            <v>41053</v>
          </cell>
          <cell r="C15">
            <v>1644.9</v>
          </cell>
          <cell r="D15">
            <v>2</v>
          </cell>
          <cell r="E15">
            <v>3287.7</v>
          </cell>
          <cell r="F15">
            <v>430.9</v>
          </cell>
          <cell r="G15">
            <v>4932.6000000000004</v>
          </cell>
          <cell r="H15">
            <v>432.9</v>
          </cell>
        </row>
        <row r="16">
          <cell r="A16">
            <v>41060</v>
          </cell>
          <cell r="C16">
            <v>1452.5</v>
          </cell>
          <cell r="D16">
            <v>0</v>
          </cell>
          <cell r="E16">
            <v>3498.7</v>
          </cell>
          <cell r="F16">
            <v>489.8</v>
          </cell>
          <cell r="G16">
            <v>4951.2</v>
          </cell>
          <cell r="H16">
            <v>489.8</v>
          </cell>
        </row>
        <row r="17">
          <cell r="A17">
            <v>41067</v>
          </cell>
          <cell r="C17">
            <v>1446</v>
          </cell>
          <cell r="D17">
            <v>0</v>
          </cell>
          <cell r="E17">
            <v>3569.9</v>
          </cell>
          <cell r="F17">
            <v>555.5</v>
          </cell>
          <cell r="G17">
            <v>5015.8999999999996</v>
          </cell>
          <cell r="H17">
            <v>555.5</v>
          </cell>
        </row>
        <row r="18">
          <cell r="A18">
            <v>41074</v>
          </cell>
          <cell r="C18">
            <v>1258.2</v>
          </cell>
          <cell r="D18">
            <v>0</v>
          </cell>
          <cell r="E18">
            <v>3777.6</v>
          </cell>
          <cell r="F18">
            <v>555.5</v>
          </cell>
          <cell r="G18">
            <v>5035.8</v>
          </cell>
          <cell r="H18">
            <v>555.5</v>
          </cell>
        </row>
        <row r="19">
          <cell r="A19">
            <v>41081</v>
          </cell>
          <cell r="C19">
            <v>1130</v>
          </cell>
          <cell r="D19">
            <v>0</v>
          </cell>
          <cell r="E19">
            <v>3912.3</v>
          </cell>
          <cell r="F19">
            <v>555.5</v>
          </cell>
          <cell r="G19">
            <v>5042.3</v>
          </cell>
          <cell r="H19">
            <v>555.5</v>
          </cell>
        </row>
        <row r="20">
          <cell r="A20">
            <v>41088</v>
          </cell>
          <cell r="C20">
            <v>1058.5999999999999</v>
          </cell>
          <cell r="D20">
            <v>0</v>
          </cell>
          <cell r="E20">
            <v>4107.6000000000004</v>
          </cell>
          <cell r="F20">
            <v>555.5</v>
          </cell>
          <cell r="G20">
            <v>5166.2000000000007</v>
          </cell>
          <cell r="H20">
            <v>555.5</v>
          </cell>
        </row>
        <row r="21">
          <cell r="A21">
            <v>41095</v>
          </cell>
          <cell r="C21">
            <v>1051.0999999999999</v>
          </cell>
          <cell r="D21">
            <v>15</v>
          </cell>
          <cell r="E21">
            <v>4115.1000000000004</v>
          </cell>
          <cell r="F21">
            <v>615.1</v>
          </cell>
          <cell r="G21">
            <v>5166.2000000000007</v>
          </cell>
          <cell r="H21">
            <v>630.1</v>
          </cell>
        </row>
        <row r="22">
          <cell r="A22">
            <v>41102</v>
          </cell>
          <cell r="C22">
            <v>951</v>
          </cell>
          <cell r="D22">
            <v>15</v>
          </cell>
          <cell r="E22">
            <v>4240</v>
          </cell>
          <cell r="F22">
            <v>615.1</v>
          </cell>
          <cell r="G22">
            <v>5191</v>
          </cell>
          <cell r="H22">
            <v>630.1</v>
          </cell>
        </row>
        <row r="23">
          <cell r="A23">
            <v>41109</v>
          </cell>
          <cell r="C23">
            <v>884.1</v>
          </cell>
          <cell r="D23">
            <v>15</v>
          </cell>
          <cell r="E23">
            <v>4317.7</v>
          </cell>
          <cell r="F23">
            <v>671.3</v>
          </cell>
          <cell r="G23">
            <v>5201.8</v>
          </cell>
          <cell r="H23">
            <v>686.3</v>
          </cell>
        </row>
        <row r="24">
          <cell r="A24">
            <v>41116</v>
          </cell>
          <cell r="C24">
            <v>745.5</v>
          </cell>
          <cell r="D24">
            <v>11.6</v>
          </cell>
          <cell r="E24">
            <v>4503.8</v>
          </cell>
          <cell r="F24">
            <v>731.4</v>
          </cell>
          <cell r="G24">
            <v>5249.3</v>
          </cell>
          <cell r="H24">
            <v>743</v>
          </cell>
        </row>
        <row r="25">
          <cell r="A25">
            <v>41123</v>
          </cell>
          <cell r="C25">
            <v>566.6</v>
          </cell>
          <cell r="D25">
            <v>11.6</v>
          </cell>
          <cell r="E25">
            <v>4688</v>
          </cell>
          <cell r="F25">
            <v>792</v>
          </cell>
          <cell r="G25">
            <v>5254.6</v>
          </cell>
          <cell r="H25">
            <v>803.6</v>
          </cell>
        </row>
        <row r="26">
          <cell r="A26">
            <v>41130</v>
          </cell>
          <cell r="C26">
            <v>364.7</v>
          </cell>
          <cell r="D26">
            <v>5.0999999999999996</v>
          </cell>
          <cell r="E26">
            <v>4949.1000000000004</v>
          </cell>
          <cell r="F26">
            <v>798.4</v>
          </cell>
          <cell r="G26">
            <v>5313.8</v>
          </cell>
          <cell r="H26">
            <v>803.5</v>
          </cell>
        </row>
        <row r="27">
          <cell r="A27">
            <v>41137</v>
          </cell>
          <cell r="C27">
            <v>305.7</v>
          </cell>
          <cell r="D27">
            <v>5.0999999999999996</v>
          </cell>
          <cell r="E27">
            <v>5057.7</v>
          </cell>
          <cell r="F27">
            <v>857</v>
          </cell>
          <cell r="G27">
            <v>5363.4</v>
          </cell>
          <cell r="H27">
            <v>862.1</v>
          </cell>
        </row>
        <row r="28">
          <cell r="A28">
            <v>41144</v>
          </cell>
          <cell r="C28">
            <v>301</v>
          </cell>
          <cell r="D28">
            <v>0.9</v>
          </cell>
          <cell r="E28">
            <v>5119.3</v>
          </cell>
          <cell r="F28">
            <v>977.2</v>
          </cell>
          <cell r="G28">
            <v>5420.3</v>
          </cell>
          <cell r="H28">
            <v>978.1</v>
          </cell>
        </row>
        <row r="29">
          <cell r="A29">
            <v>41151</v>
          </cell>
          <cell r="C29">
            <v>239.8</v>
          </cell>
          <cell r="D29">
            <v>540.9</v>
          </cell>
          <cell r="E29">
            <v>5174.1000000000004</v>
          </cell>
          <cell r="F29">
            <v>0</v>
          </cell>
          <cell r="G29">
            <v>5413.9000000000005</v>
          </cell>
          <cell r="H29">
            <v>540.9</v>
          </cell>
        </row>
        <row r="30">
          <cell r="A30">
            <v>41158</v>
          </cell>
          <cell r="C30">
            <v>980.8</v>
          </cell>
          <cell r="D30">
            <v>540.9</v>
          </cell>
          <cell r="E30">
            <v>54.6</v>
          </cell>
          <cell r="F30">
            <v>0</v>
          </cell>
          <cell r="G30">
            <v>1035.3999999999999</v>
          </cell>
          <cell r="H30">
            <v>540.9</v>
          </cell>
        </row>
        <row r="31">
          <cell r="A31">
            <v>41165</v>
          </cell>
          <cell r="C31">
            <v>785.6</v>
          </cell>
          <cell r="D31">
            <v>540.20000000000005</v>
          </cell>
          <cell r="E31">
            <v>275.10000000000002</v>
          </cell>
          <cell r="F31">
            <v>123.6</v>
          </cell>
          <cell r="G31">
            <v>1060.7</v>
          </cell>
          <cell r="H31">
            <v>663.80000000000007</v>
          </cell>
        </row>
        <row r="32">
          <cell r="A32">
            <v>41172</v>
          </cell>
          <cell r="C32">
            <v>613.1</v>
          </cell>
          <cell r="D32">
            <v>540.20000000000005</v>
          </cell>
          <cell r="E32">
            <v>440.3</v>
          </cell>
          <cell r="F32">
            <v>305.7</v>
          </cell>
          <cell r="G32">
            <v>1053.4000000000001</v>
          </cell>
          <cell r="H32">
            <v>845.90000000000009</v>
          </cell>
        </row>
        <row r="33">
          <cell r="A33">
            <v>41179</v>
          </cell>
          <cell r="C33">
            <v>493.1</v>
          </cell>
          <cell r="D33">
            <v>540</v>
          </cell>
          <cell r="E33">
            <v>548.4</v>
          </cell>
          <cell r="F33">
            <v>363.7</v>
          </cell>
          <cell r="G33">
            <v>1041.5</v>
          </cell>
          <cell r="H33">
            <v>903.7</v>
          </cell>
        </row>
        <row r="34">
          <cell r="A34">
            <v>41186</v>
          </cell>
          <cell r="C34">
            <v>433.1</v>
          </cell>
          <cell r="D34">
            <v>540</v>
          </cell>
          <cell r="E34">
            <v>665.7</v>
          </cell>
          <cell r="F34">
            <v>483</v>
          </cell>
          <cell r="G34">
            <v>1098.8000000000002</v>
          </cell>
          <cell r="H34">
            <v>1023</v>
          </cell>
        </row>
        <row r="35">
          <cell r="A35">
            <v>41193</v>
          </cell>
          <cell r="C35">
            <v>433.1</v>
          </cell>
          <cell r="D35">
            <v>1440.1</v>
          </cell>
          <cell r="E35">
            <v>665.7</v>
          </cell>
          <cell r="F35">
            <v>483</v>
          </cell>
          <cell r="G35">
            <v>1098.8000000000002</v>
          </cell>
          <cell r="H35">
            <v>1923.1</v>
          </cell>
        </row>
        <row r="36">
          <cell r="A36">
            <v>41200</v>
          </cell>
          <cell r="C36">
            <v>311.60000000000002</v>
          </cell>
          <cell r="D36">
            <v>1500</v>
          </cell>
          <cell r="E36">
            <v>666.9</v>
          </cell>
          <cell r="F36">
            <v>483.1</v>
          </cell>
          <cell r="G36">
            <v>978.5</v>
          </cell>
          <cell r="H36">
            <v>1983.1</v>
          </cell>
        </row>
        <row r="37">
          <cell r="A37">
            <v>41207</v>
          </cell>
          <cell r="C37">
            <v>189.8</v>
          </cell>
          <cell r="D37">
            <v>1560</v>
          </cell>
          <cell r="E37">
            <v>727.8</v>
          </cell>
          <cell r="F37">
            <v>483.1</v>
          </cell>
          <cell r="G37">
            <v>917.59999999999991</v>
          </cell>
          <cell r="H37">
            <v>2043.1</v>
          </cell>
        </row>
        <row r="38">
          <cell r="A38">
            <v>41214</v>
          </cell>
          <cell r="C38">
            <v>189.8</v>
          </cell>
          <cell r="D38">
            <v>1554.8</v>
          </cell>
          <cell r="E38">
            <v>782.3</v>
          </cell>
          <cell r="F38">
            <v>607.9</v>
          </cell>
          <cell r="G38">
            <v>972.09999999999991</v>
          </cell>
          <cell r="H38">
            <v>2162.6999999999998</v>
          </cell>
        </row>
        <row r="39">
          <cell r="A39">
            <v>41221</v>
          </cell>
          <cell r="C39">
            <v>183.8</v>
          </cell>
          <cell r="D39">
            <v>1551.4</v>
          </cell>
          <cell r="E39">
            <v>836.8</v>
          </cell>
          <cell r="F39">
            <v>671.3</v>
          </cell>
          <cell r="G39">
            <v>1020.5999999999999</v>
          </cell>
          <cell r="H39">
            <v>2222.6999999999998</v>
          </cell>
        </row>
        <row r="40">
          <cell r="A40">
            <v>41228</v>
          </cell>
          <cell r="C40">
            <v>183.8</v>
          </cell>
          <cell r="D40">
            <v>1500</v>
          </cell>
          <cell r="E40">
            <v>836.8</v>
          </cell>
          <cell r="F40">
            <v>916.4</v>
          </cell>
          <cell r="G40">
            <v>1020.5999999999999</v>
          </cell>
          <cell r="H40">
            <v>2416.4</v>
          </cell>
        </row>
        <row r="41">
          <cell r="A41">
            <v>41235</v>
          </cell>
          <cell r="C41">
            <v>183.8</v>
          </cell>
          <cell r="D41">
            <v>1440.5</v>
          </cell>
          <cell r="E41">
            <v>894.8</v>
          </cell>
          <cell r="F41">
            <v>976.6</v>
          </cell>
          <cell r="G41">
            <v>1078.5999999999999</v>
          </cell>
          <cell r="H41">
            <v>2417.1</v>
          </cell>
        </row>
        <row r="42">
          <cell r="A42">
            <v>41242</v>
          </cell>
          <cell r="C42">
            <v>183.8</v>
          </cell>
          <cell r="D42">
            <v>1383.3</v>
          </cell>
          <cell r="E42">
            <v>1003.8</v>
          </cell>
          <cell r="F42">
            <v>1271.8</v>
          </cell>
          <cell r="G42">
            <v>1187.5999999999999</v>
          </cell>
          <cell r="H42">
            <v>2655.1</v>
          </cell>
        </row>
        <row r="43">
          <cell r="A43">
            <v>41249</v>
          </cell>
          <cell r="C43">
            <v>183.8</v>
          </cell>
          <cell r="D43">
            <v>1383.3</v>
          </cell>
          <cell r="E43">
            <v>1003.8</v>
          </cell>
          <cell r="F43">
            <v>1395.5</v>
          </cell>
          <cell r="G43">
            <v>1187.5999999999999</v>
          </cell>
          <cell r="H43">
            <v>2778.8</v>
          </cell>
        </row>
        <row r="44">
          <cell r="A44">
            <v>41256</v>
          </cell>
          <cell r="C44">
            <v>183.8</v>
          </cell>
          <cell r="D44">
            <v>1259.5</v>
          </cell>
          <cell r="E44">
            <v>1175.5</v>
          </cell>
          <cell r="F44">
            <v>1577.7</v>
          </cell>
          <cell r="G44">
            <v>1359.3</v>
          </cell>
          <cell r="H44">
            <v>2837.2</v>
          </cell>
        </row>
        <row r="45">
          <cell r="A45">
            <v>41263</v>
          </cell>
          <cell r="C45">
            <v>183.8</v>
          </cell>
          <cell r="D45">
            <v>1194.3</v>
          </cell>
          <cell r="E45">
            <v>1175.5</v>
          </cell>
          <cell r="F45">
            <v>1830.9</v>
          </cell>
          <cell r="G45">
            <v>1359.3</v>
          </cell>
          <cell r="H45">
            <v>3025.2</v>
          </cell>
        </row>
        <row r="46">
          <cell r="A46">
            <v>41270</v>
          </cell>
          <cell r="C46">
            <v>183.8</v>
          </cell>
          <cell r="D46">
            <v>1195.8</v>
          </cell>
          <cell r="E46">
            <v>1175.5</v>
          </cell>
          <cell r="F46">
            <v>2013.7</v>
          </cell>
          <cell r="G46">
            <v>1359.3</v>
          </cell>
          <cell r="H46">
            <v>3209.5</v>
          </cell>
        </row>
        <row r="47">
          <cell r="A47">
            <v>41277</v>
          </cell>
          <cell r="C47">
            <v>183.8</v>
          </cell>
          <cell r="D47">
            <v>1198.9000000000001</v>
          </cell>
          <cell r="E47">
            <v>1175.5</v>
          </cell>
          <cell r="F47">
            <v>2130.3000000000002</v>
          </cell>
          <cell r="G47">
            <v>1359.3</v>
          </cell>
          <cell r="H47">
            <v>3329.2000000000003</v>
          </cell>
        </row>
        <row r="48">
          <cell r="A48">
            <v>41284</v>
          </cell>
          <cell r="C48">
            <v>183.8</v>
          </cell>
          <cell r="D48">
            <v>1193.5</v>
          </cell>
          <cell r="E48">
            <v>1238.0999999999999</v>
          </cell>
          <cell r="F48">
            <v>2268</v>
          </cell>
          <cell r="G48">
            <v>1421.8999999999999</v>
          </cell>
          <cell r="H48">
            <v>3461.5</v>
          </cell>
        </row>
        <row r="49">
          <cell r="A49">
            <v>41291</v>
          </cell>
          <cell r="C49">
            <v>183.8</v>
          </cell>
          <cell r="D49">
            <v>1146</v>
          </cell>
          <cell r="E49">
            <v>1401.6</v>
          </cell>
          <cell r="F49">
            <v>2388.1999999999998</v>
          </cell>
          <cell r="G49">
            <v>1585.3999999999999</v>
          </cell>
          <cell r="H49">
            <v>3534.2</v>
          </cell>
        </row>
        <row r="50">
          <cell r="A50">
            <v>41298</v>
          </cell>
          <cell r="C50">
            <v>123.8</v>
          </cell>
          <cell r="D50">
            <v>1146</v>
          </cell>
          <cell r="E50">
            <v>1569</v>
          </cell>
          <cell r="F50">
            <v>2388.1999999999998</v>
          </cell>
          <cell r="G50">
            <v>1692.8</v>
          </cell>
          <cell r="H50">
            <v>3534.2</v>
          </cell>
        </row>
        <row r="51">
          <cell r="A51">
            <v>41305</v>
          </cell>
          <cell r="C51">
            <v>123.8</v>
          </cell>
          <cell r="D51">
            <v>1146</v>
          </cell>
          <cell r="E51">
            <v>1678</v>
          </cell>
          <cell r="F51">
            <v>2507.1</v>
          </cell>
          <cell r="G51">
            <v>1801.8</v>
          </cell>
          <cell r="H51">
            <v>3653.1</v>
          </cell>
        </row>
        <row r="52">
          <cell r="A52">
            <v>41312</v>
          </cell>
          <cell r="C52">
            <v>63.8</v>
          </cell>
          <cell r="D52">
            <v>1080</v>
          </cell>
          <cell r="E52">
            <v>1840.6</v>
          </cell>
          <cell r="F52">
            <v>2572.1</v>
          </cell>
          <cell r="G52">
            <v>1904.3999999999999</v>
          </cell>
          <cell r="H52">
            <v>3652.1</v>
          </cell>
        </row>
        <row r="53">
          <cell r="A53">
            <v>41319</v>
          </cell>
          <cell r="C53">
            <v>63.8</v>
          </cell>
          <cell r="D53">
            <v>1017.7</v>
          </cell>
          <cell r="E53">
            <v>1895.1</v>
          </cell>
          <cell r="F53">
            <v>2636.4</v>
          </cell>
          <cell r="G53">
            <v>1958.8999999999999</v>
          </cell>
          <cell r="H53">
            <v>3654.1000000000004</v>
          </cell>
        </row>
        <row r="54">
          <cell r="A54">
            <v>41326</v>
          </cell>
          <cell r="C54">
            <v>75.8</v>
          </cell>
          <cell r="D54">
            <v>1139.7</v>
          </cell>
          <cell r="E54">
            <v>1895.1</v>
          </cell>
          <cell r="F54">
            <v>2636.4</v>
          </cell>
          <cell r="G54">
            <v>1970.8999999999999</v>
          </cell>
          <cell r="H54">
            <v>3776.1000000000004</v>
          </cell>
        </row>
        <row r="55">
          <cell r="A55">
            <v>41333</v>
          </cell>
          <cell r="C55">
            <v>78.8</v>
          </cell>
          <cell r="D55">
            <v>1079.8</v>
          </cell>
          <cell r="E55">
            <v>1949.6</v>
          </cell>
          <cell r="F55">
            <v>2700.8</v>
          </cell>
          <cell r="G55">
            <v>2028.3999999999999</v>
          </cell>
          <cell r="H55">
            <v>3780.6000000000004</v>
          </cell>
        </row>
        <row r="56">
          <cell r="A56">
            <v>41340</v>
          </cell>
          <cell r="C56">
            <v>80.8</v>
          </cell>
          <cell r="D56">
            <v>1029.2</v>
          </cell>
          <cell r="E56">
            <v>2058.6</v>
          </cell>
          <cell r="F56">
            <v>2764.9</v>
          </cell>
          <cell r="G56">
            <v>2139.4</v>
          </cell>
          <cell r="H56">
            <v>3794.1000000000004</v>
          </cell>
        </row>
        <row r="57">
          <cell r="A57">
            <v>41347</v>
          </cell>
          <cell r="C57">
            <v>81.8</v>
          </cell>
          <cell r="D57">
            <v>1032.7</v>
          </cell>
          <cell r="E57">
            <v>2167.6</v>
          </cell>
          <cell r="F57">
            <v>2764.9</v>
          </cell>
          <cell r="G57">
            <v>2249.4</v>
          </cell>
          <cell r="H57">
            <v>3797.6000000000004</v>
          </cell>
        </row>
        <row r="58">
          <cell r="A58">
            <v>41354</v>
          </cell>
          <cell r="C58">
            <v>77.2</v>
          </cell>
          <cell r="D58">
            <v>1037.2</v>
          </cell>
          <cell r="E58">
            <v>2286.3000000000002</v>
          </cell>
          <cell r="F58">
            <v>2765.4</v>
          </cell>
          <cell r="G58">
            <v>2363.5</v>
          </cell>
          <cell r="H58">
            <v>3802.6000000000004</v>
          </cell>
        </row>
        <row r="59">
          <cell r="A59">
            <v>41361</v>
          </cell>
          <cell r="C59">
            <v>77.2</v>
          </cell>
          <cell r="D59">
            <v>1426.5</v>
          </cell>
          <cell r="E59">
            <v>2395.3000000000002</v>
          </cell>
          <cell r="F59">
            <v>2770.2</v>
          </cell>
          <cell r="G59">
            <v>2472.5</v>
          </cell>
          <cell r="H59">
            <v>4196.7</v>
          </cell>
        </row>
        <row r="60">
          <cell r="A60">
            <v>41368</v>
          </cell>
          <cell r="C60">
            <v>24.2</v>
          </cell>
          <cell r="D60">
            <v>1486.5</v>
          </cell>
          <cell r="E60">
            <v>2449.5</v>
          </cell>
          <cell r="F60">
            <v>2770.2</v>
          </cell>
          <cell r="G60">
            <v>2473.6999999999998</v>
          </cell>
          <cell r="H60">
            <v>4256.7</v>
          </cell>
        </row>
        <row r="61">
          <cell r="A61">
            <v>41375</v>
          </cell>
          <cell r="C61">
            <v>24.2</v>
          </cell>
          <cell r="D61">
            <v>1501.5</v>
          </cell>
          <cell r="E61">
            <v>2449.5</v>
          </cell>
          <cell r="F61">
            <v>2770.2</v>
          </cell>
          <cell r="G61">
            <v>2473.6999999999998</v>
          </cell>
          <cell r="H61">
            <v>4271.7</v>
          </cell>
        </row>
        <row r="62">
          <cell r="A62">
            <v>41382</v>
          </cell>
          <cell r="C62">
            <v>24.2</v>
          </cell>
          <cell r="D62">
            <v>1472</v>
          </cell>
          <cell r="E62">
            <v>2449.5</v>
          </cell>
          <cell r="F62">
            <v>2837</v>
          </cell>
          <cell r="G62">
            <v>2473.6999999999998</v>
          </cell>
          <cell r="H62">
            <v>4309</v>
          </cell>
        </row>
        <row r="63">
          <cell r="A63">
            <v>41389</v>
          </cell>
          <cell r="C63">
            <v>24.2</v>
          </cell>
          <cell r="D63">
            <v>1686</v>
          </cell>
          <cell r="E63">
            <v>2449.5</v>
          </cell>
          <cell r="F63">
            <v>2837</v>
          </cell>
          <cell r="G63">
            <v>2473.6999999999998</v>
          </cell>
          <cell r="H63">
            <v>4523</v>
          </cell>
        </row>
        <row r="64">
          <cell r="A64">
            <v>41396</v>
          </cell>
          <cell r="C64">
            <v>24.2</v>
          </cell>
          <cell r="D64">
            <v>1626</v>
          </cell>
          <cell r="E64">
            <v>2449.5</v>
          </cell>
          <cell r="F64">
            <v>2837</v>
          </cell>
          <cell r="G64">
            <v>2473.6999999999998</v>
          </cell>
          <cell r="H64">
            <v>4463</v>
          </cell>
        </row>
        <row r="65">
          <cell r="A65">
            <v>41403</v>
          </cell>
          <cell r="C65">
            <v>24.2</v>
          </cell>
          <cell r="D65">
            <v>1633.2</v>
          </cell>
          <cell r="E65">
            <v>2449.5</v>
          </cell>
          <cell r="F65">
            <v>2902.5</v>
          </cell>
          <cell r="G65">
            <v>2473.6999999999998</v>
          </cell>
          <cell r="H65">
            <v>4535.7</v>
          </cell>
        </row>
        <row r="66">
          <cell r="A66">
            <v>41410</v>
          </cell>
          <cell r="C66">
            <v>24.2</v>
          </cell>
          <cell r="D66">
            <v>1820.1</v>
          </cell>
          <cell r="E66">
            <v>2449.5</v>
          </cell>
          <cell r="F66">
            <v>2970.6</v>
          </cell>
          <cell r="G66">
            <v>2473.6999999999998</v>
          </cell>
          <cell r="H66">
            <v>4790.7</v>
          </cell>
        </row>
        <row r="67">
          <cell r="A67">
            <v>41417</v>
          </cell>
          <cell r="C67">
            <v>24.2</v>
          </cell>
          <cell r="D67">
            <v>1644.9</v>
          </cell>
          <cell r="E67">
            <v>2449.5</v>
          </cell>
          <cell r="F67">
            <v>3287.7</v>
          </cell>
          <cell r="G67">
            <v>2473.6999999999998</v>
          </cell>
          <cell r="H67">
            <v>4932.6000000000004</v>
          </cell>
        </row>
        <row r="68">
          <cell r="A68">
            <v>41424</v>
          </cell>
          <cell r="C68">
            <v>24.2</v>
          </cell>
          <cell r="D68">
            <v>1452.5</v>
          </cell>
          <cell r="E68">
            <v>2449.5</v>
          </cell>
          <cell r="F68">
            <v>3498.7</v>
          </cell>
          <cell r="G68">
            <v>2473.6999999999998</v>
          </cell>
          <cell r="H68">
            <v>4951.2</v>
          </cell>
        </row>
        <row r="69">
          <cell r="A69">
            <v>41431</v>
          </cell>
          <cell r="C69">
            <v>24.2</v>
          </cell>
          <cell r="D69">
            <v>1446</v>
          </cell>
          <cell r="E69">
            <v>2449.5</v>
          </cell>
          <cell r="F69">
            <v>3569.9</v>
          </cell>
          <cell r="G69">
            <v>2473.6999999999998</v>
          </cell>
          <cell r="H69">
            <v>5015.8999999999996</v>
          </cell>
        </row>
        <row r="70">
          <cell r="A70">
            <v>41438</v>
          </cell>
          <cell r="C70">
            <v>24.2</v>
          </cell>
          <cell r="D70">
            <v>1258.2</v>
          </cell>
          <cell r="E70">
            <v>2449.5</v>
          </cell>
          <cell r="F70">
            <v>3777.6</v>
          </cell>
          <cell r="G70">
            <v>2473.6999999999998</v>
          </cell>
          <cell r="H70">
            <v>5035.8</v>
          </cell>
        </row>
        <row r="71">
          <cell r="A71">
            <v>41445</v>
          </cell>
          <cell r="C71">
            <v>24.2</v>
          </cell>
          <cell r="D71">
            <v>1130</v>
          </cell>
          <cell r="E71">
            <v>2449.5</v>
          </cell>
          <cell r="F71">
            <v>3912.3</v>
          </cell>
          <cell r="G71">
            <v>2473.6999999999998</v>
          </cell>
          <cell r="H71">
            <v>5042.3</v>
          </cell>
        </row>
        <row r="72">
          <cell r="A72">
            <v>41452</v>
          </cell>
          <cell r="C72">
            <v>24.2</v>
          </cell>
          <cell r="D72">
            <v>1058.5999999999999</v>
          </cell>
          <cell r="E72">
            <v>2449.5</v>
          </cell>
          <cell r="F72">
            <v>4107.6000000000004</v>
          </cell>
          <cell r="G72">
            <v>2473.6999999999998</v>
          </cell>
          <cell r="H72">
            <v>5166.2000000000007</v>
          </cell>
        </row>
        <row r="73">
          <cell r="A73">
            <v>41459</v>
          </cell>
          <cell r="C73">
            <v>29.7</v>
          </cell>
          <cell r="D73">
            <v>1051.0999999999999</v>
          </cell>
          <cell r="E73">
            <v>2449.5</v>
          </cell>
          <cell r="F73">
            <v>4115.1000000000004</v>
          </cell>
          <cell r="G73">
            <v>2479.1999999999998</v>
          </cell>
          <cell r="H73">
            <v>5166.2000000000007</v>
          </cell>
        </row>
        <row r="74">
          <cell r="A74">
            <v>41466</v>
          </cell>
          <cell r="C74">
            <v>30.5</v>
          </cell>
          <cell r="D74">
            <v>951</v>
          </cell>
          <cell r="E74">
            <v>2449.6999999999998</v>
          </cell>
          <cell r="F74">
            <v>4240</v>
          </cell>
          <cell r="G74">
            <v>2480.1999999999998</v>
          </cell>
          <cell r="H74">
            <v>5191</v>
          </cell>
        </row>
        <row r="75">
          <cell r="A75">
            <v>41473</v>
          </cell>
          <cell r="C75">
            <v>30.5</v>
          </cell>
          <cell r="D75">
            <v>884.1</v>
          </cell>
          <cell r="E75">
            <v>2449.6999999999998</v>
          </cell>
          <cell r="F75">
            <v>4317.7</v>
          </cell>
          <cell r="G75">
            <v>2480.1999999999998</v>
          </cell>
          <cell r="H75">
            <v>5201.8</v>
          </cell>
        </row>
        <row r="76">
          <cell r="A76">
            <v>41480</v>
          </cell>
          <cell r="C76">
            <v>55.5</v>
          </cell>
          <cell r="D76">
            <v>745.5</v>
          </cell>
          <cell r="E76">
            <v>2449.6999999999998</v>
          </cell>
          <cell r="F76">
            <v>4503.8</v>
          </cell>
          <cell r="G76">
            <v>2505.1999999999998</v>
          </cell>
          <cell r="H76">
            <v>5249.3</v>
          </cell>
        </row>
        <row r="77">
          <cell r="A77">
            <v>41487</v>
          </cell>
          <cell r="C77">
            <v>55.5</v>
          </cell>
          <cell r="D77">
            <v>566.6</v>
          </cell>
          <cell r="E77">
            <v>2449.6999999999998</v>
          </cell>
          <cell r="F77">
            <v>4688</v>
          </cell>
          <cell r="G77">
            <v>2505.1999999999998</v>
          </cell>
          <cell r="H77">
            <v>5254.6</v>
          </cell>
        </row>
        <row r="78">
          <cell r="A78">
            <v>41494</v>
          </cell>
          <cell r="C78">
            <v>118</v>
          </cell>
          <cell r="D78">
            <v>364.7</v>
          </cell>
          <cell r="E78">
            <v>2449.6999999999998</v>
          </cell>
          <cell r="F78">
            <v>4949.1000000000004</v>
          </cell>
          <cell r="G78">
            <v>2567.6999999999998</v>
          </cell>
          <cell r="H78">
            <v>5313.8</v>
          </cell>
        </row>
        <row r="79">
          <cell r="A79">
            <v>41501</v>
          </cell>
          <cell r="C79">
            <v>123</v>
          </cell>
          <cell r="D79">
            <v>305.7</v>
          </cell>
          <cell r="E79">
            <v>2449.6999999999998</v>
          </cell>
          <cell r="F79">
            <v>5057.7</v>
          </cell>
          <cell r="G79">
            <v>2572.6999999999998</v>
          </cell>
          <cell r="H79">
            <v>5363.4</v>
          </cell>
        </row>
        <row r="80">
          <cell r="A80">
            <v>41508</v>
          </cell>
          <cell r="C80">
            <v>123</v>
          </cell>
          <cell r="D80">
            <v>301</v>
          </cell>
          <cell r="E80">
            <v>2449.6999999999998</v>
          </cell>
          <cell r="F80">
            <v>5119.3</v>
          </cell>
          <cell r="G80">
            <v>2572.6999999999998</v>
          </cell>
          <cell r="H80">
            <v>5420.3</v>
          </cell>
        </row>
        <row r="81">
          <cell r="A81">
            <v>41515</v>
          </cell>
          <cell r="C81">
            <v>123</v>
          </cell>
          <cell r="D81">
            <v>239.8</v>
          </cell>
          <cell r="E81">
            <v>2449.6999999999998</v>
          </cell>
          <cell r="F81">
            <v>5174.1000000000004</v>
          </cell>
          <cell r="G81">
            <v>2572.6999999999998</v>
          </cell>
          <cell r="H81">
            <v>5413.9000000000005</v>
          </cell>
        </row>
        <row r="82">
          <cell r="A82">
            <v>41522</v>
          </cell>
          <cell r="C82">
            <v>3123.2</v>
          </cell>
          <cell r="D82">
            <v>980.8</v>
          </cell>
          <cell r="E82">
            <v>0</v>
          </cell>
          <cell r="F82">
            <v>54.6</v>
          </cell>
          <cell r="G82">
            <v>3123.2</v>
          </cell>
          <cell r="H82">
            <v>1035.3999999999999</v>
          </cell>
        </row>
        <row r="83">
          <cell r="A83">
            <v>41529</v>
          </cell>
          <cell r="C83">
            <v>3127.7</v>
          </cell>
          <cell r="D83">
            <v>785.6</v>
          </cell>
          <cell r="E83">
            <v>60</v>
          </cell>
          <cell r="F83">
            <v>275.10000000000002</v>
          </cell>
          <cell r="G83">
            <v>3187.7</v>
          </cell>
          <cell r="H83">
            <v>1060.7</v>
          </cell>
        </row>
        <row r="84">
          <cell r="A84">
            <v>41536</v>
          </cell>
          <cell r="C84">
            <v>3139.6</v>
          </cell>
          <cell r="D84">
            <v>613.1</v>
          </cell>
          <cell r="E84">
            <v>178.6</v>
          </cell>
          <cell r="F84">
            <v>440.3</v>
          </cell>
          <cell r="G84">
            <v>3318.2</v>
          </cell>
          <cell r="H84">
            <v>1053.4000000000001</v>
          </cell>
        </row>
        <row r="85">
          <cell r="A85">
            <v>41543</v>
          </cell>
          <cell r="C85">
            <v>3139.6</v>
          </cell>
          <cell r="D85">
            <v>493.1</v>
          </cell>
          <cell r="E85">
            <v>293.7</v>
          </cell>
          <cell r="F85">
            <v>548.4</v>
          </cell>
          <cell r="G85">
            <v>3433.2999999999997</v>
          </cell>
          <cell r="H85">
            <v>1041.5</v>
          </cell>
        </row>
        <row r="86">
          <cell r="A86">
            <v>41550</v>
          </cell>
          <cell r="C86">
            <v>3185.6</v>
          </cell>
          <cell r="D86">
            <v>433.1</v>
          </cell>
          <cell r="E86">
            <v>478.4</v>
          </cell>
          <cell r="F86">
            <v>665.7</v>
          </cell>
          <cell r="G86">
            <v>3664</v>
          </cell>
          <cell r="H86">
            <v>1098.8000000000002</v>
          </cell>
        </row>
        <row r="87">
          <cell r="A87">
            <v>41557</v>
          </cell>
        </row>
        <row r="88">
          <cell r="A88">
            <v>41564</v>
          </cell>
        </row>
        <row r="89">
          <cell r="A89">
            <v>41571</v>
          </cell>
          <cell r="C89">
            <v>3285.4</v>
          </cell>
          <cell r="D89">
            <v>189.8</v>
          </cell>
          <cell r="E89">
            <v>1156.2</v>
          </cell>
          <cell r="F89">
            <v>727.8</v>
          </cell>
          <cell r="G89">
            <v>4441.6000000000004</v>
          </cell>
          <cell r="H89">
            <v>917.59999999999991</v>
          </cell>
        </row>
        <row r="90">
          <cell r="A90">
            <v>41578</v>
          </cell>
          <cell r="C90">
            <v>3308.7</v>
          </cell>
          <cell r="D90">
            <v>189.8</v>
          </cell>
          <cell r="E90">
            <v>1350.3</v>
          </cell>
          <cell r="F90">
            <v>782.3</v>
          </cell>
          <cell r="G90">
            <v>4659</v>
          </cell>
          <cell r="H90">
            <v>972.09999999999991</v>
          </cell>
        </row>
        <row r="91">
          <cell r="A91">
            <v>41585</v>
          </cell>
          <cell r="C91">
            <v>3375.4</v>
          </cell>
          <cell r="D91">
            <v>183.8</v>
          </cell>
          <cell r="E91">
            <v>1471.3</v>
          </cell>
          <cell r="F91">
            <v>836.8</v>
          </cell>
          <cell r="G91">
            <v>4846.7</v>
          </cell>
          <cell r="H91">
            <v>1020.5999999999999</v>
          </cell>
        </row>
        <row r="92">
          <cell r="A92">
            <v>41592</v>
          </cell>
          <cell r="C92">
            <v>3357.3</v>
          </cell>
          <cell r="D92">
            <v>183.8</v>
          </cell>
          <cell r="E92">
            <v>1811</v>
          </cell>
          <cell r="F92">
            <v>836.8</v>
          </cell>
          <cell r="G92">
            <v>5168.3</v>
          </cell>
          <cell r="H92">
            <v>1020.5999999999999</v>
          </cell>
        </row>
        <row r="93">
          <cell r="A93">
            <v>41599</v>
          </cell>
          <cell r="C93">
            <v>3216.1</v>
          </cell>
          <cell r="D93">
            <v>183.8</v>
          </cell>
          <cell r="E93">
            <v>2083.6</v>
          </cell>
          <cell r="F93">
            <v>894.8</v>
          </cell>
          <cell r="G93">
            <v>5299.7</v>
          </cell>
          <cell r="H93">
            <v>1078.5999999999999</v>
          </cell>
        </row>
        <row r="94">
          <cell r="A94">
            <v>41606</v>
          </cell>
          <cell r="C94">
            <v>2990.8</v>
          </cell>
          <cell r="D94">
            <v>183.8</v>
          </cell>
          <cell r="E94">
            <v>2671.8</v>
          </cell>
          <cell r="F94">
            <v>1003.8</v>
          </cell>
          <cell r="G94">
            <v>5662.6</v>
          </cell>
          <cell r="H94">
            <v>1187.5999999999999</v>
          </cell>
        </row>
        <row r="95">
          <cell r="A95">
            <v>41613</v>
          </cell>
          <cell r="C95">
            <v>2731.9</v>
          </cell>
          <cell r="D95">
            <v>183.6</v>
          </cell>
          <cell r="E95">
            <v>3042.2</v>
          </cell>
          <cell r="F95">
            <v>1003.8</v>
          </cell>
          <cell r="G95">
            <v>5774.1</v>
          </cell>
          <cell r="H95">
            <v>1187.3999999999999</v>
          </cell>
        </row>
        <row r="96">
          <cell r="A96">
            <v>41620</v>
          </cell>
          <cell r="C96">
            <v>2610.4</v>
          </cell>
          <cell r="D96">
            <v>183.8</v>
          </cell>
          <cell r="E96">
            <v>3287.7</v>
          </cell>
          <cell r="F96">
            <v>1175.5</v>
          </cell>
          <cell r="G96">
            <v>5898.1</v>
          </cell>
          <cell r="H96">
            <v>1359.3</v>
          </cell>
        </row>
        <row r="97">
          <cell r="A97">
            <v>41627</v>
          </cell>
          <cell r="C97">
            <v>2424.8000000000002</v>
          </cell>
          <cell r="D97">
            <v>183.8</v>
          </cell>
          <cell r="E97">
            <v>3073.4</v>
          </cell>
          <cell r="F97">
            <v>1175.5</v>
          </cell>
          <cell r="G97">
            <v>5498.2000000000007</v>
          </cell>
          <cell r="H97">
            <v>1359.3</v>
          </cell>
        </row>
        <row r="98">
          <cell r="A98">
            <v>41634</v>
          </cell>
          <cell r="C98">
            <v>2153.9</v>
          </cell>
          <cell r="D98">
            <v>183.8</v>
          </cell>
          <cell r="E98">
            <v>3030.3</v>
          </cell>
          <cell r="F98">
            <v>1175.5</v>
          </cell>
          <cell r="G98">
            <v>5184.2000000000007</v>
          </cell>
          <cell r="H98">
            <v>1359.3</v>
          </cell>
        </row>
        <row r="99">
          <cell r="A99">
            <v>41641</v>
          </cell>
          <cell r="C99">
            <v>2004.4</v>
          </cell>
          <cell r="D99">
            <v>183.8</v>
          </cell>
          <cell r="E99">
            <v>3134.5</v>
          </cell>
          <cell r="F99">
            <v>1175.5</v>
          </cell>
          <cell r="G99">
            <v>5138.8999999999996</v>
          </cell>
          <cell r="H99">
            <v>1359.3</v>
          </cell>
        </row>
        <row r="100">
          <cell r="A100">
            <v>41648</v>
          </cell>
          <cell r="C100">
            <v>1808.6</v>
          </cell>
          <cell r="D100">
            <v>183.8</v>
          </cell>
          <cell r="E100">
            <v>3101.6</v>
          </cell>
          <cell r="F100">
            <v>1238.0999999999999</v>
          </cell>
          <cell r="G100">
            <v>4910.2</v>
          </cell>
          <cell r="H100">
            <v>1421.8999999999999</v>
          </cell>
        </row>
        <row r="101">
          <cell r="A101">
            <v>41655</v>
          </cell>
          <cell r="C101">
            <v>1870.8</v>
          </cell>
          <cell r="D101">
            <v>183.8</v>
          </cell>
          <cell r="E101">
            <v>3051.6</v>
          </cell>
          <cell r="F101">
            <v>1401.6</v>
          </cell>
          <cell r="G101">
            <v>4922.3999999999996</v>
          </cell>
          <cell r="H101">
            <v>1585.3999999999999</v>
          </cell>
        </row>
        <row r="102">
          <cell r="A102">
            <v>41662</v>
          </cell>
          <cell r="C102">
            <v>1856.4</v>
          </cell>
          <cell r="D102">
            <v>123.8</v>
          </cell>
          <cell r="E102">
            <v>3005.9</v>
          </cell>
          <cell r="F102">
            <v>1569</v>
          </cell>
          <cell r="G102">
            <v>4862.3</v>
          </cell>
          <cell r="H102">
            <v>1692.8</v>
          </cell>
        </row>
        <row r="103">
          <cell r="A103">
            <v>41669</v>
          </cell>
          <cell r="C103">
            <v>1778.1</v>
          </cell>
          <cell r="D103">
            <v>123.8</v>
          </cell>
          <cell r="E103">
            <v>2948.7</v>
          </cell>
          <cell r="F103">
            <v>1678</v>
          </cell>
          <cell r="G103">
            <v>4726.7999999999993</v>
          </cell>
          <cell r="H103">
            <v>1801.8</v>
          </cell>
        </row>
        <row r="104">
          <cell r="A104">
            <v>41676</v>
          </cell>
          <cell r="C104">
            <v>1544.4</v>
          </cell>
          <cell r="D104">
            <v>63.8</v>
          </cell>
          <cell r="E104">
            <v>2777.9</v>
          </cell>
          <cell r="F104">
            <v>1840.6</v>
          </cell>
          <cell r="G104">
            <v>4322.3</v>
          </cell>
          <cell r="H104">
            <v>1904.3999999999999</v>
          </cell>
        </row>
        <row r="105">
          <cell r="A105">
            <v>41683</v>
          </cell>
          <cell r="C105">
            <v>1525.4</v>
          </cell>
          <cell r="D105">
            <v>63.8</v>
          </cell>
          <cell r="E105">
            <v>2778.1</v>
          </cell>
          <cell r="F105">
            <v>1895.1</v>
          </cell>
          <cell r="G105">
            <v>4303.5</v>
          </cell>
          <cell r="H105">
            <v>1958.8999999999999</v>
          </cell>
        </row>
        <row r="106">
          <cell r="A106">
            <v>41690</v>
          </cell>
          <cell r="C106">
            <v>1511.5</v>
          </cell>
          <cell r="D106">
            <v>75.8</v>
          </cell>
          <cell r="E106">
            <v>2789.1</v>
          </cell>
          <cell r="F106">
            <v>1895.1</v>
          </cell>
          <cell r="G106">
            <v>4300.6000000000004</v>
          </cell>
          <cell r="H106">
            <v>1970.8999999999999</v>
          </cell>
        </row>
        <row r="107">
          <cell r="A107">
            <v>41697</v>
          </cell>
          <cell r="C107">
            <v>1439.4</v>
          </cell>
          <cell r="D107">
            <v>78.8</v>
          </cell>
          <cell r="E107">
            <v>2726.7</v>
          </cell>
          <cell r="F107">
            <v>1949.6</v>
          </cell>
          <cell r="G107">
            <v>4166.1000000000004</v>
          </cell>
          <cell r="H107">
            <v>2028.3999999999999</v>
          </cell>
        </row>
        <row r="108">
          <cell r="A108">
            <v>41704</v>
          </cell>
          <cell r="C108">
            <v>1322.9</v>
          </cell>
          <cell r="D108">
            <v>80.8</v>
          </cell>
          <cell r="E108">
            <v>2669.7</v>
          </cell>
          <cell r="F108">
            <v>2058.6</v>
          </cell>
          <cell r="G108">
            <v>3992.6</v>
          </cell>
          <cell r="H108">
            <v>2139.4</v>
          </cell>
        </row>
        <row r="109">
          <cell r="A109">
            <v>41711</v>
          </cell>
          <cell r="C109">
            <v>1392.2</v>
          </cell>
          <cell r="D109">
            <v>81.8</v>
          </cell>
          <cell r="E109">
            <v>2670</v>
          </cell>
          <cell r="F109">
            <v>2167.6</v>
          </cell>
          <cell r="G109">
            <v>4062.2</v>
          </cell>
          <cell r="H109">
            <v>2249.4</v>
          </cell>
        </row>
        <row r="110">
          <cell r="A110">
            <v>41718</v>
          </cell>
          <cell r="C110">
            <v>1382.7</v>
          </cell>
          <cell r="D110">
            <v>77.2</v>
          </cell>
          <cell r="E110">
            <v>2670</v>
          </cell>
          <cell r="F110">
            <v>2286.3000000000002</v>
          </cell>
          <cell r="G110">
            <v>4052.7</v>
          </cell>
          <cell r="H110">
            <v>2363.5</v>
          </cell>
        </row>
        <row r="111">
          <cell r="A111">
            <v>41725</v>
          </cell>
          <cell r="C111">
            <v>1160.3</v>
          </cell>
          <cell r="D111">
            <v>77.2</v>
          </cell>
          <cell r="E111">
            <v>2671</v>
          </cell>
          <cell r="F111">
            <v>2395.3000000000002</v>
          </cell>
          <cell r="G111">
            <v>3831.3</v>
          </cell>
          <cell r="H111">
            <v>2472.5</v>
          </cell>
        </row>
        <row r="112">
          <cell r="A112">
            <v>41732</v>
          </cell>
          <cell r="C112">
            <v>1102.0999999999999</v>
          </cell>
          <cell r="D112">
            <v>24.2</v>
          </cell>
          <cell r="E112">
            <v>2671.2</v>
          </cell>
          <cell r="F112">
            <v>2449.5</v>
          </cell>
          <cell r="G112">
            <v>3773.2999999999997</v>
          </cell>
          <cell r="H112">
            <v>2473.6999999999998</v>
          </cell>
        </row>
        <row r="113">
          <cell r="A113">
            <v>41739</v>
          </cell>
          <cell r="C113">
            <v>934.1</v>
          </cell>
          <cell r="D113">
            <v>24.2</v>
          </cell>
          <cell r="E113">
            <v>2671.2</v>
          </cell>
          <cell r="F113">
            <v>2449.5</v>
          </cell>
          <cell r="G113">
            <v>3605.2999999999997</v>
          </cell>
          <cell r="H113">
            <v>2473.6999999999998</v>
          </cell>
        </row>
        <row r="114">
          <cell r="A114">
            <v>41746</v>
          </cell>
          <cell r="C114">
            <v>879.8</v>
          </cell>
          <cell r="D114">
            <v>24.2</v>
          </cell>
          <cell r="E114">
            <v>2671.4</v>
          </cell>
          <cell r="F114">
            <v>2449.5</v>
          </cell>
          <cell r="G114">
            <v>3551.2</v>
          </cell>
          <cell r="H114">
            <v>2473.6999999999998</v>
          </cell>
        </row>
        <row r="115">
          <cell r="A115">
            <v>41753</v>
          </cell>
          <cell r="C115">
            <v>799.6</v>
          </cell>
          <cell r="D115">
            <v>24.2</v>
          </cell>
          <cell r="E115">
            <v>2728.8</v>
          </cell>
          <cell r="F115">
            <v>2449.5</v>
          </cell>
          <cell r="G115">
            <v>3528.4</v>
          </cell>
          <cell r="H115">
            <v>2473.6999999999998</v>
          </cell>
        </row>
        <row r="116">
          <cell r="A116">
            <v>41760</v>
          </cell>
          <cell r="C116">
            <v>588.79999999999995</v>
          </cell>
          <cell r="D116">
            <v>24.2</v>
          </cell>
          <cell r="E116">
            <v>2680.4</v>
          </cell>
          <cell r="F116">
            <v>2449.5</v>
          </cell>
          <cell r="G116">
            <v>3269.2</v>
          </cell>
          <cell r="H116">
            <v>2473.6999999999998</v>
          </cell>
        </row>
        <row r="117">
          <cell r="A117">
            <v>41767</v>
          </cell>
          <cell r="C117">
            <v>586.79999999999995</v>
          </cell>
          <cell r="D117">
            <v>24.2</v>
          </cell>
          <cell r="E117">
            <v>2729.6</v>
          </cell>
          <cell r="F117">
            <v>2449.5</v>
          </cell>
          <cell r="G117">
            <v>3316.3999999999996</v>
          </cell>
          <cell r="H117">
            <v>2473.6999999999998</v>
          </cell>
        </row>
        <row r="118">
          <cell r="A118">
            <v>41774</v>
          </cell>
          <cell r="C118">
            <v>525.29999999999995</v>
          </cell>
          <cell r="D118">
            <v>24.2</v>
          </cell>
          <cell r="E118">
            <v>2731</v>
          </cell>
          <cell r="F118">
            <v>2449.5</v>
          </cell>
          <cell r="G118">
            <v>3256.3</v>
          </cell>
          <cell r="H118">
            <v>2473.6999999999998</v>
          </cell>
        </row>
        <row r="119">
          <cell r="A119">
            <v>41781</v>
          </cell>
          <cell r="C119">
            <v>409</v>
          </cell>
          <cell r="D119">
            <v>24.2</v>
          </cell>
          <cell r="E119">
            <v>2732.3</v>
          </cell>
          <cell r="F119">
            <v>2449.5</v>
          </cell>
          <cell r="G119">
            <v>3141.3</v>
          </cell>
          <cell r="H119">
            <v>2473.6999999999998</v>
          </cell>
        </row>
        <row r="120">
          <cell r="A120">
            <v>41788</v>
          </cell>
          <cell r="C120">
            <v>317</v>
          </cell>
          <cell r="D120">
            <v>24.2</v>
          </cell>
          <cell r="E120">
            <v>2732.3</v>
          </cell>
          <cell r="F120">
            <v>2449.5</v>
          </cell>
          <cell r="G120">
            <v>3049.3</v>
          </cell>
          <cell r="H120">
            <v>2473.6999999999998</v>
          </cell>
        </row>
        <row r="121">
          <cell r="A121">
            <v>41795</v>
          </cell>
          <cell r="C121">
            <v>317</v>
          </cell>
          <cell r="D121">
            <v>24.2</v>
          </cell>
          <cell r="E121">
            <v>2732.3</v>
          </cell>
          <cell r="F121">
            <v>2449.5</v>
          </cell>
          <cell r="G121">
            <v>3049.3</v>
          </cell>
          <cell r="H121">
            <v>2473.6999999999998</v>
          </cell>
        </row>
        <row r="122">
          <cell r="A122">
            <v>41802</v>
          </cell>
          <cell r="C122">
            <v>316.8</v>
          </cell>
          <cell r="D122">
            <v>24.2</v>
          </cell>
          <cell r="E122">
            <v>2732.5</v>
          </cell>
          <cell r="F122">
            <v>2449.5</v>
          </cell>
          <cell r="G122">
            <v>3049.3</v>
          </cell>
          <cell r="H122">
            <v>2473.6999999999998</v>
          </cell>
        </row>
        <row r="123">
          <cell r="A123">
            <v>41809</v>
          </cell>
          <cell r="C123">
            <v>254.2</v>
          </cell>
          <cell r="D123">
            <v>24.2</v>
          </cell>
          <cell r="E123">
            <v>2735.1</v>
          </cell>
          <cell r="F123">
            <v>2449.5</v>
          </cell>
          <cell r="G123">
            <v>2989.2999999999997</v>
          </cell>
          <cell r="H123">
            <v>2473.6999999999998</v>
          </cell>
        </row>
        <row r="124">
          <cell r="A124">
            <v>41816</v>
          </cell>
          <cell r="C124">
            <v>256.39999999999998</v>
          </cell>
          <cell r="D124">
            <v>24.2</v>
          </cell>
          <cell r="E124">
            <v>2735.1</v>
          </cell>
          <cell r="F124">
            <v>2449.5</v>
          </cell>
          <cell r="G124">
            <v>2991.5</v>
          </cell>
          <cell r="H124">
            <v>2473.6999999999998</v>
          </cell>
        </row>
        <row r="125">
          <cell r="A125">
            <v>41823</v>
          </cell>
          <cell r="C125">
            <v>194.9</v>
          </cell>
          <cell r="D125">
            <v>29.7</v>
          </cell>
          <cell r="E125">
            <v>2736.1</v>
          </cell>
          <cell r="F125">
            <v>2449.5</v>
          </cell>
          <cell r="G125">
            <v>2931</v>
          </cell>
          <cell r="H125">
            <v>2479.1999999999998</v>
          </cell>
        </row>
        <row r="126">
          <cell r="A126">
            <v>41830</v>
          </cell>
          <cell r="C126">
            <v>196.9</v>
          </cell>
          <cell r="D126">
            <v>30.5</v>
          </cell>
          <cell r="E126">
            <v>2736.1</v>
          </cell>
          <cell r="F126">
            <v>2449.6999999999998</v>
          </cell>
          <cell r="G126">
            <v>2933</v>
          </cell>
          <cell r="H126">
            <v>2480.1999999999998</v>
          </cell>
        </row>
        <row r="127">
          <cell r="A127">
            <v>41837</v>
          </cell>
          <cell r="C127">
            <v>143.9</v>
          </cell>
          <cell r="D127">
            <v>30.5</v>
          </cell>
          <cell r="E127">
            <v>2739.1</v>
          </cell>
          <cell r="F127">
            <v>2449.6999999999998</v>
          </cell>
          <cell r="G127">
            <v>2883</v>
          </cell>
          <cell r="H127">
            <v>2480.1999999999998</v>
          </cell>
        </row>
        <row r="128">
          <cell r="A128">
            <v>41844</v>
          </cell>
          <cell r="C128">
            <v>79</v>
          </cell>
          <cell r="D128">
            <v>55.5</v>
          </cell>
          <cell r="E128">
            <v>2741.4</v>
          </cell>
          <cell r="F128">
            <v>2449.6999999999998</v>
          </cell>
          <cell r="G128">
            <v>2820.4</v>
          </cell>
          <cell r="H128">
            <v>2505.1999999999998</v>
          </cell>
        </row>
        <row r="129">
          <cell r="A129">
            <v>41851</v>
          </cell>
          <cell r="C129">
            <v>95.8</v>
          </cell>
          <cell r="D129">
            <v>55.5</v>
          </cell>
          <cell r="E129">
            <v>2741.4</v>
          </cell>
          <cell r="F129">
            <v>2449.6999999999998</v>
          </cell>
          <cell r="G129">
            <v>2837.2000000000003</v>
          </cell>
          <cell r="H129">
            <v>2505.1999999999998</v>
          </cell>
        </row>
        <row r="130">
          <cell r="A130">
            <v>41858</v>
          </cell>
          <cell r="C130">
            <v>92.1</v>
          </cell>
          <cell r="D130">
            <v>118</v>
          </cell>
          <cell r="E130">
            <v>2745.2</v>
          </cell>
          <cell r="F130">
            <v>2449.6999999999998</v>
          </cell>
          <cell r="G130">
            <v>2837.2999999999997</v>
          </cell>
          <cell r="H130">
            <v>2567.6999999999998</v>
          </cell>
        </row>
        <row r="131">
          <cell r="A131">
            <v>41865</v>
          </cell>
          <cell r="C131">
            <v>21</v>
          </cell>
          <cell r="D131">
            <v>123</v>
          </cell>
          <cell r="E131">
            <v>2751.8</v>
          </cell>
          <cell r="F131">
            <v>2449.6999999999998</v>
          </cell>
          <cell r="G131">
            <v>2772.8</v>
          </cell>
          <cell r="H131">
            <v>2572.6999999999998</v>
          </cell>
        </row>
        <row r="132">
          <cell r="A132">
            <v>41872</v>
          </cell>
          <cell r="C132">
            <v>18.600000000000001</v>
          </cell>
          <cell r="D132">
            <v>123</v>
          </cell>
          <cell r="E132">
            <v>2754.2</v>
          </cell>
          <cell r="F132">
            <v>2449.6999999999998</v>
          </cell>
          <cell r="G132">
            <v>2772.7999999999997</v>
          </cell>
          <cell r="H132">
            <v>2572.6999999999998</v>
          </cell>
        </row>
        <row r="133">
          <cell r="A133">
            <v>41879</v>
          </cell>
          <cell r="C133">
            <v>15.6</v>
          </cell>
          <cell r="D133">
            <v>123</v>
          </cell>
          <cell r="E133">
            <v>2757.3</v>
          </cell>
          <cell r="F133">
            <v>2449.6999999999998</v>
          </cell>
          <cell r="G133">
            <v>2772.9</v>
          </cell>
          <cell r="H133">
            <v>2572.6999999999998</v>
          </cell>
        </row>
        <row r="134">
          <cell r="A134">
            <v>41886</v>
          </cell>
          <cell r="C134">
            <v>27.7</v>
          </cell>
          <cell r="D134">
            <v>3123.2</v>
          </cell>
          <cell r="E134">
            <v>1</v>
          </cell>
          <cell r="F134">
            <v>0</v>
          </cell>
          <cell r="G134">
            <v>28.7</v>
          </cell>
          <cell r="H134">
            <v>3123.2</v>
          </cell>
        </row>
        <row r="135">
          <cell r="A135">
            <v>41893</v>
          </cell>
          <cell r="C135">
            <v>27.6</v>
          </cell>
          <cell r="D135">
            <v>3127.7</v>
          </cell>
          <cell r="E135">
            <v>6</v>
          </cell>
          <cell r="F135">
            <v>60</v>
          </cell>
          <cell r="G135">
            <v>33.6</v>
          </cell>
          <cell r="H135">
            <v>3187.7</v>
          </cell>
        </row>
        <row r="136">
          <cell r="A136">
            <v>41900</v>
          </cell>
          <cell r="C136">
            <v>26.6</v>
          </cell>
          <cell r="D136">
            <v>3139.6</v>
          </cell>
          <cell r="E136">
            <v>7.3</v>
          </cell>
          <cell r="F136">
            <v>178.6</v>
          </cell>
          <cell r="G136">
            <v>33.9</v>
          </cell>
          <cell r="H136">
            <v>3318.2</v>
          </cell>
        </row>
        <row r="137">
          <cell r="A137">
            <v>41907</v>
          </cell>
          <cell r="C137">
            <v>63.3</v>
          </cell>
          <cell r="D137">
            <v>3139.6</v>
          </cell>
          <cell r="E137">
            <v>8.8000000000000007</v>
          </cell>
          <cell r="F137">
            <v>293.7</v>
          </cell>
          <cell r="G137">
            <v>72.099999999999994</v>
          </cell>
          <cell r="H137">
            <v>3433.2999999999997</v>
          </cell>
        </row>
        <row r="138">
          <cell r="A138">
            <v>41914</v>
          </cell>
          <cell r="C138">
            <v>62.1</v>
          </cell>
          <cell r="D138">
            <v>3185.6</v>
          </cell>
          <cell r="E138">
            <v>10.9</v>
          </cell>
          <cell r="F138">
            <v>478.4</v>
          </cell>
          <cell r="G138">
            <v>73</v>
          </cell>
          <cell r="H138">
            <v>3664</v>
          </cell>
        </row>
        <row r="139">
          <cell r="A139">
            <v>41921</v>
          </cell>
          <cell r="C139">
            <v>61.4</v>
          </cell>
          <cell r="D139">
            <v>3185.6</v>
          </cell>
          <cell r="E139">
            <v>11.6</v>
          </cell>
          <cell r="F139">
            <v>478.4</v>
          </cell>
          <cell r="G139">
            <v>73</v>
          </cell>
          <cell r="H139">
            <v>3664</v>
          </cell>
        </row>
        <row r="140">
          <cell r="A140">
            <v>41928</v>
          </cell>
          <cell r="C140">
            <v>55.7</v>
          </cell>
          <cell r="D140">
            <v>3185.6</v>
          </cell>
          <cell r="E140">
            <v>17.100000000000001</v>
          </cell>
          <cell r="F140">
            <v>478.4</v>
          </cell>
          <cell r="G140">
            <v>72.800000000000011</v>
          </cell>
          <cell r="H140">
            <v>3664</v>
          </cell>
        </row>
        <row r="141">
          <cell r="A141">
            <v>41935</v>
          </cell>
          <cell r="C141">
            <v>46.3</v>
          </cell>
          <cell r="D141">
            <v>3285.4</v>
          </cell>
          <cell r="E141">
            <v>27.5</v>
          </cell>
          <cell r="F141">
            <v>976.9</v>
          </cell>
          <cell r="G141">
            <v>73.8</v>
          </cell>
          <cell r="H141">
            <v>4262.3</v>
          </cell>
        </row>
        <row r="142">
          <cell r="A142">
            <v>41942</v>
          </cell>
          <cell r="C142">
            <v>43.9</v>
          </cell>
          <cell r="D142">
            <v>3380.7</v>
          </cell>
          <cell r="E142">
            <v>29.9</v>
          </cell>
          <cell r="F142">
            <v>1053.3</v>
          </cell>
          <cell r="G142">
            <v>73.8</v>
          </cell>
          <cell r="H142">
            <v>4434</v>
          </cell>
        </row>
        <row r="143">
          <cell r="A143">
            <v>41949</v>
          </cell>
          <cell r="C143">
            <v>40.9</v>
          </cell>
          <cell r="D143">
            <v>3375.4</v>
          </cell>
          <cell r="E143">
            <v>29.9</v>
          </cell>
          <cell r="F143">
            <v>1174.3</v>
          </cell>
          <cell r="G143">
            <v>70.8</v>
          </cell>
          <cell r="H143">
            <v>4549.7</v>
          </cell>
        </row>
        <row r="144">
          <cell r="A144">
            <v>41956</v>
          </cell>
          <cell r="C144">
            <v>58.2</v>
          </cell>
          <cell r="D144">
            <v>3357.3</v>
          </cell>
          <cell r="E144">
            <v>33.799999999999997</v>
          </cell>
          <cell r="F144">
            <v>1337.2</v>
          </cell>
          <cell r="G144">
            <v>92</v>
          </cell>
          <cell r="H144">
            <v>4694.5</v>
          </cell>
        </row>
        <row r="145">
          <cell r="A145">
            <v>41963</v>
          </cell>
        </row>
        <row r="146">
          <cell r="A146">
            <v>41970</v>
          </cell>
        </row>
        <row r="147">
          <cell r="A147">
            <v>41977</v>
          </cell>
        </row>
        <row r="148">
          <cell r="A148">
            <v>41984</v>
          </cell>
        </row>
        <row r="149">
          <cell r="A149">
            <v>41991</v>
          </cell>
        </row>
        <row r="150">
          <cell r="A150">
            <v>41998</v>
          </cell>
        </row>
        <row r="151">
          <cell r="A151">
            <v>42005</v>
          </cell>
        </row>
        <row r="152">
          <cell r="A152">
            <v>42012</v>
          </cell>
        </row>
        <row r="153">
          <cell r="A153">
            <v>42019</v>
          </cell>
        </row>
        <row r="154">
          <cell r="A154">
            <v>42026</v>
          </cell>
        </row>
        <row r="155">
          <cell r="A155">
            <v>42033</v>
          </cell>
        </row>
        <row r="156">
          <cell r="A156">
            <v>42040</v>
          </cell>
        </row>
        <row r="157">
          <cell r="A157">
            <v>42047</v>
          </cell>
        </row>
        <row r="158">
          <cell r="A158">
            <v>42054</v>
          </cell>
        </row>
        <row r="159">
          <cell r="A159">
            <v>42061</v>
          </cell>
        </row>
        <row r="160">
          <cell r="A160">
            <v>42068</v>
          </cell>
        </row>
        <row r="161">
          <cell r="A161">
            <v>42075</v>
          </cell>
        </row>
        <row r="162">
          <cell r="A162">
            <v>42082</v>
          </cell>
        </row>
        <row r="163">
          <cell r="A163">
            <v>42089</v>
          </cell>
        </row>
        <row r="164">
          <cell r="A164">
            <v>42096</v>
          </cell>
        </row>
        <row r="165">
          <cell r="A165">
            <v>42103</v>
          </cell>
        </row>
        <row r="166">
          <cell r="A166">
            <v>42110</v>
          </cell>
        </row>
        <row r="167">
          <cell r="A167">
            <v>42117</v>
          </cell>
        </row>
        <row r="168">
          <cell r="A168">
            <v>42124</v>
          </cell>
        </row>
        <row r="169">
          <cell r="A169">
            <v>42131</v>
          </cell>
        </row>
        <row r="170">
          <cell r="A170">
            <v>42138</v>
          </cell>
        </row>
        <row r="171">
          <cell r="A171">
            <v>42145</v>
          </cell>
        </row>
        <row r="172">
          <cell r="A172">
            <v>42152</v>
          </cell>
        </row>
        <row r="173">
          <cell r="A173">
            <v>42159</v>
          </cell>
        </row>
        <row r="174">
          <cell r="A174">
            <v>42166</v>
          </cell>
        </row>
        <row r="175">
          <cell r="A175">
            <v>42173</v>
          </cell>
        </row>
        <row r="176">
          <cell r="A176">
            <v>42180</v>
          </cell>
        </row>
        <row r="177">
          <cell r="A177">
            <v>42187</v>
          </cell>
        </row>
        <row r="178">
          <cell r="A178">
            <v>42194</v>
          </cell>
        </row>
        <row r="179">
          <cell r="A179">
            <v>42201</v>
          </cell>
        </row>
        <row r="180">
          <cell r="A180">
            <v>42208</v>
          </cell>
        </row>
        <row r="181">
          <cell r="A181">
            <v>42215</v>
          </cell>
        </row>
        <row r="182">
          <cell r="A182">
            <v>42222</v>
          </cell>
        </row>
        <row r="183">
          <cell r="A183">
            <v>42229</v>
          </cell>
        </row>
        <row r="184">
          <cell r="A184">
            <v>42236</v>
          </cell>
        </row>
        <row r="185">
          <cell r="A185">
            <v>42243</v>
          </cell>
        </row>
        <row r="186">
          <cell r="A186">
            <v>42250</v>
          </cell>
        </row>
        <row r="187">
          <cell r="A187">
            <v>42257</v>
          </cell>
        </row>
        <row r="188">
          <cell r="A188">
            <v>42264</v>
          </cell>
        </row>
        <row r="189">
          <cell r="A189">
            <v>42271</v>
          </cell>
        </row>
        <row r="190">
          <cell r="A190">
            <v>42278</v>
          </cell>
        </row>
        <row r="191">
          <cell r="A191">
            <v>42285</v>
          </cell>
        </row>
        <row r="192">
          <cell r="A192">
            <v>42292</v>
          </cell>
        </row>
        <row r="193">
          <cell r="A193">
            <v>42299</v>
          </cell>
        </row>
        <row r="194">
          <cell r="A194">
            <v>42306</v>
          </cell>
        </row>
        <row r="195">
          <cell r="A195">
            <v>42313</v>
          </cell>
        </row>
        <row r="196">
          <cell r="A196">
            <v>42320</v>
          </cell>
        </row>
        <row r="197">
          <cell r="A197">
            <v>42327</v>
          </cell>
        </row>
        <row r="198">
          <cell r="A198">
            <v>42334</v>
          </cell>
        </row>
        <row r="199">
          <cell r="A199">
            <v>42341</v>
          </cell>
        </row>
        <row r="200">
          <cell r="A200">
            <v>42348</v>
          </cell>
        </row>
        <row r="201">
          <cell r="A201">
            <v>42355</v>
          </cell>
        </row>
        <row r="202">
          <cell r="A202">
            <v>42362</v>
          </cell>
        </row>
        <row r="203">
          <cell r="A203">
            <v>42369</v>
          </cell>
        </row>
        <row r="204">
          <cell r="A204">
            <v>42376</v>
          </cell>
        </row>
        <row r="205">
          <cell r="A205">
            <v>42383</v>
          </cell>
        </row>
        <row r="206">
          <cell r="A206">
            <v>42390</v>
          </cell>
        </row>
        <row r="207">
          <cell r="A207">
            <v>42397</v>
          </cell>
        </row>
        <row r="208">
          <cell r="A208">
            <v>42404</v>
          </cell>
        </row>
        <row r="209">
          <cell r="A209">
            <v>42411</v>
          </cell>
        </row>
        <row r="210">
          <cell r="A210">
            <v>42418</v>
          </cell>
        </row>
        <row r="211">
          <cell r="A211">
            <v>42425</v>
          </cell>
        </row>
        <row r="212">
          <cell r="A212">
            <v>42432</v>
          </cell>
        </row>
        <row r="213">
          <cell r="A213">
            <v>42439</v>
          </cell>
        </row>
        <row r="214">
          <cell r="A214">
            <v>42446</v>
          </cell>
        </row>
        <row r="215">
          <cell r="A215">
            <v>42453</v>
          </cell>
        </row>
        <row r="216">
          <cell r="A216">
            <v>42460</v>
          </cell>
        </row>
        <row r="217">
          <cell r="A217">
            <v>42467</v>
          </cell>
        </row>
        <row r="218">
          <cell r="A218">
            <v>42474</v>
          </cell>
        </row>
        <row r="219">
          <cell r="A219">
            <v>42481</v>
          </cell>
        </row>
        <row r="220">
          <cell r="A220">
            <v>42488</v>
          </cell>
        </row>
        <row r="221">
          <cell r="A221">
            <v>42495</v>
          </cell>
        </row>
        <row r="222">
          <cell r="A222">
            <v>42502</v>
          </cell>
        </row>
        <row r="223">
          <cell r="A223">
            <v>42509</v>
          </cell>
        </row>
        <row r="224">
          <cell r="A224">
            <v>42516</v>
          </cell>
        </row>
        <row r="225">
          <cell r="A225">
            <v>42523</v>
          </cell>
        </row>
        <row r="226">
          <cell r="A226">
            <v>42530</v>
          </cell>
        </row>
        <row r="227">
          <cell r="A227">
            <v>42537</v>
          </cell>
        </row>
        <row r="228">
          <cell r="A228">
            <v>42544</v>
          </cell>
        </row>
        <row r="229">
          <cell r="A229">
            <v>42551</v>
          </cell>
        </row>
        <row r="230">
          <cell r="A230">
            <v>42558</v>
          </cell>
        </row>
        <row r="231">
          <cell r="A231">
            <v>42565</v>
          </cell>
        </row>
        <row r="232">
          <cell r="A232">
            <v>42572</v>
          </cell>
        </row>
        <row r="233">
          <cell r="A233">
            <v>42579</v>
          </cell>
        </row>
        <row r="234">
          <cell r="A234">
            <v>42586</v>
          </cell>
        </row>
        <row r="235">
          <cell r="A235">
            <v>42593</v>
          </cell>
        </row>
        <row r="236">
          <cell r="A236">
            <v>42600</v>
          </cell>
        </row>
        <row r="237">
          <cell r="A237">
            <v>42607</v>
          </cell>
        </row>
        <row r="238">
          <cell r="A238">
            <v>42614</v>
          </cell>
        </row>
        <row r="239">
          <cell r="A239">
            <v>42621</v>
          </cell>
        </row>
        <row r="240">
          <cell r="A240">
            <v>42628</v>
          </cell>
        </row>
        <row r="241">
          <cell r="A241">
            <v>42635</v>
          </cell>
        </row>
        <row r="242">
          <cell r="A242">
            <v>42642</v>
          </cell>
        </row>
        <row r="243">
          <cell r="A243">
            <v>42649</v>
          </cell>
        </row>
        <row r="244">
          <cell r="A244">
            <v>42656</v>
          </cell>
        </row>
        <row r="245">
          <cell r="A245">
            <v>42663</v>
          </cell>
        </row>
        <row r="246">
          <cell r="A246">
            <v>42670</v>
          </cell>
        </row>
        <row r="247">
          <cell r="A247">
            <v>42677</v>
          </cell>
        </row>
        <row r="248">
          <cell r="A248">
            <v>42684</v>
          </cell>
        </row>
        <row r="249">
          <cell r="A249">
            <v>42691</v>
          </cell>
        </row>
        <row r="250">
          <cell r="A250">
            <v>42698</v>
          </cell>
        </row>
        <row r="251">
          <cell r="A251">
            <v>42705</v>
          </cell>
        </row>
        <row r="252">
          <cell r="A252">
            <v>42712</v>
          </cell>
        </row>
        <row r="253">
          <cell r="A253">
            <v>42719</v>
          </cell>
        </row>
        <row r="254">
          <cell r="A254">
            <v>42726</v>
          </cell>
        </row>
        <row r="255">
          <cell r="A255">
            <v>42733</v>
          </cell>
        </row>
        <row r="256">
          <cell r="A256">
            <v>42740</v>
          </cell>
        </row>
        <row r="257">
          <cell r="A257">
            <v>42747</v>
          </cell>
        </row>
        <row r="258">
          <cell r="A258">
            <v>42754</v>
          </cell>
        </row>
        <row r="259">
          <cell r="A259">
            <v>42761</v>
          </cell>
        </row>
        <row r="260">
          <cell r="A260">
            <v>42768</v>
          </cell>
        </row>
        <row r="261">
          <cell r="A261">
            <v>42775</v>
          </cell>
        </row>
        <row r="262">
          <cell r="A262">
            <v>42782</v>
          </cell>
        </row>
        <row r="263">
          <cell r="A263">
            <v>42789</v>
          </cell>
        </row>
        <row r="264">
          <cell r="A264">
            <v>42796</v>
          </cell>
        </row>
        <row r="265">
          <cell r="A265">
            <v>42803</v>
          </cell>
        </row>
        <row r="266">
          <cell r="A266">
            <v>42810</v>
          </cell>
        </row>
        <row r="267">
          <cell r="A267">
            <v>42817</v>
          </cell>
        </row>
        <row r="268">
          <cell r="A268">
            <v>42824</v>
          </cell>
        </row>
        <row r="269">
          <cell r="A269">
            <v>42831</v>
          </cell>
        </row>
        <row r="270">
          <cell r="A270">
            <v>42838</v>
          </cell>
        </row>
        <row r="271">
          <cell r="A271">
            <v>42845</v>
          </cell>
        </row>
        <row r="272">
          <cell r="A272">
            <v>42852</v>
          </cell>
        </row>
        <row r="273">
          <cell r="A273">
            <v>42859</v>
          </cell>
        </row>
        <row r="274">
          <cell r="A274">
            <v>42866</v>
          </cell>
        </row>
        <row r="275">
          <cell r="A275">
            <v>42873</v>
          </cell>
        </row>
        <row r="276">
          <cell r="A276">
            <v>42880</v>
          </cell>
        </row>
        <row r="277">
          <cell r="A277">
            <v>42887</v>
          </cell>
        </row>
        <row r="278">
          <cell r="A278">
            <v>42894</v>
          </cell>
        </row>
        <row r="279">
          <cell r="A279">
            <v>42901</v>
          </cell>
        </row>
        <row r="280">
          <cell r="A280">
            <v>42908</v>
          </cell>
        </row>
        <row r="281">
          <cell r="A281">
            <v>42915</v>
          </cell>
        </row>
        <row r="282">
          <cell r="A282">
            <v>42922</v>
          </cell>
        </row>
        <row r="283">
          <cell r="A283">
            <v>42929</v>
          </cell>
        </row>
        <row r="284">
          <cell r="A284">
            <v>42936</v>
          </cell>
        </row>
        <row r="285">
          <cell r="A285">
            <v>42943</v>
          </cell>
        </row>
        <row r="286">
          <cell r="A286">
            <v>42950</v>
          </cell>
        </row>
        <row r="287">
          <cell r="A287">
            <v>42957</v>
          </cell>
        </row>
        <row r="288">
          <cell r="A288">
            <v>42964</v>
          </cell>
        </row>
        <row r="289">
          <cell r="A289">
            <v>42971</v>
          </cell>
        </row>
        <row r="290">
          <cell r="A290">
            <v>42978</v>
          </cell>
        </row>
        <row r="291">
          <cell r="A291">
            <v>42985</v>
          </cell>
        </row>
        <row r="292">
          <cell r="A292">
            <v>42992</v>
          </cell>
        </row>
        <row r="293">
          <cell r="A293">
            <v>42999</v>
          </cell>
        </row>
        <row r="294">
          <cell r="A294">
            <v>43006</v>
          </cell>
        </row>
        <row r="295">
          <cell r="A295">
            <v>43013</v>
          </cell>
        </row>
        <row r="296">
          <cell r="A296">
            <v>43020</v>
          </cell>
        </row>
        <row r="297">
          <cell r="A297">
            <v>43027</v>
          </cell>
        </row>
        <row r="298">
          <cell r="A298">
            <v>43034</v>
          </cell>
        </row>
        <row r="299">
          <cell r="A299">
            <v>43041</v>
          </cell>
        </row>
        <row r="300">
          <cell r="A300">
            <v>43048</v>
          </cell>
        </row>
        <row r="301">
          <cell r="A301">
            <v>43055</v>
          </cell>
        </row>
        <row r="302">
          <cell r="A302">
            <v>43062</v>
          </cell>
        </row>
        <row r="303">
          <cell r="A303">
            <v>43069</v>
          </cell>
        </row>
        <row r="304">
          <cell r="A304">
            <v>43076</v>
          </cell>
        </row>
        <row r="305">
          <cell r="A305">
            <v>43083</v>
          </cell>
        </row>
        <row r="306">
          <cell r="A306">
            <v>43090</v>
          </cell>
        </row>
        <row r="307">
          <cell r="A307">
            <v>43097</v>
          </cell>
        </row>
        <row r="308">
          <cell r="A308">
            <v>43104</v>
          </cell>
        </row>
        <row r="309">
          <cell r="A309">
            <v>43111</v>
          </cell>
        </row>
        <row r="310">
          <cell r="A310">
            <v>43118</v>
          </cell>
        </row>
        <row r="311">
          <cell r="A311">
            <v>43125</v>
          </cell>
        </row>
        <row r="312">
          <cell r="A312">
            <v>43132</v>
          </cell>
        </row>
        <row r="313">
          <cell r="A313">
            <v>43139</v>
          </cell>
        </row>
        <row r="314">
          <cell r="A314">
            <v>43146</v>
          </cell>
        </row>
        <row r="315">
          <cell r="A315">
            <v>43153</v>
          </cell>
        </row>
        <row r="316">
          <cell r="A316">
            <v>43160</v>
          </cell>
        </row>
        <row r="317">
          <cell r="A317">
            <v>43167</v>
          </cell>
        </row>
        <row r="318">
          <cell r="A318">
            <v>43174</v>
          </cell>
        </row>
        <row r="319">
          <cell r="A319">
            <v>43181</v>
          </cell>
        </row>
        <row r="320">
          <cell r="A320">
            <v>43188</v>
          </cell>
        </row>
        <row r="321">
          <cell r="A321">
            <v>43195</v>
          </cell>
        </row>
        <row r="322">
          <cell r="A322">
            <v>43202</v>
          </cell>
        </row>
        <row r="323">
          <cell r="A323">
            <v>43209</v>
          </cell>
        </row>
        <row r="324">
          <cell r="A324">
            <v>43216</v>
          </cell>
        </row>
        <row r="325">
          <cell r="A325">
            <v>43223</v>
          </cell>
        </row>
        <row r="326">
          <cell r="A326">
            <v>43230</v>
          </cell>
        </row>
        <row r="327">
          <cell r="A327">
            <v>43237</v>
          </cell>
        </row>
        <row r="328">
          <cell r="A328">
            <v>43244</v>
          </cell>
        </row>
        <row r="329">
          <cell r="A329">
            <v>43251</v>
          </cell>
        </row>
        <row r="330">
          <cell r="A330">
            <v>43258</v>
          </cell>
        </row>
        <row r="331">
          <cell r="A331">
            <v>43265</v>
          </cell>
        </row>
        <row r="332">
          <cell r="A332">
            <v>43272</v>
          </cell>
        </row>
        <row r="333">
          <cell r="A333">
            <v>43279</v>
          </cell>
        </row>
        <row r="334">
          <cell r="A334">
            <v>43286</v>
          </cell>
        </row>
        <row r="335">
          <cell r="A335">
            <v>43293</v>
          </cell>
        </row>
        <row r="336">
          <cell r="A336">
            <v>43300</v>
          </cell>
        </row>
        <row r="337">
          <cell r="A337">
            <v>43307</v>
          </cell>
        </row>
        <row r="338">
          <cell r="A338">
            <v>43314</v>
          </cell>
        </row>
        <row r="339">
          <cell r="A339">
            <v>43321</v>
          </cell>
        </row>
        <row r="340">
          <cell r="A340">
            <v>43328</v>
          </cell>
        </row>
        <row r="341">
          <cell r="A341">
            <v>43335</v>
          </cell>
        </row>
        <row r="342">
          <cell r="A342">
            <v>43342</v>
          </cell>
        </row>
        <row r="343">
          <cell r="A343">
            <v>43349</v>
          </cell>
        </row>
        <row r="344">
          <cell r="A344">
            <v>43356</v>
          </cell>
        </row>
        <row r="345">
          <cell r="A345">
            <v>43363</v>
          </cell>
        </row>
        <row r="346">
          <cell r="A346">
            <v>43370</v>
          </cell>
        </row>
        <row r="347">
          <cell r="A347">
            <v>43377</v>
          </cell>
        </row>
        <row r="348">
          <cell r="A348">
            <v>43384</v>
          </cell>
        </row>
        <row r="349">
          <cell r="A349">
            <v>43391</v>
          </cell>
        </row>
        <row r="350">
          <cell r="A350">
            <v>43398</v>
          </cell>
        </row>
        <row r="351">
          <cell r="A351">
            <v>43405</v>
          </cell>
        </row>
        <row r="352">
          <cell r="A352">
            <v>43412</v>
          </cell>
        </row>
        <row r="353">
          <cell r="A353">
            <v>43419</v>
          </cell>
        </row>
        <row r="354">
          <cell r="A354">
            <v>43426</v>
          </cell>
        </row>
        <row r="355">
          <cell r="A355">
            <v>43433</v>
          </cell>
        </row>
        <row r="356">
          <cell r="A356">
            <v>43440</v>
          </cell>
        </row>
        <row r="357">
          <cell r="A357">
            <v>43447</v>
          </cell>
        </row>
        <row r="358">
          <cell r="A358">
            <v>43454</v>
          </cell>
        </row>
        <row r="359">
          <cell r="A359">
            <v>43461</v>
          </cell>
        </row>
        <row r="360">
          <cell r="A360">
            <v>43468</v>
          </cell>
        </row>
        <row r="361">
          <cell r="A361">
            <v>43475</v>
          </cell>
        </row>
        <row r="362">
          <cell r="A362">
            <v>43482</v>
          </cell>
        </row>
        <row r="363">
          <cell r="A363">
            <v>43489</v>
          </cell>
        </row>
        <row r="364">
          <cell r="A364">
            <v>43496</v>
          </cell>
        </row>
        <row r="365">
          <cell r="A365">
            <v>43503</v>
          </cell>
        </row>
        <row r="366">
          <cell r="A366">
            <v>43510</v>
          </cell>
        </row>
        <row r="367">
          <cell r="A367">
            <v>43517</v>
          </cell>
        </row>
        <row r="368">
          <cell r="A368">
            <v>43524</v>
          </cell>
        </row>
        <row r="369">
          <cell r="A369">
            <v>43531</v>
          </cell>
        </row>
        <row r="370">
          <cell r="A370">
            <v>43538</v>
          </cell>
        </row>
        <row r="371">
          <cell r="A371">
            <v>43545</v>
          </cell>
        </row>
        <row r="372">
          <cell r="A372">
            <v>43552</v>
          </cell>
        </row>
        <row r="373">
          <cell r="A373">
            <v>43559</v>
          </cell>
        </row>
        <row r="374">
          <cell r="A374">
            <v>43566</v>
          </cell>
        </row>
        <row r="375">
          <cell r="A375">
            <v>43573</v>
          </cell>
        </row>
        <row r="376">
          <cell r="A376">
            <v>43580</v>
          </cell>
        </row>
        <row r="377">
          <cell r="A377">
            <v>43587</v>
          </cell>
        </row>
        <row r="378">
          <cell r="A378">
            <v>43594</v>
          </cell>
        </row>
        <row r="379">
          <cell r="A379">
            <v>43601</v>
          </cell>
        </row>
        <row r="380">
          <cell r="A380">
            <v>43608</v>
          </cell>
        </row>
        <row r="381">
          <cell r="A381">
            <v>43615</v>
          </cell>
        </row>
        <row r="382">
          <cell r="A382">
            <v>43622</v>
          </cell>
        </row>
        <row r="383">
          <cell r="A383">
            <v>43629</v>
          </cell>
        </row>
        <row r="384">
          <cell r="A384">
            <v>43636</v>
          </cell>
        </row>
        <row r="385">
          <cell r="A385">
            <v>43643</v>
          </cell>
        </row>
        <row r="386">
          <cell r="A386">
            <v>43650</v>
          </cell>
        </row>
        <row r="387">
          <cell r="A387">
            <v>43657</v>
          </cell>
        </row>
        <row r="388">
          <cell r="A388">
            <v>43664</v>
          </cell>
        </row>
        <row r="389">
          <cell r="A389">
            <v>43671</v>
          </cell>
        </row>
        <row r="390">
          <cell r="A390">
            <v>43678</v>
          </cell>
        </row>
        <row r="391">
          <cell r="A391">
            <v>43685</v>
          </cell>
        </row>
        <row r="392">
          <cell r="A392">
            <v>43692</v>
          </cell>
        </row>
        <row r="393">
          <cell r="A393">
            <v>43699</v>
          </cell>
        </row>
        <row r="394">
          <cell r="A394">
            <v>43706</v>
          </cell>
        </row>
        <row r="395">
          <cell r="A395">
            <v>43713</v>
          </cell>
        </row>
        <row r="396">
          <cell r="A396">
            <v>43720</v>
          </cell>
        </row>
        <row r="397">
          <cell r="A397">
            <v>43727</v>
          </cell>
        </row>
        <row r="398">
          <cell r="A398">
            <v>43734</v>
          </cell>
        </row>
        <row r="399">
          <cell r="A399">
            <v>43741</v>
          </cell>
        </row>
        <row r="400">
          <cell r="A400">
            <v>43748</v>
          </cell>
        </row>
        <row r="401">
          <cell r="A401">
            <v>43755</v>
          </cell>
        </row>
        <row r="402">
          <cell r="A402">
            <v>43762</v>
          </cell>
        </row>
        <row r="403">
          <cell r="A403">
            <v>43769</v>
          </cell>
        </row>
        <row r="404">
          <cell r="A404">
            <v>43776</v>
          </cell>
        </row>
        <row r="405">
          <cell r="A405">
            <v>43783</v>
          </cell>
        </row>
        <row r="406">
          <cell r="A406">
            <v>43790</v>
          </cell>
        </row>
        <row r="407">
          <cell r="A407">
            <v>43797</v>
          </cell>
        </row>
        <row r="408">
          <cell r="A408">
            <v>43804</v>
          </cell>
        </row>
        <row r="409">
          <cell r="A409">
            <v>43811</v>
          </cell>
        </row>
        <row r="410">
          <cell r="A410">
            <v>43818</v>
          </cell>
        </row>
        <row r="411">
          <cell r="A411">
            <v>43825</v>
          </cell>
        </row>
        <row r="412">
          <cell r="A412">
            <v>43832</v>
          </cell>
        </row>
        <row r="413">
          <cell r="A413">
            <v>43839</v>
          </cell>
        </row>
        <row r="414">
          <cell r="A414">
            <v>43846</v>
          </cell>
        </row>
        <row r="415">
          <cell r="A415">
            <v>43853</v>
          </cell>
        </row>
        <row r="416">
          <cell r="A416">
            <v>43860</v>
          </cell>
        </row>
        <row r="417">
          <cell r="A417">
            <v>43867</v>
          </cell>
        </row>
        <row r="418">
          <cell r="A418">
            <v>43874</v>
          </cell>
        </row>
        <row r="419">
          <cell r="A419">
            <v>43881</v>
          </cell>
        </row>
        <row r="420">
          <cell r="A420">
            <v>43888</v>
          </cell>
        </row>
        <row r="421">
          <cell r="A421">
            <v>43895</v>
          </cell>
        </row>
        <row r="422">
          <cell r="A422">
            <v>43902</v>
          </cell>
        </row>
        <row r="423">
          <cell r="A423">
            <v>43909</v>
          </cell>
        </row>
        <row r="424">
          <cell r="A424">
            <v>43916</v>
          </cell>
        </row>
        <row r="425">
          <cell r="A425">
            <v>43923</v>
          </cell>
        </row>
        <row r="426">
          <cell r="A426">
            <v>43930</v>
          </cell>
        </row>
        <row r="427">
          <cell r="A427">
            <v>43937</v>
          </cell>
        </row>
        <row r="428">
          <cell r="A428">
            <v>43944</v>
          </cell>
        </row>
        <row r="429">
          <cell r="A429">
            <v>43951</v>
          </cell>
        </row>
        <row r="430">
          <cell r="A430">
            <v>43958</v>
          </cell>
        </row>
        <row r="431">
          <cell r="A431">
            <v>43965</v>
          </cell>
        </row>
        <row r="432">
          <cell r="A432">
            <v>43972</v>
          </cell>
        </row>
        <row r="433">
          <cell r="A433">
            <v>43979</v>
          </cell>
        </row>
        <row r="434">
          <cell r="A434">
            <v>43986</v>
          </cell>
        </row>
        <row r="435">
          <cell r="A435">
            <v>43993</v>
          </cell>
        </row>
        <row r="436">
          <cell r="A436">
            <v>44000</v>
          </cell>
        </row>
        <row r="437">
          <cell r="A437">
            <v>44007</v>
          </cell>
        </row>
        <row r="438">
          <cell r="A438">
            <v>44014</v>
          </cell>
        </row>
        <row r="439">
          <cell r="A439">
            <v>44021</v>
          </cell>
        </row>
        <row r="440">
          <cell r="A440">
            <v>44028</v>
          </cell>
        </row>
        <row r="441">
          <cell r="A441">
            <v>44035</v>
          </cell>
        </row>
        <row r="442">
          <cell r="A442">
            <v>44042</v>
          </cell>
        </row>
        <row r="443">
          <cell r="A443">
            <v>44049</v>
          </cell>
        </row>
        <row r="444">
          <cell r="A444">
            <v>44056</v>
          </cell>
        </row>
        <row r="445">
          <cell r="A445">
            <v>44063</v>
          </cell>
        </row>
        <row r="446">
          <cell r="A446">
            <v>44070</v>
          </cell>
        </row>
        <row r="447">
          <cell r="A447">
            <v>44077</v>
          </cell>
        </row>
        <row r="448">
          <cell r="A448">
            <v>44084</v>
          </cell>
        </row>
        <row r="449">
          <cell r="A449">
            <v>44091</v>
          </cell>
        </row>
        <row r="450">
          <cell r="A450">
            <v>44098</v>
          </cell>
        </row>
        <row r="451">
          <cell r="A451">
            <v>44105</v>
          </cell>
        </row>
        <row r="452">
          <cell r="A452">
            <v>44112</v>
          </cell>
        </row>
        <row r="453">
          <cell r="A453">
            <v>44119</v>
          </cell>
        </row>
        <row r="454">
          <cell r="A454">
            <v>44126</v>
          </cell>
        </row>
        <row r="455">
          <cell r="A455">
            <v>44133</v>
          </cell>
        </row>
        <row r="456">
          <cell r="A456">
            <v>44140</v>
          </cell>
        </row>
        <row r="457">
          <cell r="A457">
            <v>44147</v>
          </cell>
        </row>
        <row r="458">
          <cell r="A458">
            <v>44154</v>
          </cell>
        </row>
        <row r="459">
          <cell r="A459">
            <v>44161</v>
          </cell>
        </row>
        <row r="460">
          <cell r="A460">
            <v>44168</v>
          </cell>
        </row>
        <row r="461">
          <cell r="A461">
            <v>44175</v>
          </cell>
        </row>
        <row r="462">
          <cell r="A462">
            <v>44182</v>
          </cell>
        </row>
        <row r="463">
          <cell r="A463">
            <v>44189</v>
          </cell>
        </row>
        <row r="464">
          <cell r="A464">
            <v>44196</v>
          </cell>
        </row>
        <row r="465">
          <cell r="A465">
            <v>44203</v>
          </cell>
        </row>
        <row r="466">
          <cell r="A466">
            <v>44210</v>
          </cell>
        </row>
        <row r="467">
          <cell r="A467">
            <v>44217</v>
          </cell>
        </row>
        <row r="468">
          <cell r="A468">
            <v>44224</v>
          </cell>
        </row>
      </sheetData>
      <sheetData sheetId="6">
        <row r="4">
          <cell r="A4">
            <v>38855</v>
          </cell>
          <cell r="C4">
            <v>536.29999999999995</v>
          </cell>
          <cell r="D4">
            <v>541.20000000000005</v>
          </cell>
          <cell r="E4">
            <v>3747.6</v>
          </cell>
          <cell r="F4">
            <v>3254.3</v>
          </cell>
          <cell r="G4">
            <v>4283.8999999999996</v>
          </cell>
          <cell r="H4">
            <v>3795.5</v>
          </cell>
        </row>
        <row r="5">
          <cell r="A5">
            <v>38862</v>
          </cell>
          <cell r="C5">
            <v>710.2</v>
          </cell>
          <cell r="D5">
            <v>539</v>
          </cell>
          <cell r="E5">
            <v>3755.6</v>
          </cell>
          <cell r="F5">
            <v>3323.1</v>
          </cell>
          <cell r="G5">
            <v>4465.8</v>
          </cell>
          <cell r="H5">
            <v>3862.1</v>
          </cell>
        </row>
        <row r="6">
          <cell r="A6">
            <v>38869</v>
          </cell>
          <cell r="C6">
            <v>637.6</v>
          </cell>
          <cell r="D6">
            <v>510.7</v>
          </cell>
          <cell r="E6">
            <v>3922</v>
          </cell>
          <cell r="F6">
            <v>3469.6</v>
          </cell>
          <cell r="G6">
            <v>4559.6000000000004</v>
          </cell>
          <cell r="H6">
            <v>3980.2999999999997</v>
          </cell>
        </row>
        <row r="7">
          <cell r="A7">
            <v>38876</v>
          </cell>
          <cell r="C7">
            <v>695</v>
          </cell>
          <cell r="D7">
            <v>625.9</v>
          </cell>
          <cell r="E7">
            <v>4000.9</v>
          </cell>
          <cell r="F7">
            <v>3473.3</v>
          </cell>
          <cell r="G7">
            <v>4695.8999999999996</v>
          </cell>
          <cell r="H7">
            <v>4099.2</v>
          </cell>
        </row>
        <row r="8">
          <cell r="A8">
            <v>38883</v>
          </cell>
          <cell r="C8">
            <v>784</v>
          </cell>
          <cell r="D8">
            <v>480.1</v>
          </cell>
          <cell r="E8">
            <v>4120.7</v>
          </cell>
          <cell r="F8">
            <v>3624.1</v>
          </cell>
          <cell r="G8">
            <v>4904.7</v>
          </cell>
          <cell r="H8">
            <v>4104.2</v>
          </cell>
        </row>
        <row r="9">
          <cell r="A9">
            <v>38890</v>
          </cell>
          <cell r="C9">
            <v>739.9</v>
          </cell>
          <cell r="D9">
            <v>479.8</v>
          </cell>
          <cell r="E9">
            <v>4211.8</v>
          </cell>
          <cell r="F9">
            <v>3809.4</v>
          </cell>
          <cell r="G9">
            <v>4951.7</v>
          </cell>
          <cell r="H9">
            <v>4289.2</v>
          </cell>
        </row>
        <row r="10">
          <cell r="A10">
            <v>38897</v>
          </cell>
          <cell r="C10">
            <v>635.70000000000005</v>
          </cell>
          <cell r="D10">
            <v>559.20000000000005</v>
          </cell>
          <cell r="E10">
            <v>4276</v>
          </cell>
          <cell r="F10">
            <v>3814.7</v>
          </cell>
          <cell r="G10">
            <v>4911.7</v>
          </cell>
          <cell r="H10">
            <v>4373.8999999999996</v>
          </cell>
        </row>
        <row r="11">
          <cell r="A11">
            <v>38904</v>
          </cell>
          <cell r="C11">
            <v>617.1</v>
          </cell>
          <cell r="D11">
            <v>496.8</v>
          </cell>
          <cell r="E11">
            <v>4352.3</v>
          </cell>
          <cell r="F11">
            <v>3880.4</v>
          </cell>
          <cell r="G11">
            <v>4969.4000000000005</v>
          </cell>
          <cell r="H11">
            <v>4377.2</v>
          </cell>
        </row>
        <row r="12">
          <cell r="A12">
            <v>38911</v>
          </cell>
          <cell r="C12">
            <v>692</v>
          </cell>
          <cell r="D12">
            <v>533</v>
          </cell>
          <cell r="E12">
            <v>4361.3999999999996</v>
          </cell>
          <cell r="F12">
            <v>3947.4</v>
          </cell>
          <cell r="G12">
            <v>5053.3999999999996</v>
          </cell>
          <cell r="H12">
            <v>4480.3999999999996</v>
          </cell>
        </row>
        <row r="13">
          <cell r="A13">
            <v>38918</v>
          </cell>
          <cell r="C13">
            <v>483.9</v>
          </cell>
          <cell r="D13">
            <v>471</v>
          </cell>
          <cell r="E13">
            <v>4619</v>
          </cell>
          <cell r="F13">
            <v>4014</v>
          </cell>
          <cell r="G13">
            <v>5102.8999999999996</v>
          </cell>
          <cell r="H13">
            <v>4485</v>
          </cell>
        </row>
        <row r="14">
          <cell r="A14">
            <v>38925</v>
          </cell>
          <cell r="C14">
            <v>568.70000000000005</v>
          </cell>
          <cell r="D14">
            <v>530.79999999999995</v>
          </cell>
          <cell r="E14">
            <v>4623.8999999999996</v>
          </cell>
          <cell r="F14">
            <v>4078.8</v>
          </cell>
          <cell r="G14">
            <v>5192.5999999999995</v>
          </cell>
          <cell r="H14">
            <v>4609.6000000000004</v>
          </cell>
        </row>
        <row r="15">
          <cell r="A15">
            <v>38932</v>
          </cell>
          <cell r="C15">
            <v>785.3</v>
          </cell>
          <cell r="D15">
            <v>511.1</v>
          </cell>
          <cell r="E15">
            <v>4669.6000000000004</v>
          </cell>
          <cell r="F15">
            <v>4171.7</v>
          </cell>
          <cell r="G15">
            <v>5454.9000000000005</v>
          </cell>
          <cell r="H15">
            <v>4682.8</v>
          </cell>
        </row>
        <row r="16">
          <cell r="A16">
            <v>38939</v>
          </cell>
          <cell r="C16">
            <v>816.2</v>
          </cell>
          <cell r="D16">
            <v>397.3</v>
          </cell>
          <cell r="E16">
            <v>4843.8999999999996</v>
          </cell>
          <cell r="F16">
            <v>4235.6000000000004</v>
          </cell>
          <cell r="G16">
            <v>5660.0999999999995</v>
          </cell>
          <cell r="H16">
            <v>4632.9000000000005</v>
          </cell>
        </row>
        <row r="17">
          <cell r="A17">
            <v>38946</v>
          </cell>
          <cell r="C17">
            <v>739.2</v>
          </cell>
          <cell r="D17">
            <v>323.5</v>
          </cell>
          <cell r="E17">
            <v>4926.8999999999996</v>
          </cell>
          <cell r="F17">
            <v>4394.7</v>
          </cell>
          <cell r="G17">
            <v>5666.0999999999995</v>
          </cell>
          <cell r="H17">
            <v>4718.2</v>
          </cell>
        </row>
        <row r="18">
          <cell r="A18">
            <v>38953</v>
          </cell>
          <cell r="C18">
            <v>564.20000000000005</v>
          </cell>
          <cell r="D18">
            <v>271</v>
          </cell>
          <cell r="E18">
            <v>4938.5</v>
          </cell>
          <cell r="F18">
            <v>4394.7</v>
          </cell>
          <cell r="G18">
            <v>5502.7</v>
          </cell>
          <cell r="H18">
            <v>4665.7</v>
          </cell>
        </row>
        <row r="19">
          <cell r="A19">
            <v>38960</v>
          </cell>
          <cell r="C19">
            <v>551.5</v>
          </cell>
          <cell r="D19">
            <v>205.4</v>
          </cell>
          <cell r="E19">
            <v>4951.3</v>
          </cell>
          <cell r="F19">
            <v>4484.8999999999996</v>
          </cell>
          <cell r="G19">
            <v>5502.8</v>
          </cell>
          <cell r="H19">
            <v>4690.2999999999993</v>
          </cell>
        </row>
        <row r="20">
          <cell r="A20">
            <v>38967</v>
          </cell>
          <cell r="C20">
            <v>1280.3</v>
          </cell>
          <cell r="D20">
            <v>594.5</v>
          </cell>
          <cell r="E20">
            <v>70.900000000000006</v>
          </cell>
          <cell r="F20">
            <v>186.5</v>
          </cell>
          <cell r="G20">
            <v>1351.2</v>
          </cell>
          <cell r="H20">
            <v>781</v>
          </cell>
        </row>
        <row r="21">
          <cell r="A21">
            <v>38974</v>
          </cell>
          <cell r="C21">
            <v>1212.0999999999999</v>
          </cell>
          <cell r="D21">
            <v>686.8</v>
          </cell>
          <cell r="E21">
            <v>100.6</v>
          </cell>
          <cell r="F21">
            <v>264.3</v>
          </cell>
          <cell r="G21">
            <v>1312.6999999999998</v>
          </cell>
          <cell r="H21">
            <v>951.09999999999991</v>
          </cell>
        </row>
        <row r="22">
          <cell r="A22">
            <v>38981</v>
          </cell>
          <cell r="C22">
            <v>1235.4000000000001</v>
          </cell>
          <cell r="D22">
            <v>766.5</v>
          </cell>
          <cell r="E22">
            <v>208.5</v>
          </cell>
          <cell r="F22">
            <v>373.3</v>
          </cell>
          <cell r="G22">
            <v>1443.9</v>
          </cell>
          <cell r="H22">
            <v>1139.8</v>
          </cell>
        </row>
        <row r="23">
          <cell r="A23">
            <v>38988</v>
          </cell>
          <cell r="C23">
            <v>1419.2</v>
          </cell>
          <cell r="D23">
            <v>642.5</v>
          </cell>
          <cell r="E23">
            <v>299.8</v>
          </cell>
          <cell r="F23">
            <v>501.8</v>
          </cell>
          <cell r="G23">
            <v>1719</v>
          </cell>
          <cell r="H23">
            <v>1144.3</v>
          </cell>
        </row>
        <row r="24">
          <cell r="A24">
            <v>38995</v>
          </cell>
          <cell r="C24">
            <v>1436.2</v>
          </cell>
          <cell r="D24">
            <v>691</v>
          </cell>
          <cell r="E24">
            <v>451.4</v>
          </cell>
          <cell r="F24">
            <v>575.6</v>
          </cell>
          <cell r="G24">
            <v>1887.6</v>
          </cell>
          <cell r="H24">
            <v>1266.5999999999999</v>
          </cell>
        </row>
        <row r="25">
          <cell r="A25">
            <v>39002</v>
          </cell>
          <cell r="C25">
            <v>1142.5</v>
          </cell>
          <cell r="D25">
            <v>706.6</v>
          </cell>
          <cell r="E25">
            <v>625.79999999999995</v>
          </cell>
          <cell r="F25">
            <v>682.3</v>
          </cell>
          <cell r="G25">
            <v>1768.3</v>
          </cell>
          <cell r="H25">
            <v>1388.9</v>
          </cell>
        </row>
        <row r="26">
          <cell r="A26">
            <v>39009</v>
          </cell>
          <cell r="C26">
            <v>1163</v>
          </cell>
          <cell r="D26">
            <v>776</v>
          </cell>
          <cell r="E26">
            <v>641.79999999999995</v>
          </cell>
          <cell r="F26">
            <v>746.5</v>
          </cell>
          <cell r="G26">
            <v>1804.8</v>
          </cell>
          <cell r="H26">
            <v>1522.5</v>
          </cell>
        </row>
        <row r="27">
          <cell r="A27">
            <v>39016</v>
          </cell>
          <cell r="C27">
            <v>1148.3</v>
          </cell>
          <cell r="D27">
            <v>777.8</v>
          </cell>
          <cell r="E27">
            <v>715.7</v>
          </cell>
          <cell r="F27">
            <v>821.8</v>
          </cell>
          <cell r="G27">
            <v>1864</v>
          </cell>
          <cell r="H27">
            <v>1599.6</v>
          </cell>
        </row>
        <row r="28">
          <cell r="A28">
            <v>39023</v>
          </cell>
          <cell r="C28">
            <v>1228.5999999999999</v>
          </cell>
          <cell r="D28">
            <v>775.7</v>
          </cell>
          <cell r="E28">
            <v>802.7</v>
          </cell>
          <cell r="F28">
            <v>882.7</v>
          </cell>
          <cell r="G28">
            <v>2031.3</v>
          </cell>
          <cell r="H28">
            <v>1658.4</v>
          </cell>
        </row>
        <row r="29">
          <cell r="A29">
            <v>39030</v>
          </cell>
          <cell r="C29">
            <v>1182.3</v>
          </cell>
          <cell r="D29">
            <v>772.5</v>
          </cell>
          <cell r="E29">
            <v>824</v>
          </cell>
          <cell r="F29">
            <v>1039.8</v>
          </cell>
          <cell r="G29">
            <v>2006.3</v>
          </cell>
          <cell r="H29">
            <v>1812.3</v>
          </cell>
        </row>
        <row r="30">
          <cell r="A30">
            <v>39037</v>
          </cell>
          <cell r="C30">
            <v>1074.3</v>
          </cell>
          <cell r="D30">
            <v>812</v>
          </cell>
          <cell r="E30">
            <v>967</v>
          </cell>
          <cell r="F30">
            <v>1113.9000000000001</v>
          </cell>
          <cell r="G30">
            <v>2041.3</v>
          </cell>
          <cell r="H30">
            <v>1925.9</v>
          </cell>
        </row>
        <row r="31">
          <cell r="A31">
            <v>39044</v>
          </cell>
          <cell r="C31">
            <v>1109.2</v>
          </cell>
          <cell r="D31">
            <v>746.8</v>
          </cell>
          <cell r="E31">
            <v>997.5</v>
          </cell>
          <cell r="F31">
            <v>1186.3</v>
          </cell>
          <cell r="G31">
            <v>2106.6999999999998</v>
          </cell>
          <cell r="H31">
            <v>1933.1</v>
          </cell>
        </row>
        <row r="32">
          <cell r="A32">
            <v>39051</v>
          </cell>
          <cell r="C32">
            <v>917.6</v>
          </cell>
          <cell r="D32">
            <v>785.7</v>
          </cell>
          <cell r="E32">
            <v>1176.3</v>
          </cell>
          <cell r="F32">
            <v>1297</v>
          </cell>
          <cell r="G32">
            <v>2093.9</v>
          </cell>
          <cell r="H32">
            <v>2082.6999999999998</v>
          </cell>
        </row>
        <row r="33">
          <cell r="A33">
            <v>39058</v>
          </cell>
          <cell r="C33">
            <v>685</v>
          </cell>
          <cell r="D33">
            <v>774.8</v>
          </cell>
          <cell r="E33">
            <v>1438.1</v>
          </cell>
          <cell r="F33">
            <v>1347.5</v>
          </cell>
          <cell r="G33">
            <v>2123.1</v>
          </cell>
          <cell r="H33">
            <v>2122.3000000000002</v>
          </cell>
        </row>
        <row r="34">
          <cell r="A34">
            <v>39065</v>
          </cell>
          <cell r="C34">
            <v>751.2</v>
          </cell>
          <cell r="D34">
            <v>735.3</v>
          </cell>
          <cell r="E34">
            <v>1547.8</v>
          </cell>
          <cell r="F34">
            <v>1541.7</v>
          </cell>
          <cell r="G34">
            <v>2299</v>
          </cell>
          <cell r="H34">
            <v>2277</v>
          </cell>
        </row>
        <row r="35">
          <cell r="A35">
            <v>39072</v>
          </cell>
          <cell r="C35">
            <v>928.2</v>
          </cell>
          <cell r="D35">
            <v>716.2</v>
          </cell>
          <cell r="E35">
            <v>1555.9</v>
          </cell>
          <cell r="F35">
            <v>1678</v>
          </cell>
          <cell r="G35">
            <v>2484.1000000000004</v>
          </cell>
          <cell r="H35">
            <v>2394.1999999999998</v>
          </cell>
        </row>
        <row r="36">
          <cell r="A36">
            <v>39079</v>
          </cell>
          <cell r="C36">
            <v>978.1</v>
          </cell>
          <cell r="D36">
            <v>596.9</v>
          </cell>
          <cell r="E36">
            <v>1584.5</v>
          </cell>
          <cell r="F36">
            <v>1867</v>
          </cell>
          <cell r="G36">
            <v>2562.6</v>
          </cell>
          <cell r="H36">
            <v>2463.9</v>
          </cell>
        </row>
        <row r="37">
          <cell r="A37">
            <v>39086</v>
          </cell>
          <cell r="C37">
            <v>841.1</v>
          </cell>
          <cell r="D37">
            <v>484</v>
          </cell>
          <cell r="E37">
            <v>1734</v>
          </cell>
          <cell r="F37">
            <v>1921</v>
          </cell>
          <cell r="G37">
            <v>2575.1</v>
          </cell>
          <cell r="H37">
            <v>2405</v>
          </cell>
        </row>
        <row r="38">
          <cell r="A38">
            <v>39093</v>
          </cell>
          <cell r="C38">
            <v>765.5</v>
          </cell>
          <cell r="D38">
            <v>557</v>
          </cell>
          <cell r="E38">
            <v>1879</v>
          </cell>
          <cell r="F38">
            <v>1969.5</v>
          </cell>
          <cell r="G38">
            <v>2644.5</v>
          </cell>
          <cell r="H38">
            <v>2526.5</v>
          </cell>
        </row>
        <row r="39">
          <cell r="A39">
            <v>39100</v>
          </cell>
          <cell r="C39">
            <v>703.2</v>
          </cell>
          <cell r="D39">
            <v>542.1</v>
          </cell>
          <cell r="E39">
            <v>1959.8</v>
          </cell>
          <cell r="F39">
            <v>2127.6999999999998</v>
          </cell>
          <cell r="G39">
            <v>2663</v>
          </cell>
          <cell r="H39">
            <v>2669.7999999999997</v>
          </cell>
        </row>
        <row r="40">
          <cell r="A40">
            <v>39107</v>
          </cell>
          <cell r="C40">
            <v>559.1</v>
          </cell>
          <cell r="D40">
            <v>472.6</v>
          </cell>
          <cell r="E40">
            <v>2133.9</v>
          </cell>
          <cell r="F40">
            <v>2293.1</v>
          </cell>
          <cell r="G40">
            <v>2693</v>
          </cell>
          <cell r="H40">
            <v>2765.7</v>
          </cell>
        </row>
        <row r="41">
          <cell r="A41">
            <v>39114</v>
          </cell>
          <cell r="C41">
            <v>570.4</v>
          </cell>
          <cell r="D41">
            <v>465.1</v>
          </cell>
          <cell r="E41">
            <v>2166.4</v>
          </cell>
          <cell r="F41">
            <v>2301.5</v>
          </cell>
          <cell r="G41">
            <v>2736.8</v>
          </cell>
          <cell r="H41">
            <v>2766.6</v>
          </cell>
        </row>
        <row r="42">
          <cell r="A42">
            <v>39121</v>
          </cell>
          <cell r="C42">
            <v>557</v>
          </cell>
          <cell r="D42">
            <v>438.9</v>
          </cell>
          <cell r="E42">
            <v>2241.4</v>
          </cell>
          <cell r="F42">
            <v>2329.3000000000002</v>
          </cell>
          <cell r="G42">
            <v>2798.4</v>
          </cell>
          <cell r="H42">
            <v>2768.2000000000003</v>
          </cell>
        </row>
        <row r="43">
          <cell r="A43">
            <v>39128</v>
          </cell>
          <cell r="C43">
            <v>595.1</v>
          </cell>
          <cell r="D43">
            <v>616.6</v>
          </cell>
          <cell r="E43">
            <v>2360.4</v>
          </cell>
          <cell r="F43">
            <v>2453.1999999999998</v>
          </cell>
          <cell r="G43">
            <v>2955.5</v>
          </cell>
          <cell r="H43">
            <v>3069.7999999999997</v>
          </cell>
        </row>
        <row r="44">
          <cell r="A44">
            <v>39135</v>
          </cell>
          <cell r="C44">
            <v>509.2</v>
          </cell>
          <cell r="D44">
            <v>498</v>
          </cell>
          <cell r="E44">
            <v>2424.6999999999998</v>
          </cell>
          <cell r="F44">
            <v>2646.6</v>
          </cell>
          <cell r="G44">
            <v>2933.8999999999996</v>
          </cell>
          <cell r="H44">
            <v>3144.6</v>
          </cell>
        </row>
        <row r="45">
          <cell r="A45">
            <v>39142</v>
          </cell>
          <cell r="C45">
            <v>432.7</v>
          </cell>
          <cell r="D45">
            <v>502.4</v>
          </cell>
          <cell r="E45">
            <v>2497.1</v>
          </cell>
          <cell r="F45">
            <v>2649</v>
          </cell>
          <cell r="G45">
            <v>2929.7999999999997</v>
          </cell>
          <cell r="H45">
            <v>3151.4</v>
          </cell>
        </row>
        <row r="46">
          <cell r="A46">
            <v>39149</v>
          </cell>
          <cell r="C46">
            <v>392.2</v>
          </cell>
          <cell r="D46">
            <v>661.9</v>
          </cell>
          <cell r="E46">
            <v>2515.1</v>
          </cell>
          <cell r="F46">
            <v>2670.1</v>
          </cell>
          <cell r="G46">
            <v>2907.2999999999997</v>
          </cell>
          <cell r="H46">
            <v>3332</v>
          </cell>
        </row>
        <row r="47">
          <cell r="A47">
            <v>39156</v>
          </cell>
          <cell r="C47">
            <v>505.6</v>
          </cell>
          <cell r="D47">
            <v>660.2</v>
          </cell>
          <cell r="E47">
            <v>2557.4</v>
          </cell>
          <cell r="F47">
            <v>2758.7</v>
          </cell>
          <cell r="G47">
            <v>3063</v>
          </cell>
          <cell r="H47">
            <v>3418.8999999999996</v>
          </cell>
        </row>
        <row r="48">
          <cell r="A48">
            <v>39163</v>
          </cell>
          <cell r="C48">
            <v>396.8</v>
          </cell>
          <cell r="D48">
            <v>566.4</v>
          </cell>
          <cell r="E48">
            <v>2731.4</v>
          </cell>
          <cell r="F48">
            <v>2925.4</v>
          </cell>
          <cell r="G48">
            <v>3128.2000000000003</v>
          </cell>
          <cell r="H48">
            <v>3491.8</v>
          </cell>
        </row>
        <row r="49">
          <cell r="A49">
            <v>39170</v>
          </cell>
          <cell r="C49">
            <v>466</v>
          </cell>
          <cell r="D49">
            <v>452.6</v>
          </cell>
          <cell r="E49">
            <v>2754.2</v>
          </cell>
          <cell r="F49">
            <v>3055.2</v>
          </cell>
          <cell r="G49">
            <v>3220.2</v>
          </cell>
          <cell r="H49">
            <v>3507.7999999999997</v>
          </cell>
        </row>
        <row r="50">
          <cell r="A50">
            <v>39177</v>
          </cell>
          <cell r="C50">
            <v>472.2</v>
          </cell>
          <cell r="D50">
            <v>480.1</v>
          </cell>
          <cell r="E50">
            <v>2826.9</v>
          </cell>
          <cell r="F50">
            <v>3125.8</v>
          </cell>
          <cell r="G50">
            <v>3299.1</v>
          </cell>
          <cell r="H50">
            <v>3605.9</v>
          </cell>
        </row>
        <row r="51">
          <cell r="A51">
            <v>39184</v>
          </cell>
          <cell r="C51">
            <v>458.8</v>
          </cell>
          <cell r="D51">
            <v>484.6</v>
          </cell>
          <cell r="E51">
            <v>2911.2</v>
          </cell>
          <cell r="F51">
            <v>3201.4</v>
          </cell>
          <cell r="G51">
            <v>3370</v>
          </cell>
          <cell r="H51">
            <v>3686</v>
          </cell>
        </row>
        <row r="52">
          <cell r="A52">
            <v>39191</v>
          </cell>
          <cell r="C52">
            <v>543.20000000000005</v>
          </cell>
          <cell r="D52">
            <v>570</v>
          </cell>
          <cell r="E52">
            <v>3014.1</v>
          </cell>
          <cell r="F52">
            <v>3271.4</v>
          </cell>
          <cell r="G52">
            <v>3557.3</v>
          </cell>
          <cell r="H52">
            <v>3841.4</v>
          </cell>
        </row>
        <row r="53">
          <cell r="A53">
            <v>39198</v>
          </cell>
          <cell r="C53">
            <v>594.9</v>
          </cell>
          <cell r="D53">
            <v>741.5</v>
          </cell>
          <cell r="E53">
            <v>3030.8</v>
          </cell>
          <cell r="F53">
            <v>3382.3</v>
          </cell>
          <cell r="G53">
            <v>3625.7000000000003</v>
          </cell>
          <cell r="H53">
            <v>4123.8</v>
          </cell>
        </row>
        <row r="54">
          <cell r="A54">
            <v>39205</v>
          </cell>
          <cell r="C54">
            <v>507.5</v>
          </cell>
          <cell r="D54">
            <v>742.5</v>
          </cell>
          <cell r="E54">
            <v>3192.8</v>
          </cell>
          <cell r="F54">
            <v>3456.9</v>
          </cell>
          <cell r="G54">
            <v>3700.3</v>
          </cell>
          <cell r="H54">
            <v>4199.3999999999996</v>
          </cell>
        </row>
        <row r="55">
          <cell r="A55">
            <v>39212</v>
          </cell>
          <cell r="C55">
            <v>495.8</v>
          </cell>
          <cell r="D55">
            <v>658.4</v>
          </cell>
          <cell r="E55">
            <v>3196.4</v>
          </cell>
          <cell r="F55">
            <v>3613.4</v>
          </cell>
          <cell r="G55">
            <v>3692.2000000000003</v>
          </cell>
          <cell r="H55">
            <v>4271.8</v>
          </cell>
        </row>
        <row r="56">
          <cell r="A56">
            <v>39219</v>
          </cell>
          <cell r="C56">
            <v>566.79999999999995</v>
          </cell>
          <cell r="D56">
            <v>536.29999999999995</v>
          </cell>
          <cell r="E56">
            <v>3236.9</v>
          </cell>
          <cell r="F56">
            <v>3747.6</v>
          </cell>
          <cell r="G56">
            <v>3803.7</v>
          </cell>
          <cell r="H56">
            <v>4283.8999999999996</v>
          </cell>
        </row>
        <row r="57">
          <cell r="A57">
            <v>39226</v>
          </cell>
          <cell r="C57">
            <v>513</v>
          </cell>
          <cell r="D57">
            <v>710.2</v>
          </cell>
          <cell r="E57">
            <v>3376.8</v>
          </cell>
          <cell r="F57">
            <v>3755.6</v>
          </cell>
          <cell r="G57">
            <v>3889.8</v>
          </cell>
          <cell r="H57">
            <v>4465.8</v>
          </cell>
        </row>
        <row r="58">
          <cell r="A58">
            <v>39233</v>
          </cell>
          <cell r="C58">
            <v>536.29999999999995</v>
          </cell>
          <cell r="D58">
            <v>637.6</v>
          </cell>
          <cell r="E58">
            <v>3466.7</v>
          </cell>
          <cell r="F58">
            <v>3922</v>
          </cell>
          <cell r="G58">
            <v>4003</v>
          </cell>
          <cell r="H58">
            <v>4559.6000000000004</v>
          </cell>
        </row>
        <row r="59">
          <cell r="A59">
            <v>39240</v>
          </cell>
          <cell r="C59">
            <v>484.7</v>
          </cell>
          <cell r="D59">
            <v>695</v>
          </cell>
          <cell r="E59">
            <v>3563.4</v>
          </cell>
          <cell r="F59">
            <v>4000.9</v>
          </cell>
          <cell r="G59">
            <v>4048.1</v>
          </cell>
          <cell r="H59">
            <v>4695.8999999999996</v>
          </cell>
        </row>
        <row r="60">
          <cell r="A60">
            <v>39247</v>
          </cell>
          <cell r="C60">
            <v>550.70000000000005</v>
          </cell>
          <cell r="D60">
            <v>784</v>
          </cell>
          <cell r="E60">
            <v>3657.1</v>
          </cell>
          <cell r="F60">
            <v>4120.7</v>
          </cell>
          <cell r="G60">
            <v>4207.8</v>
          </cell>
          <cell r="H60">
            <v>4904.7</v>
          </cell>
        </row>
        <row r="61">
          <cell r="A61">
            <v>39254</v>
          </cell>
          <cell r="C61">
            <v>698</v>
          </cell>
          <cell r="D61">
            <v>739.9</v>
          </cell>
          <cell r="E61">
            <v>3757.3</v>
          </cell>
          <cell r="F61">
            <v>4211.8</v>
          </cell>
          <cell r="G61">
            <v>4455.3</v>
          </cell>
          <cell r="H61">
            <v>4951.7</v>
          </cell>
        </row>
        <row r="62">
          <cell r="A62">
            <v>39261</v>
          </cell>
          <cell r="C62">
            <v>740</v>
          </cell>
          <cell r="D62">
            <v>635.70000000000005</v>
          </cell>
          <cell r="E62">
            <v>3779</v>
          </cell>
          <cell r="F62">
            <v>4276</v>
          </cell>
          <cell r="G62">
            <v>4519</v>
          </cell>
          <cell r="H62">
            <v>4911.7</v>
          </cell>
        </row>
        <row r="63">
          <cell r="A63">
            <v>39268</v>
          </cell>
          <cell r="C63">
            <v>799.7</v>
          </cell>
          <cell r="D63">
            <v>617.1</v>
          </cell>
          <cell r="E63">
            <v>3808.1</v>
          </cell>
          <cell r="F63">
            <v>4352.3</v>
          </cell>
          <cell r="G63">
            <v>4607.8</v>
          </cell>
          <cell r="H63">
            <v>4969.4000000000005</v>
          </cell>
        </row>
        <row r="64">
          <cell r="A64">
            <v>39275</v>
          </cell>
          <cell r="C64">
            <v>638.20000000000005</v>
          </cell>
          <cell r="D64">
            <v>692</v>
          </cell>
          <cell r="E64">
            <v>4018.2</v>
          </cell>
          <cell r="F64">
            <v>4361.3999999999996</v>
          </cell>
          <cell r="G64">
            <v>4656.3999999999996</v>
          </cell>
          <cell r="H64">
            <v>5053.3999999999996</v>
          </cell>
        </row>
        <row r="65">
          <cell r="A65">
            <v>39282</v>
          </cell>
          <cell r="C65">
            <v>676.7</v>
          </cell>
          <cell r="D65">
            <v>483.9</v>
          </cell>
          <cell r="E65">
            <v>4056</v>
          </cell>
          <cell r="F65">
            <v>4619</v>
          </cell>
          <cell r="G65">
            <v>4732.7</v>
          </cell>
          <cell r="H65">
            <v>5102.8999999999996</v>
          </cell>
        </row>
        <row r="66">
          <cell r="A66">
            <v>39289</v>
          </cell>
          <cell r="C66">
            <v>617.79999999999995</v>
          </cell>
          <cell r="D66">
            <v>568.70000000000005</v>
          </cell>
          <cell r="E66">
            <v>4155.3999999999996</v>
          </cell>
          <cell r="F66">
            <v>4623.8999999999996</v>
          </cell>
          <cell r="G66">
            <v>4773.2</v>
          </cell>
          <cell r="H66">
            <v>5192.5999999999995</v>
          </cell>
        </row>
        <row r="67">
          <cell r="A67">
            <v>39296</v>
          </cell>
          <cell r="C67">
            <v>614.4</v>
          </cell>
          <cell r="D67">
            <v>785.3</v>
          </cell>
          <cell r="E67">
            <v>4172.8999999999996</v>
          </cell>
          <cell r="F67">
            <v>4669.6000000000004</v>
          </cell>
          <cell r="G67">
            <v>4787.2999999999993</v>
          </cell>
          <cell r="H67">
            <v>5454.9000000000005</v>
          </cell>
        </row>
        <row r="68">
          <cell r="A68">
            <v>39303</v>
          </cell>
          <cell r="C68">
            <v>555.6</v>
          </cell>
          <cell r="D68">
            <v>816.2</v>
          </cell>
          <cell r="E68">
            <v>4275</v>
          </cell>
          <cell r="F68">
            <v>4843.8999999999996</v>
          </cell>
          <cell r="G68">
            <v>4830.6000000000004</v>
          </cell>
          <cell r="H68">
            <v>5660.0999999999995</v>
          </cell>
        </row>
        <row r="69">
          <cell r="A69">
            <v>39310</v>
          </cell>
          <cell r="C69">
            <v>421.1</v>
          </cell>
          <cell r="D69">
            <v>739.2</v>
          </cell>
          <cell r="E69">
            <v>4435.2</v>
          </cell>
          <cell r="F69">
            <v>4926.8999999999996</v>
          </cell>
          <cell r="G69">
            <v>4856.3</v>
          </cell>
          <cell r="H69">
            <v>5666.0999999999995</v>
          </cell>
        </row>
        <row r="70">
          <cell r="A70">
            <v>39317</v>
          </cell>
          <cell r="C70">
            <v>400.6</v>
          </cell>
          <cell r="D70">
            <v>564.20000000000005</v>
          </cell>
          <cell r="E70">
            <v>4473.1000000000004</v>
          </cell>
          <cell r="F70">
            <v>4938.5</v>
          </cell>
          <cell r="G70">
            <v>4873.7000000000007</v>
          </cell>
          <cell r="H70">
            <v>5502.7</v>
          </cell>
        </row>
        <row r="71">
          <cell r="A71">
            <v>39324</v>
          </cell>
          <cell r="C71">
            <v>387.8</v>
          </cell>
          <cell r="D71">
            <v>551.5</v>
          </cell>
          <cell r="E71">
            <v>4517.3999999999996</v>
          </cell>
          <cell r="F71">
            <v>4951.3</v>
          </cell>
          <cell r="G71">
            <v>4905.2</v>
          </cell>
          <cell r="H71">
            <v>5502.8</v>
          </cell>
        </row>
        <row r="72">
          <cell r="A72">
            <v>39331</v>
          </cell>
          <cell r="C72">
            <v>568.9</v>
          </cell>
          <cell r="D72">
            <v>1280.3</v>
          </cell>
          <cell r="E72">
            <v>45.4</v>
          </cell>
          <cell r="F72">
            <v>70.900000000000006</v>
          </cell>
          <cell r="G72">
            <v>614.29999999999995</v>
          </cell>
          <cell r="H72">
            <v>1351.2</v>
          </cell>
        </row>
        <row r="73">
          <cell r="A73">
            <v>39338</v>
          </cell>
          <cell r="C73">
            <v>568</v>
          </cell>
          <cell r="D73">
            <v>1212.0999999999999</v>
          </cell>
          <cell r="E73">
            <v>88.3</v>
          </cell>
          <cell r="F73">
            <v>100.6</v>
          </cell>
          <cell r="G73">
            <v>656.3</v>
          </cell>
          <cell r="H73">
            <v>1312.6999999999998</v>
          </cell>
        </row>
        <row r="74">
          <cell r="A74">
            <v>39345</v>
          </cell>
          <cell r="C74">
            <v>648.5</v>
          </cell>
          <cell r="D74">
            <v>1235.4000000000001</v>
          </cell>
          <cell r="E74">
            <v>129.69999999999999</v>
          </cell>
          <cell r="F74">
            <v>208.5</v>
          </cell>
          <cell r="G74">
            <v>778.2</v>
          </cell>
          <cell r="H74">
            <v>1443.9</v>
          </cell>
        </row>
        <row r="75">
          <cell r="A75">
            <v>39352</v>
          </cell>
          <cell r="C75">
            <v>719.2</v>
          </cell>
          <cell r="D75">
            <v>1419.2</v>
          </cell>
          <cell r="E75">
            <v>163.9</v>
          </cell>
          <cell r="F75">
            <v>299.8</v>
          </cell>
          <cell r="G75">
            <v>883.1</v>
          </cell>
          <cell r="H75">
            <v>1719</v>
          </cell>
        </row>
        <row r="76">
          <cell r="A76">
            <v>39359</v>
          </cell>
          <cell r="C76">
            <v>775.8</v>
          </cell>
          <cell r="D76">
            <v>1436.2</v>
          </cell>
          <cell r="E76">
            <v>266.8</v>
          </cell>
          <cell r="F76">
            <v>451.4</v>
          </cell>
          <cell r="G76">
            <v>1042.5999999999999</v>
          </cell>
          <cell r="H76">
            <v>1887.6</v>
          </cell>
        </row>
        <row r="77">
          <cell r="A77">
            <v>39366</v>
          </cell>
          <cell r="C77">
            <v>783.9</v>
          </cell>
          <cell r="D77">
            <v>1142.5</v>
          </cell>
          <cell r="E77">
            <v>290.2</v>
          </cell>
          <cell r="F77">
            <v>625.79999999999995</v>
          </cell>
          <cell r="G77">
            <v>1074.0999999999999</v>
          </cell>
          <cell r="H77">
            <v>1768.3</v>
          </cell>
        </row>
        <row r="78">
          <cell r="A78">
            <v>39373</v>
          </cell>
          <cell r="C78">
            <v>823.5</v>
          </cell>
          <cell r="D78">
            <v>1163</v>
          </cell>
          <cell r="E78">
            <v>321.39999999999998</v>
          </cell>
          <cell r="F78">
            <v>641.79999999999995</v>
          </cell>
          <cell r="G78">
            <v>1144.9000000000001</v>
          </cell>
          <cell r="H78">
            <v>1804.8</v>
          </cell>
        </row>
        <row r="79">
          <cell r="A79">
            <v>39380</v>
          </cell>
          <cell r="C79">
            <v>811.2</v>
          </cell>
          <cell r="D79">
            <v>1148.3</v>
          </cell>
          <cell r="E79">
            <v>433</v>
          </cell>
          <cell r="F79">
            <v>715.7</v>
          </cell>
          <cell r="G79">
            <v>1244.2</v>
          </cell>
          <cell r="H79">
            <v>1864</v>
          </cell>
        </row>
        <row r="80">
          <cell r="A80">
            <v>39387</v>
          </cell>
          <cell r="C80">
            <v>824.7</v>
          </cell>
          <cell r="D80">
            <v>1228.5999999999999</v>
          </cell>
          <cell r="E80">
            <v>478.6</v>
          </cell>
          <cell r="F80">
            <v>802.7</v>
          </cell>
          <cell r="G80">
            <v>1303.3000000000002</v>
          </cell>
          <cell r="H80">
            <v>2031.3</v>
          </cell>
        </row>
        <row r="81">
          <cell r="A81">
            <v>39394</v>
          </cell>
          <cell r="C81">
            <v>886.8</v>
          </cell>
          <cell r="D81">
            <v>1182.3</v>
          </cell>
          <cell r="E81">
            <v>663.4</v>
          </cell>
          <cell r="F81">
            <v>824</v>
          </cell>
          <cell r="G81">
            <v>1550.1999999999998</v>
          </cell>
          <cell r="H81">
            <v>2006.3</v>
          </cell>
        </row>
        <row r="82">
          <cell r="A82">
            <v>39401</v>
          </cell>
          <cell r="C82">
            <v>917.8</v>
          </cell>
          <cell r="D82">
            <v>1074.3</v>
          </cell>
          <cell r="E82">
            <v>745.3</v>
          </cell>
          <cell r="F82">
            <v>967</v>
          </cell>
          <cell r="G82">
            <v>1663.1</v>
          </cell>
          <cell r="H82">
            <v>2041.3</v>
          </cell>
        </row>
        <row r="83">
          <cell r="A83">
            <v>39408</v>
          </cell>
          <cell r="C83">
            <v>912.3</v>
          </cell>
          <cell r="D83">
            <v>1109.2</v>
          </cell>
          <cell r="E83">
            <v>792.7</v>
          </cell>
          <cell r="F83">
            <v>997.5</v>
          </cell>
          <cell r="G83">
            <v>1705</v>
          </cell>
          <cell r="H83">
            <v>2106.6999999999998</v>
          </cell>
        </row>
        <row r="84">
          <cell r="A84">
            <v>39415</v>
          </cell>
          <cell r="C84">
            <v>975.5</v>
          </cell>
          <cell r="D84">
            <v>917.6</v>
          </cell>
          <cell r="E84">
            <v>863</v>
          </cell>
          <cell r="F84">
            <v>1176.3</v>
          </cell>
          <cell r="G84">
            <v>1838.5</v>
          </cell>
          <cell r="H84">
            <v>2093.9</v>
          </cell>
        </row>
        <row r="85">
          <cell r="A85">
            <v>39422</v>
          </cell>
          <cell r="C85">
            <v>968.2</v>
          </cell>
          <cell r="D85">
            <v>685</v>
          </cell>
          <cell r="E85">
            <v>924.6</v>
          </cell>
          <cell r="F85">
            <v>1438.1</v>
          </cell>
          <cell r="G85">
            <v>1892.8000000000002</v>
          </cell>
          <cell r="H85">
            <v>2123.1</v>
          </cell>
        </row>
        <row r="86">
          <cell r="A86">
            <v>39429</v>
          </cell>
          <cell r="C86">
            <v>874.5</v>
          </cell>
          <cell r="D86">
            <v>751.2</v>
          </cell>
          <cell r="E86">
            <v>1132.4000000000001</v>
          </cell>
          <cell r="F86">
            <v>1547.8</v>
          </cell>
          <cell r="G86">
            <v>2006.9</v>
          </cell>
          <cell r="H86">
            <v>2299</v>
          </cell>
        </row>
        <row r="87">
          <cell r="A87">
            <v>39436</v>
          </cell>
          <cell r="C87">
            <v>793.5</v>
          </cell>
          <cell r="D87">
            <v>928.2</v>
          </cell>
          <cell r="E87">
            <v>1219.8</v>
          </cell>
          <cell r="F87">
            <v>1555.9</v>
          </cell>
          <cell r="G87">
            <v>2013.3</v>
          </cell>
          <cell r="H87">
            <v>2484.1000000000004</v>
          </cell>
        </row>
        <row r="88">
          <cell r="A88">
            <v>39443</v>
          </cell>
          <cell r="C88">
            <v>767.4</v>
          </cell>
          <cell r="D88">
            <v>978.1</v>
          </cell>
          <cell r="E88">
            <v>1265.0999999999999</v>
          </cell>
          <cell r="F88">
            <v>1584.5</v>
          </cell>
          <cell r="G88">
            <v>2032.5</v>
          </cell>
          <cell r="H88">
            <v>2562.6</v>
          </cell>
        </row>
        <row r="89">
          <cell r="A89">
            <v>39450</v>
          </cell>
          <cell r="C89">
            <v>878.1</v>
          </cell>
          <cell r="D89">
            <v>841.1</v>
          </cell>
          <cell r="E89">
            <v>1303.2</v>
          </cell>
          <cell r="F89">
            <v>1734</v>
          </cell>
          <cell r="G89">
            <v>2181.3000000000002</v>
          </cell>
          <cell r="H89">
            <v>2575.1</v>
          </cell>
        </row>
        <row r="90">
          <cell r="A90">
            <v>39457</v>
          </cell>
          <cell r="C90">
            <v>1150.8</v>
          </cell>
          <cell r="D90">
            <v>765.5</v>
          </cell>
          <cell r="E90">
            <v>1365.9</v>
          </cell>
          <cell r="F90">
            <v>1879</v>
          </cell>
          <cell r="G90">
            <v>2516.6999999999998</v>
          </cell>
          <cell r="H90">
            <v>2644.5</v>
          </cell>
        </row>
        <row r="91">
          <cell r="A91">
            <v>39464</v>
          </cell>
          <cell r="C91">
            <v>1543.8</v>
          </cell>
          <cell r="D91">
            <v>703.2</v>
          </cell>
          <cell r="E91">
            <v>1406.9</v>
          </cell>
          <cell r="F91">
            <v>1959.8</v>
          </cell>
          <cell r="G91">
            <v>2950.7</v>
          </cell>
          <cell r="H91">
            <v>2663</v>
          </cell>
        </row>
        <row r="92">
          <cell r="A92">
            <v>39471</v>
          </cell>
          <cell r="C92">
            <v>1545.1</v>
          </cell>
          <cell r="D92">
            <v>559.1</v>
          </cell>
          <cell r="E92">
            <v>1453.3</v>
          </cell>
          <cell r="F92">
            <v>2133.9</v>
          </cell>
          <cell r="G92">
            <v>2998.3999999999996</v>
          </cell>
          <cell r="H92">
            <v>2693</v>
          </cell>
        </row>
        <row r="93">
          <cell r="A93">
            <v>39478</v>
          </cell>
          <cell r="C93">
            <v>1447.8</v>
          </cell>
          <cell r="D93">
            <v>570.4</v>
          </cell>
          <cell r="E93">
            <v>1616.3</v>
          </cell>
          <cell r="F93">
            <v>2166.4</v>
          </cell>
          <cell r="G93">
            <v>3064.1</v>
          </cell>
          <cell r="H93">
            <v>2736.8</v>
          </cell>
        </row>
        <row r="94">
          <cell r="A94">
            <v>39485</v>
          </cell>
          <cell r="C94">
            <v>1407.6</v>
          </cell>
          <cell r="D94">
            <v>557</v>
          </cell>
          <cell r="E94">
            <v>1671.3</v>
          </cell>
          <cell r="F94">
            <v>2241.4</v>
          </cell>
          <cell r="G94">
            <v>3078.8999999999996</v>
          </cell>
          <cell r="H94">
            <v>2798.4</v>
          </cell>
        </row>
        <row r="95">
          <cell r="A95">
            <v>39492</v>
          </cell>
          <cell r="C95">
            <v>1361.5</v>
          </cell>
          <cell r="D95">
            <v>595.1</v>
          </cell>
          <cell r="E95">
            <v>1738.6</v>
          </cell>
          <cell r="F95">
            <v>2360.4</v>
          </cell>
          <cell r="G95">
            <v>3100.1</v>
          </cell>
          <cell r="H95">
            <v>2955.5</v>
          </cell>
        </row>
        <row r="96">
          <cell r="A96">
            <v>39499</v>
          </cell>
          <cell r="C96">
            <v>1314.7</v>
          </cell>
          <cell r="D96">
            <v>509.2</v>
          </cell>
          <cell r="E96">
            <v>1796.3</v>
          </cell>
          <cell r="F96">
            <v>2424.6999999999998</v>
          </cell>
          <cell r="G96">
            <v>3111</v>
          </cell>
          <cell r="H96">
            <v>2933.8999999999996</v>
          </cell>
        </row>
        <row r="97">
          <cell r="A97">
            <v>39506</v>
          </cell>
          <cell r="C97">
            <v>1223.7</v>
          </cell>
          <cell r="D97">
            <v>432.7</v>
          </cell>
          <cell r="E97">
            <v>1893</v>
          </cell>
          <cell r="F97">
            <v>2497.1</v>
          </cell>
          <cell r="G97">
            <v>3116.7</v>
          </cell>
          <cell r="H97">
            <v>2929.7999999999997</v>
          </cell>
        </row>
        <row r="98">
          <cell r="A98">
            <v>39513</v>
          </cell>
          <cell r="C98">
            <v>1223.7</v>
          </cell>
          <cell r="D98">
            <v>432.7</v>
          </cell>
          <cell r="E98">
            <v>1893</v>
          </cell>
          <cell r="F98">
            <v>2497.1</v>
          </cell>
          <cell r="G98">
            <v>3116.7</v>
          </cell>
          <cell r="H98">
            <v>2929.7999999999997</v>
          </cell>
        </row>
        <row r="99">
          <cell r="A99">
            <v>39520</v>
          </cell>
          <cell r="C99">
            <v>1147.2</v>
          </cell>
          <cell r="D99">
            <v>505.6</v>
          </cell>
          <cell r="E99">
            <v>2057.1</v>
          </cell>
          <cell r="F99">
            <v>2557.4</v>
          </cell>
          <cell r="G99">
            <v>3204.3</v>
          </cell>
          <cell r="H99">
            <v>3063</v>
          </cell>
        </row>
        <row r="100">
          <cell r="A100">
            <v>39527</v>
          </cell>
          <cell r="C100">
            <v>1096</v>
          </cell>
          <cell r="D100">
            <v>396.8</v>
          </cell>
          <cell r="E100">
            <v>2111.1999999999998</v>
          </cell>
          <cell r="F100">
            <v>2731.4</v>
          </cell>
          <cell r="G100">
            <v>3207.2</v>
          </cell>
          <cell r="H100">
            <v>3128.2000000000003</v>
          </cell>
        </row>
        <row r="101">
          <cell r="A101">
            <v>39534</v>
          </cell>
          <cell r="C101">
            <v>1043.4000000000001</v>
          </cell>
          <cell r="D101">
            <v>466</v>
          </cell>
          <cell r="E101">
            <v>2172.9</v>
          </cell>
          <cell r="F101">
            <v>2754.2</v>
          </cell>
          <cell r="G101">
            <v>3216.3</v>
          </cell>
          <cell r="H101">
            <v>3220.2</v>
          </cell>
        </row>
        <row r="102">
          <cell r="A102">
            <v>39541</v>
          </cell>
          <cell r="C102">
            <v>801</v>
          </cell>
          <cell r="D102">
            <v>472.2</v>
          </cell>
          <cell r="E102">
            <v>2297.6999999999998</v>
          </cell>
          <cell r="F102">
            <v>2826.9</v>
          </cell>
          <cell r="G102">
            <v>3098.7</v>
          </cell>
          <cell r="H102">
            <v>3299.1</v>
          </cell>
        </row>
        <row r="103">
          <cell r="A103">
            <v>39548</v>
          </cell>
          <cell r="C103">
            <v>654.9</v>
          </cell>
          <cell r="D103">
            <v>458.8</v>
          </cell>
          <cell r="E103">
            <v>2397.1</v>
          </cell>
          <cell r="F103">
            <v>2911.2</v>
          </cell>
          <cell r="G103">
            <v>3052</v>
          </cell>
          <cell r="H103">
            <v>3370</v>
          </cell>
        </row>
        <row r="104">
          <cell r="A104">
            <v>39555</v>
          </cell>
          <cell r="C104">
            <v>608.6</v>
          </cell>
          <cell r="D104">
            <v>543.20000000000005</v>
          </cell>
          <cell r="E104">
            <v>2450.1999999999998</v>
          </cell>
          <cell r="F104">
            <v>3014.1</v>
          </cell>
          <cell r="G104">
            <v>3058.7999999999997</v>
          </cell>
          <cell r="H104">
            <v>3557.3</v>
          </cell>
        </row>
        <row r="105">
          <cell r="A105">
            <v>39562</v>
          </cell>
          <cell r="C105">
            <v>580.4</v>
          </cell>
          <cell r="D105">
            <v>594.9</v>
          </cell>
          <cell r="E105">
            <v>2484.4</v>
          </cell>
          <cell r="F105">
            <v>3030.8</v>
          </cell>
          <cell r="G105">
            <v>3064.8</v>
          </cell>
          <cell r="H105">
            <v>3625.7000000000003</v>
          </cell>
        </row>
        <row r="106">
          <cell r="A106">
            <v>39569</v>
          </cell>
          <cell r="C106">
            <v>375.5</v>
          </cell>
          <cell r="D106">
            <v>507.5</v>
          </cell>
          <cell r="E106">
            <v>2636.9</v>
          </cell>
          <cell r="F106">
            <v>3124.1</v>
          </cell>
          <cell r="G106">
            <v>3012.4</v>
          </cell>
          <cell r="H106">
            <v>3631.6</v>
          </cell>
        </row>
        <row r="107">
          <cell r="A107">
            <v>39576</v>
          </cell>
          <cell r="C107">
            <v>356</v>
          </cell>
          <cell r="D107">
            <v>495.8</v>
          </cell>
          <cell r="E107">
            <v>2661.6</v>
          </cell>
          <cell r="F107">
            <v>3196.4</v>
          </cell>
          <cell r="G107">
            <v>3017.6</v>
          </cell>
          <cell r="H107">
            <v>3692.2000000000003</v>
          </cell>
        </row>
        <row r="108">
          <cell r="A108">
            <v>39583</v>
          </cell>
          <cell r="C108">
            <v>345.8</v>
          </cell>
          <cell r="D108">
            <v>566.79999999999995</v>
          </cell>
          <cell r="E108">
            <v>2707.9</v>
          </cell>
          <cell r="F108">
            <v>3236.9</v>
          </cell>
          <cell r="G108">
            <v>3053.7000000000003</v>
          </cell>
          <cell r="H108">
            <v>3803.7</v>
          </cell>
        </row>
        <row r="109">
          <cell r="A109">
            <v>39590</v>
          </cell>
          <cell r="C109">
            <v>325.8</v>
          </cell>
          <cell r="D109">
            <v>513</v>
          </cell>
          <cell r="E109">
            <v>2786.6</v>
          </cell>
          <cell r="F109">
            <v>3376.8</v>
          </cell>
          <cell r="G109">
            <v>3112.4</v>
          </cell>
          <cell r="H109">
            <v>3889.8</v>
          </cell>
        </row>
        <row r="110">
          <cell r="A110">
            <v>39597</v>
          </cell>
          <cell r="C110">
            <v>357</v>
          </cell>
          <cell r="D110">
            <v>536.29999999999995</v>
          </cell>
          <cell r="E110">
            <v>2804</v>
          </cell>
          <cell r="F110">
            <v>3466.7</v>
          </cell>
          <cell r="G110">
            <v>3161</v>
          </cell>
          <cell r="H110">
            <v>4003</v>
          </cell>
        </row>
        <row r="111">
          <cell r="A111">
            <v>39604</v>
          </cell>
          <cell r="C111">
            <v>273</v>
          </cell>
          <cell r="D111">
            <v>484.7</v>
          </cell>
          <cell r="E111">
            <v>3013.1</v>
          </cell>
          <cell r="F111">
            <v>3563.4</v>
          </cell>
          <cell r="G111">
            <v>3286.1</v>
          </cell>
          <cell r="H111">
            <v>4048.1</v>
          </cell>
        </row>
        <row r="112">
          <cell r="A112">
            <v>39611</v>
          </cell>
          <cell r="C112">
            <v>299.60000000000002</v>
          </cell>
          <cell r="D112">
            <v>550.70000000000005</v>
          </cell>
          <cell r="E112">
            <v>3024.5</v>
          </cell>
          <cell r="F112">
            <v>3657.1</v>
          </cell>
          <cell r="G112">
            <v>3324.1</v>
          </cell>
          <cell r="H112">
            <v>4207.8</v>
          </cell>
        </row>
        <row r="113">
          <cell r="A113">
            <v>39618</v>
          </cell>
          <cell r="C113">
            <v>248.4</v>
          </cell>
          <cell r="D113">
            <v>698</v>
          </cell>
          <cell r="E113">
            <v>3105.5</v>
          </cell>
          <cell r="F113">
            <v>3757.3</v>
          </cell>
          <cell r="G113">
            <v>3353.9</v>
          </cell>
          <cell r="H113">
            <v>4455.3</v>
          </cell>
        </row>
        <row r="114">
          <cell r="A114">
            <v>39625</v>
          </cell>
          <cell r="C114">
            <v>262.89999999999998</v>
          </cell>
          <cell r="D114">
            <v>740</v>
          </cell>
          <cell r="E114">
            <v>3132.8</v>
          </cell>
          <cell r="F114">
            <v>3779</v>
          </cell>
          <cell r="G114">
            <v>3395.7000000000003</v>
          </cell>
          <cell r="H114">
            <v>4519</v>
          </cell>
        </row>
        <row r="115">
          <cell r="A115">
            <v>39632</v>
          </cell>
          <cell r="C115">
            <v>277.39999999999998</v>
          </cell>
          <cell r="D115">
            <v>799.7</v>
          </cell>
          <cell r="E115">
            <v>3163.4</v>
          </cell>
          <cell r="F115">
            <v>3808.1</v>
          </cell>
          <cell r="G115">
            <v>3440.8</v>
          </cell>
          <cell r="H115">
            <v>4607.8</v>
          </cell>
        </row>
        <row r="116">
          <cell r="A116">
            <v>39639</v>
          </cell>
          <cell r="C116">
            <v>356.6</v>
          </cell>
          <cell r="D116">
            <v>638.20000000000005</v>
          </cell>
          <cell r="E116">
            <v>3201.5</v>
          </cell>
          <cell r="F116">
            <v>4018.2</v>
          </cell>
          <cell r="G116">
            <v>3558.1</v>
          </cell>
          <cell r="H116">
            <v>4656.3999999999996</v>
          </cell>
        </row>
        <row r="117">
          <cell r="A117">
            <v>39646</v>
          </cell>
          <cell r="C117">
            <v>358.9</v>
          </cell>
          <cell r="D117">
            <v>676.7</v>
          </cell>
          <cell r="E117">
            <v>3228.5</v>
          </cell>
          <cell r="F117">
            <v>4056</v>
          </cell>
          <cell r="G117">
            <v>3587.4</v>
          </cell>
          <cell r="H117">
            <v>4732.7</v>
          </cell>
        </row>
        <row r="118">
          <cell r="A118">
            <v>39653</v>
          </cell>
          <cell r="C118">
            <v>351.2</v>
          </cell>
          <cell r="D118">
            <v>617.79999999999995</v>
          </cell>
          <cell r="E118">
            <v>3261.9</v>
          </cell>
          <cell r="F118">
            <v>4155.3999999999996</v>
          </cell>
          <cell r="G118">
            <v>3613.1</v>
          </cell>
          <cell r="H118">
            <v>4773.2</v>
          </cell>
        </row>
        <row r="119">
          <cell r="A119">
            <v>39660</v>
          </cell>
          <cell r="C119">
            <v>327.5</v>
          </cell>
          <cell r="D119">
            <v>614.4</v>
          </cell>
          <cell r="E119">
            <v>3295.3</v>
          </cell>
          <cell r="F119">
            <v>4172.8999999999996</v>
          </cell>
          <cell r="G119">
            <v>3622.8</v>
          </cell>
          <cell r="H119">
            <v>4787.2999999999993</v>
          </cell>
        </row>
        <row r="120">
          <cell r="A120">
            <v>39667</v>
          </cell>
          <cell r="C120">
            <v>291.39999999999998</v>
          </cell>
          <cell r="D120">
            <v>555.6</v>
          </cell>
          <cell r="E120">
            <v>3335.7</v>
          </cell>
          <cell r="F120">
            <v>4275</v>
          </cell>
          <cell r="G120">
            <v>3627.1</v>
          </cell>
          <cell r="H120">
            <v>4830.6000000000004</v>
          </cell>
        </row>
        <row r="121">
          <cell r="A121">
            <v>39674</v>
          </cell>
          <cell r="C121">
            <v>258.89999999999998</v>
          </cell>
          <cell r="D121">
            <v>421.1</v>
          </cell>
          <cell r="E121">
            <v>3371.5</v>
          </cell>
          <cell r="F121">
            <v>4435.2</v>
          </cell>
          <cell r="G121">
            <v>3630.4</v>
          </cell>
          <cell r="H121">
            <v>4856.3</v>
          </cell>
        </row>
        <row r="122">
          <cell r="A122">
            <v>39681</v>
          </cell>
          <cell r="C122">
            <v>246.7</v>
          </cell>
          <cell r="D122">
            <v>400.6</v>
          </cell>
          <cell r="E122">
            <v>3391.7</v>
          </cell>
          <cell r="F122">
            <v>4473.1000000000004</v>
          </cell>
          <cell r="G122">
            <v>3638.3999999999996</v>
          </cell>
          <cell r="H122">
            <v>4873.7000000000007</v>
          </cell>
        </row>
        <row r="123">
          <cell r="A123">
            <v>39688</v>
          </cell>
          <cell r="C123">
            <v>144.9</v>
          </cell>
          <cell r="D123">
            <v>387.8</v>
          </cell>
          <cell r="E123">
            <v>3460.7</v>
          </cell>
          <cell r="F123">
            <v>4517.3999999999996</v>
          </cell>
          <cell r="G123">
            <v>3605.6</v>
          </cell>
          <cell r="H123">
            <v>4905.2</v>
          </cell>
        </row>
        <row r="124">
          <cell r="A124">
            <v>39695</v>
          </cell>
          <cell r="C124">
            <v>231.8</v>
          </cell>
          <cell r="D124">
            <v>568.9</v>
          </cell>
          <cell r="E124">
            <v>7.3</v>
          </cell>
          <cell r="F124">
            <v>45.4</v>
          </cell>
          <cell r="G124">
            <v>239.10000000000002</v>
          </cell>
          <cell r="H124">
            <v>614.29999999999995</v>
          </cell>
        </row>
        <row r="125">
          <cell r="A125">
            <v>39702</v>
          </cell>
          <cell r="C125">
            <v>205.6</v>
          </cell>
          <cell r="D125">
            <v>568</v>
          </cell>
          <cell r="E125">
            <v>48.3</v>
          </cell>
          <cell r="F125">
            <v>88.3</v>
          </cell>
          <cell r="G125">
            <v>253.89999999999998</v>
          </cell>
          <cell r="H125">
            <v>656.3</v>
          </cell>
        </row>
        <row r="126">
          <cell r="A126">
            <v>39709</v>
          </cell>
          <cell r="C126">
            <v>181.3</v>
          </cell>
          <cell r="D126">
            <v>648.5</v>
          </cell>
          <cell r="E126">
            <v>87.5</v>
          </cell>
          <cell r="F126">
            <v>129.69999999999999</v>
          </cell>
          <cell r="G126">
            <v>268.8</v>
          </cell>
          <cell r="H126">
            <v>778.2</v>
          </cell>
        </row>
        <row r="127">
          <cell r="A127">
            <v>39716</v>
          </cell>
          <cell r="C127">
            <v>241.4</v>
          </cell>
          <cell r="D127">
            <v>719.2</v>
          </cell>
          <cell r="E127">
            <v>125.7</v>
          </cell>
          <cell r="F127">
            <v>163.9</v>
          </cell>
          <cell r="G127">
            <v>367.1</v>
          </cell>
          <cell r="H127">
            <v>883.1</v>
          </cell>
        </row>
        <row r="128">
          <cell r="A128">
            <v>39723</v>
          </cell>
          <cell r="C128">
            <v>235.6</v>
          </cell>
          <cell r="D128">
            <v>775.8</v>
          </cell>
          <cell r="E128">
            <v>161.80000000000001</v>
          </cell>
          <cell r="F128">
            <v>266.8</v>
          </cell>
          <cell r="G128">
            <v>397.4</v>
          </cell>
          <cell r="H128">
            <v>1042.5999999999999</v>
          </cell>
        </row>
        <row r="129">
          <cell r="A129">
            <v>39730</v>
          </cell>
          <cell r="C129">
            <v>221.4</v>
          </cell>
          <cell r="D129">
            <v>783.9</v>
          </cell>
          <cell r="E129">
            <v>187.9</v>
          </cell>
          <cell r="F129">
            <v>290.2</v>
          </cell>
          <cell r="G129">
            <v>409.3</v>
          </cell>
          <cell r="H129">
            <v>1074.0999999999999</v>
          </cell>
        </row>
        <row r="130">
          <cell r="A130">
            <v>39737</v>
          </cell>
          <cell r="C130">
            <v>301.10000000000002</v>
          </cell>
          <cell r="D130">
            <v>823.5</v>
          </cell>
          <cell r="E130">
            <v>205.7</v>
          </cell>
          <cell r="F130">
            <v>321.39999999999998</v>
          </cell>
          <cell r="G130">
            <v>506.8</v>
          </cell>
          <cell r="H130">
            <v>1144.9000000000001</v>
          </cell>
        </row>
        <row r="131">
          <cell r="A131">
            <v>39744</v>
          </cell>
          <cell r="C131">
            <v>293.5</v>
          </cell>
          <cell r="D131">
            <v>811.2</v>
          </cell>
          <cell r="E131">
            <v>226.2</v>
          </cell>
          <cell r="F131">
            <v>433</v>
          </cell>
          <cell r="G131">
            <v>519.70000000000005</v>
          </cell>
          <cell r="H131">
            <v>1244.2</v>
          </cell>
        </row>
        <row r="132">
          <cell r="A132">
            <v>39751</v>
          </cell>
          <cell r="C132">
            <v>253.6</v>
          </cell>
          <cell r="D132">
            <v>824.7</v>
          </cell>
          <cell r="E132">
            <v>273.2</v>
          </cell>
          <cell r="F132">
            <v>478.6</v>
          </cell>
          <cell r="G132">
            <v>526.79999999999995</v>
          </cell>
          <cell r="H132">
            <v>1303.3000000000002</v>
          </cell>
        </row>
        <row r="133">
          <cell r="A133">
            <v>39758</v>
          </cell>
          <cell r="C133">
            <v>240.8</v>
          </cell>
          <cell r="D133">
            <v>886.8</v>
          </cell>
          <cell r="E133">
            <v>302.5</v>
          </cell>
          <cell r="F133">
            <v>663.4</v>
          </cell>
          <cell r="G133">
            <v>543.29999999999995</v>
          </cell>
          <cell r="H133">
            <v>1550.1999999999998</v>
          </cell>
        </row>
        <row r="134">
          <cell r="A134">
            <v>39765</v>
          </cell>
          <cell r="C134">
            <v>240.7</v>
          </cell>
          <cell r="D134">
            <v>917.8</v>
          </cell>
          <cell r="E134">
            <v>389.9</v>
          </cell>
          <cell r="F134">
            <v>745.3</v>
          </cell>
          <cell r="G134">
            <v>630.59999999999991</v>
          </cell>
          <cell r="H134">
            <v>1663.1</v>
          </cell>
        </row>
        <row r="135">
          <cell r="A135">
            <v>39772</v>
          </cell>
          <cell r="C135">
            <v>227.9</v>
          </cell>
          <cell r="D135">
            <v>912.3</v>
          </cell>
          <cell r="E135">
            <v>419.3</v>
          </cell>
          <cell r="F135">
            <v>792.7</v>
          </cell>
          <cell r="G135">
            <v>647.20000000000005</v>
          </cell>
          <cell r="H135">
            <v>1705</v>
          </cell>
        </row>
        <row r="136">
          <cell r="A136">
            <v>39779</v>
          </cell>
          <cell r="C136">
            <v>187.8</v>
          </cell>
          <cell r="D136">
            <v>975.5</v>
          </cell>
          <cell r="E136">
            <v>521.1</v>
          </cell>
          <cell r="F136">
            <v>863</v>
          </cell>
          <cell r="G136">
            <v>708.90000000000009</v>
          </cell>
          <cell r="H136">
            <v>1838.5</v>
          </cell>
        </row>
        <row r="137">
          <cell r="A137">
            <v>39786</v>
          </cell>
          <cell r="C137">
            <v>158.9</v>
          </cell>
          <cell r="D137">
            <v>968.2</v>
          </cell>
          <cell r="E137">
            <v>563.9</v>
          </cell>
          <cell r="F137">
            <v>924.6</v>
          </cell>
          <cell r="G137">
            <v>722.8</v>
          </cell>
          <cell r="H137">
            <v>1892.8000000000002</v>
          </cell>
        </row>
        <row r="138">
          <cell r="A138">
            <v>39793</v>
          </cell>
          <cell r="C138">
            <v>172.5</v>
          </cell>
          <cell r="D138">
            <v>874.5</v>
          </cell>
          <cell r="E138">
            <v>594.9</v>
          </cell>
          <cell r="F138">
            <v>1132.4000000000001</v>
          </cell>
          <cell r="G138">
            <v>767.4</v>
          </cell>
          <cell r="H138">
            <v>2006.9</v>
          </cell>
        </row>
        <row r="139">
          <cell r="A139">
            <v>39800</v>
          </cell>
          <cell r="C139">
            <v>145.80000000000001</v>
          </cell>
          <cell r="D139">
            <v>793.5</v>
          </cell>
          <cell r="E139">
            <v>712.1</v>
          </cell>
          <cell r="F139">
            <v>1219.8</v>
          </cell>
          <cell r="G139">
            <v>857.90000000000009</v>
          </cell>
          <cell r="H139">
            <v>2013.3</v>
          </cell>
        </row>
        <row r="140">
          <cell r="A140">
            <v>39807</v>
          </cell>
          <cell r="C140">
            <v>114.8</v>
          </cell>
          <cell r="D140">
            <v>767.4</v>
          </cell>
          <cell r="E140">
            <v>812.5</v>
          </cell>
          <cell r="F140">
            <v>1265.0999999999999</v>
          </cell>
          <cell r="G140">
            <v>927.3</v>
          </cell>
          <cell r="H140">
            <v>2032.5</v>
          </cell>
        </row>
        <row r="141">
          <cell r="A141">
            <v>39814</v>
          </cell>
          <cell r="C141">
            <v>141.5</v>
          </cell>
          <cell r="D141">
            <v>878.1</v>
          </cell>
          <cell r="E141">
            <v>823.2</v>
          </cell>
          <cell r="F141">
            <v>1303.2</v>
          </cell>
          <cell r="G141">
            <v>964.7</v>
          </cell>
          <cell r="H141">
            <v>2181.3000000000002</v>
          </cell>
        </row>
        <row r="142">
          <cell r="A142">
            <v>39821</v>
          </cell>
          <cell r="C142">
            <v>175.9</v>
          </cell>
          <cell r="D142">
            <v>1150.8</v>
          </cell>
          <cell r="E142">
            <v>883.2</v>
          </cell>
          <cell r="F142">
            <v>1365.9</v>
          </cell>
          <cell r="G142">
            <v>1059.1000000000001</v>
          </cell>
          <cell r="H142">
            <v>2516.6999999999998</v>
          </cell>
        </row>
        <row r="143">
          <cell r="A143">
            <v>39828</v>
          </cell>
          <cell r="C143">
            <v>310.2</v>
          </cell>
          <cell r="D143">
            <v>1543.8</v>
          </cell>
          <cell r="E143">
            <v>895.5</v>
          </cell>
          <cell r="F143">
            <v>1406.9</v>
          </cell>
          <cell r="G143">
            <v>1205.7</v>
          </cell>
          <cell r="H143">
            <v>2950.7</v>
          </cell>
        </row>
        <row r="144">
          <cell r="A144">
            <v>39835</v>
          </cell>
          <cell r="C144">
            <v>234.9</v>
          </cell>
          <cell r="D144">
            <v>1545.1</v>
          </cell>
          <cell r="E144">
            <v>1030.4000000000001</v>
          </cell>
          <cell r="F144">
            <v>1453.3</v>
          </cell>
          <cell r="G144">
            <v>1265.3000000000002</v>
          </cell>
          <cell r="H144">
            <v>2998.3999999999996</v>
          </cell>
        </row>
        <row r="145">
          <cell r="A145">
            <v>39842</v>
          </cell>
          <cell r="C145">
            <v>201.2</v>
          </cell>
          <cell r="D145">
            <v>1447.8</v>
          </cell>
          <cell r="E145">
            <v>1040.2</v>
          </cell>
          <cell r="F145">
            <v>1616.3</v>
          </cell>
          <cell r="G145">
            <v>1241.4000000000001</v>
          </cell>
          <cell r="H145">
            <v>3064.1</v>
          </cell>
        </row>
        <row r="146">
          <cell r="A146">
            <v>39849</v>
          </cell>
          <cell r="C146">
            <v>306</v>
          </cell>
          <cell r="D146">
            <v>1407.6</v>
          </cell>
          <cell r="E146">
            <v>1109.4000000000001</v>
          </cell>
          <cell r="F146">
            <v>1671.3</v>
          </cell>
          <cell r="G146">
            <v>1415.4</v>
          </cell>
          <cell r="H146">
            <v>3078.8999999999996</v>
          </cell>
        </row>
        <row r="147">
          <cell r="A147">
            <v>39856</v>
          </cell>
          <cell r="C147">
            <v>644.5</v>
          </cell>
          <cell r="D147">
            <v>1361.5</v>
          </cell>
          <cell r="E147">
            <v>1119.0999999999999</v>
          </cell>
          <cell r="F147">
            <v>1738.6</v>
          </cell>
          <cell r="G147">
            <v>1763.6</v>
          </cell>
          <cell r="H147">
            <v>3100.1</v>
          </cell>
        </row>
        <row r="148">
          <cell r="A148">
            <v>39863</v>
          </cell>
          <cell r="C148">
            <v>653.1</v>
          </cell>
          <cell r="D148">
            <v>1314.7</v>
          </cell>
          <cell r="E148">
            <v>1128.5999999999999</v>
          </cell>
          <cell r="F148">
            <v>1796.3</v>
          </cell>
          <cell r="G148">
            <v>1781.6999999999998</v>
          </cell>
          <cell r="H148">
            <v>3111</v>
          </cell>
        </row>
        <row r="149">
          <cell r="A149">
            <v>39870</v>
          </cell>
          <cell r="C149">
            <v>760.8</v>
          </cell>
          <cell r="D149">
            <v>1223.7</v>
          </cell>
          <cell r="E149">
            <v>1156</v>
          </cell>
          <cell r="F149">
            <v>1893</v>
          </cell>
          <cell r="G149">
            <v>1916.8</v>
          </cell>
          <cell r="H149">
            <v>3116.7</v>
          </cell>
        </row>
        <row r="150">
          <cell r="A150">
            <v>39877</v>
          </cell>
          <cell r="C150">
            <v>841.2</v>
          </cell>
          <cell r="D150">
            <v>1179.5999999999999</v>
          </cell>
          <cell r="E150">
            <v>1292</v>
          </cell>
          <cell r="F150">
            <v>1955.9</v>
          </cell>
          <cell r="G150">
            <v>2133.1999999999998</v>
          </cell>
          <cell r="H150">
            <v>3135.5</v>
          </cell>
        </row>
        <row r="151">
          <cell r="A151">
            <v>39884</v>
          </cell>
          <cell r="C151">
            <v>805.4</v>
          </cell>
          <cell r="D151">
            <v>1147.2</v>
          </cell>
          <cell r="E151">
            <v>1376.9</v>
          </cell>
          <cell r="F151">
            <v>2057.1</v>
          </cell>
          <cell r="G151">
            <v>2182.3000000000002</v>
          </cell>
          <cell r="H151">
            <v>3204.3</v>
          </cell>
        </row>
        <row r="152">
          <cell r="A152">
            <v>39891</v>
          </cell>
          <cell r="C152">
            <v>866</v>
          </cell>
          <cell r="D152">
            <v>1096</v>
          </cell>
          <cell r="E152">
            <v>1458.7</v>
          </cell>
          <cell r="F152">
            <v>2111.1999999999998</v>
          </cell>
          <cell r="G152">
            <v>2324.6999999999998</v>
          </cell>
          <cell r="H152">
            <v>3207.2</v>
          </cell>
        </row>
        <row r="153">
          <cell r="A153">
            <v>39898</v>
          </cell>
          <cell r="C153">
            <v>915.6</v>
          </cell>
          <cell r="D153">
            <v>1043.4000000000001</v>
          </cell>
          <cell r="E153">
            <v>1480.6</v>
          </cell>
          <cell r="F153">
            <v>2172.9</v>
          </cell>
          <cell r="G153">
            <v>2396.1999999999998</v>
          </cell>
          <cell r="H153">
            <v>3216.3</v>
          </cell>
        </row>
        <row r="154">
          <cell r="A154">
            <v>39905</v>
          </cell>
          <cell r="C154">
            <v>983.9</v>
          </cell>
          <cell r="D154">
            <v>801</v>
          </cell>
          <cell r="E154">
            <v>1567.3</v>
          </cell>
          <cell r="F154">
            <v>2297.6999999999998</v>
          </cell>
          <cell r="G154">
            <v>2551.1999999999998</v>
          </cell>
          <cell r="H154">
            <v>3098.7</v>
          </cell>
        </row>
        <row r="155">
          <cell r="A155">
            <v>39912</v>
          </cell>
          <cell r="C155">
            <v>865.2</v>
          </cell>
          <cell r="D155">
            <v>654.9</v>
          </cell>
          <cell r="E155">
            <v>1687.1</v>
          </cell>
          <cell r="F155">
            <v>2397.1</v>
          </cell>
          <cell r="G155">
            <v>2552.3000000000002</v>
          </cell>
          <cell r="H155">
            <v>3052</v>
          </cell>
        </row>
        <row r="156">
          <cell r="A156">
            <v>39919</v>
          </cell>
          <cell r="C156">
            <v>798</v>
          </cell>
          <cell r="D156">
            <v>608.6</v>
          </cell>
          <cell r="E156">
            <v>1774.2</v>
          </cell>
          <cell r="F156">
            <v>2450.1999999999998</v>
          </cell>
          <cell r="G156">
            <v>2572.1999999999998</v>
          </cell>
          <cell r="H156">
            <v>3058.7999999999997</v>
          </cell>
        </row>
        <row r="157">
          <cell r="A157">
            <v>39926</v>
          </cell>
          <cell r="C157">
            <v>721.5</v>
          </cell>
          <cell r="D157">
            <v>580.4</v>
          </cell>
          <cell r="E157">
            <v>1870.2</v>
          </cell>
          <cell r="F157">
            <v>2484.4</v>
          </cell>
          <cell r="G157">
            <v>2591.6999999999998</v>
          </cell>
          <cell r="H157">
            <v>3064.8</v>
          </cell>
        </row>
        <row r="158">
          <cell r="A158">
            <v>39933</v>
          </cell>
          <cell r="C158">
            <v>638.20000000000005</v>
          </cell>
          <cell r="D158">
            <v>375.5</v>
          </cell>
          <cell r="E158">
            <v>1961.6</v>
          </cell>
          <cell r="F158">
            <v>2636.9</v>
          </cell>
          <cell r="G158">
            <v>2599.8000000000002</v>
          </cell>
          <cell r="H158">
            <v>3012.4</v>
          </cell>
        </row>
        <row r="159">
          <cell r="A159">
            <v>39940</v>
          </cell>
          <cell r="C159">
            <v>702.3</v>
          </cell>
          <cell r="D159">
            <v>356</v>
          </cell>
          <cell r="E159">
            <v>2103</v>
          </cell>
          <cell r="F159">
            <v>2661.6</v>
          </cell>
          <cell r="G159">
            <v>2805.3</v>
          </cell>
          <cell r="H159">
            <v>3017.6</v>
          </cell>
        </row>
        <row r="160">
          <cell r="A160">
            <v>39947</v>
          </cell>
          <cell r="C160">
            <v>672.3</v>
          </cell>
          <cell r="D160">
            <v>345.8</v>
          </cell>
          <cell r="E160">
            <v>2175.5</v>
          </cell>
          <cell r="F160">
            <v>2707.9</v>
          </cell>
          <cell r="G160">
            <v>2847.8</v>
          </cell>
          <cell r="H160">
            <v>3053.7000000000003</v>
          </cell>
        </row>
        <row r="161">
          <cell r="A161">
            <v>39954</v>
          </cell>
          <cell r="C161">
            <v>788.8</v>
          </cell>
          <cell r="D161">
            <v>325.8</v>
          </cell>
          <cell r="E161">
            <v>2234.6</v>
          </cell>
          <cell r="F161">
            <v>2786.6</v>
          </cell>
          <cell r="G161">
            <v>3023.3999999999996</v>
          </cell>
          <cell r="H161">
            <v>3112.4</v>
          </cell>
        </row>
        <row r="162">
          <cell r="A162">
            <v>39961</v>
          </cell>
          <cell r="C162">
            <v>634.9</v>
          </cell>
          <cell r="D162">
            <v>357</v>
          </cell>
          <cell r="E162">
            <v>2398.4</v>
          </cell>
          <cell r="F162">
            <v>2804</v>
          </cell>
          <cell r="G162">
            <v>3033.3</v>
          </cell>
          <cell r="H162">
            <v>3161</v>
          </cell>
        </row>
        <row r="163">
          <cell r="A163">
            <v>39968</v>
          </cell>
          <cell r="C163">
            <v>718.3</v>
          </cell>
          <cell r="D163">
            <v>273</v>
          </cell>
          <cell r="E163">
            <v>2417.3000000000002</v>
          </cell>
          <cell r="F163">
            <v>3013.1</v>
          </cell>
          <cell r="G163">
            <v>3135.6000000000004</v>
          </cell>
          <cell r="H163">
            <v>3286.1</v>
          </cell>
        </row>
        <row r="164">
          <cell r="A164">
            <v>39975</v>
          </cell>
          <cell r="C164">
            <v>800.3</v>
          </cell>
          <cell r="D164">
            <v>299.60000000000002</v>
          </cell>
          <cell r="E164">
            <v>2425.6</v>
          </cell>
          <cell r="F164">
            <v>3024.5</v>
          </cell>
          <cell r="G164">
            <v>3225.8999999999996</v>
          </cell>
          <cell r="H164">
            <v>3324.1</v>
          </cell>
        </row>
        <row r="165">
          <cell r="A165">
            <v>39982</v>
          </cell>
          <cell r="C165">
            <v>731.5</v>
          </cell>
          <cell r="D165">
            <v>248.4</v>
          </cell>
          <cell r="E165">
            <v>2523.8000000000002</v>
          </cell>
          <cell r="F165">
            <v>3105.5</v>
          </cell>
          <cell r="G165">
            <v>3255.3</v>
          </cell>
          <cell r="H165">
            <v>3353.9</v>
          </cell>
        </row>
        <row r="166">
          <cell r="A166">
            <v>39989</v>
          </cell>
          <cell r="C166">
            <v>729</v>
          </cell>
          <cell r="D166">
            <v>262.89999999999998</v>
          </cell>
          <cell r="E166">
            <v>2654.2</v>
          </cell>
          <cell r="F166">
            <v>3132.8</v>
          </cell>
          <cell r="G166">
            <v>3383.2</v>
          </cell>
          <cell r="H166">
            <v>3395.7000000000003</v>
          </cell>
        </row>
        <row r="167">
          <cell r="A167">
            <v>39996</v>
          </cell>
          <cell r="C167">
            <v>731</v>
          </cell>
          <cell r="D167">
            <v>277.39999999999998</v>
          </cell>
          <cell r="E167">
            <v>2681.9</v>
          </cell>
          <cell r="F167">
            <v>3163.4</v>
          </cell>
          <cell r="G167">
            <v>3412.9</v>
          </cell>
          <cell r="H167">
            <v>3440.8</v>
          </cell>
        </row>
        <row r="168">
          <cell r="A168">
            <v>40003</v>
          </cell>
          <cell r="C168">
            <v>679.2</v>
          </cell>
          <cell r="D168">
            <v>356.6</v>
          </cell>
          <cell r="E168">
            <v>2752.4</v>
          </cell>
          <cell r="F168">
            <v>3201.5</v>
          </cell>
          <cell r="G168">
            <v>3431.6000000000004</v>
          </cell>
          <cell r="H168">
            <v>3558.1</v>
          </cell>
        </row>
        <row r="169">
          <cell r="A169">
            <v>40010</v>
          </cell>
          <cell r="C169">
            <v>664.3</v>
          </cell>
          <cell r="D169">
            <v>358.9</v>
          </cell>
          <cell r="E169">
            <v>2783.8</v>
          </cell>
          <cell r="F169">
            <v>3228.5</v>
          </cell>
          <cell r="G169">
            <v>3448.1000000000004</v>
          </cell>
          <cell r="H169">
            <v>3587.4</v>
          </cell>
        </row>
        <row r="170">
          <cell r="A170">
            <v>40017</v>
          </cell>
          <cell r="C170">
            <v>696.7</v>
          </cell>
          <cell r="D170">
            <v>351.2</v>
          </cell>
          <cell r="E170">
            <v>2792.4</v>
          </cell>
          <cell r="F170">
            <v>3261.9</v>
          </cell>
          <cell r="G170">
            <v>3489.1000000000004</v>
          </cell>
          <cell r="H170">
            <v>3613.1</v>
          </cell>
        </row>
        <row r="171">
          <cell r="A171">
            <v>40024</v>
          </cell>
          <cell r="C171">
            <v>628</v>
          </cell>
          <cell r="D171">
            <v>327.5</v>
          </cell>
          <cell r="E171">
            <v>2866.2</v>
          </cell>
          <cell r="F171">
            <v>3295.3</v>
          </cell>
          <cell r="G171">
            <v>3494.2</v>
          </cell>
          <cell r="H171">
            <v>3622.8</v>
          </cell>
        </row>
        <row r="172">
          <cell r="A172">
            <v>40031</v>
          </cell>
          <cell r="C172">
            <v>568.1</v>
          </cell>
          <cell r="D172">
            <v>291.39999999999998</v>
          </cell>
          <cell r="E172">
            <v>2954.2</v>
          </cell>
          <cell r="F172">
            <v>3335.7</v>
          </cell>
          <cell r="G172">
            <v>3522.2999999999997</v>
          </cell>
          <cell r="H172">
            <v>3627.1</v>
          </cell>
        </row>
        <row r="173">
          <cell r="A173">
            <v>40038</v>
          </cell>
          <cell r="C173">
            <v>486.5</v>
          </cell>
          <cell r="D173">
            <v>258.89999999999998</v>
          </cell>
          <cell r="E173">
            <v>3048</v>
          </cell>
          <cell r="F173">
            <v>3371.5</v>
          </cell>
          <cell r="G173">
            <v>3534.5</v>
          </cell>
          <cell r="H173">
            <v>3630.4</v>
          </cell>
        </row>
        <row r="174">
          <cell r="A174">
            <v>40045</v>
          </cell>
          <cell r="C174">
            <v>456.9</v>
          </cell>
          <cell r="D174">
            <v>246.7</v>
          </cell>
          <cell r="E174">
            <v>3137.1</v>
          </cell>
          <cell r="F174">
            <v>3391.7</v>
          </cell>
          <cell r="G174">
            <v>3594</v>
          </cell>
          <cell r="H174">
            <v>3638.3999999999996</v>
          </cell>
        </row>
        <row r="175">
          <cell r="A175">
            <v>40052</v>
          </cell>
          <cell r="C175">
            <v>405.9</v>
          </cell>
          <cell r="D175">
            <v>144.9</v>
          </cell>
          <cell r="E175">
            <v>3171.7</v>
          </cell>
          <cell r="F175">
            <v>3460.7</v>
          </cell>
          <cell r="G175">
            <v>3577.6</v>
          </cell>
          <cell r="H175">
            <v>3605.6</v>
          </cell>
        </row>
        <row r="176">
          <cell r="A176">
            <v>40059</v>
          </cell>
          <cell r="C176">
            <v>487.9</v>
          </cell>
          <cell r="D176">
            <v>231.8</v>
          </cell>
          <cell r="E176">
            <v>4.3</v>
          </cell>
          <cell r="F176">
            <v>7.3</v>
          </cell>
          <cell r="G176">
            <v>492.2</v>
          </cell>
          <cell r="H176">
            <v>239.10000000000002</v>
          </cell>
        </row>
        <row r="177">
          <cell r="A177">
            <v>40066</v>
          </cell>
          <cell r="C177">
            <v>625.6</v>
          </cell>
          <cell r="D177">
            <v>205.6</v>
          </cell>
          <cell r="E177">
            <v>92.6</v>
          </cell>
          <cell r="F177">
            <v>48.3</v>
          </cell>
          <cell r="G177">
            <v>718.2</v>
          </cell>
          <cell r="H177">
            <v>253.89999999999998</v>
          </cell>
        </row>
        <row r="178">
          <cell r="A178">
            <v>40073</v>
          </cell>
          <cell r="C178">
            <v>603.9</v>
          </cell>
          <cell r="D178">
            <v>181.3</v>
          </cell>
          <cell r="E178">
            <v>129.6</v>
          </cell>
          <cell r="F178">
            <v>87.5</v>
          </cell>
          <cell r="G178">
            <v>733.5</v>
          </cell>
          <cell r="H178">
            <v>268.8</v>
          </cell>
        </row>
        <row r="179">
          <cell r="A179">
            <v>40080</v>
          </cell>
          <cell r="C179">
            <v>667.7</v>
          </cell>
          <cell r="D179">
            <v>241.4</v>
          </cell>
          <cell r="E179">
            <v>158.69999999999999</v>
          </cell>
          <cell r="F179">
            <v>125.7</v>
          </cell>
          <cell r="G179">
            <v>826.40000000000009</v>
          </cell>
          <cell r="H179">
            <v>367.1</v>
          </cell>
        </row>
        <row r="180">
          <cell r="A180">
            <v>40087</v>
          </cell>
          <cell r="C180">
            <v>700.3</v>
          </cell>
          <cell r="D180">
            <v>235.6</v>
          </cell>
          <cell r="E180">
            <v>195.9</v>
          </cell>
          <cell r="F180">
            <v>161.80000000000001</v>
          </cell>
          <cell r="G180">
            <v>896.19999999999993</v>
          </cell>
          <cell r="H180">
            <v>397.4</v>
          </cell>
        </row>
        <row r="181">
          <cell r="A181">
            <v>40094</v>
          </cell>
          <cell r="C181">
            <v>691.1</v>
          </cell>
          <cell r="D181">
            <v>221.4</v>
          </cell>
          <cell r="E181">
            <v>232.5</v>
          </cell>
          <cell r="F181">
            <v>187.9</v>
          </cell>
          <cell r="G181">
            <v>923.6</v>
          </cell>
          <cell r="H181">
            <v>409.3</v>
          </cell>
        </row>
        <row r="182">
          <cell r="A182">
            <v>40101</v>
          </cell>
          <cell r="C182">
            <v>663.9</v>
          </cell>
          <cell r="D182">
            <v>301.10000000000002</v>
          </cell>
          <cell r="E182">
            <v>270.60000000000002</v>
          </cell>
          <cell r="F182">
            <v>205.7</v>
          </cell>
          <cell r="G182">
            <v>934.5</v>
          </cell>
          <cell r="H182">
            <v>506.8</v>
          </cell>
        </row>
        <row r="183">
          <cell r="A183">
            <v>40108</v>
          </cell>
          <cell r="C183">
            <v>618.1</v>
          </cell>
          <cell r="D183">
            <v>293.5</v>
          </cell>
          <cell r="E183">
            <v>352.2</v>
          </cell>
          <cell r="F183">
            <v>226.2</v>
          </cell>
          <cell r="G183">
            <v>970.3</v>
          </cell>
          <cell r="H183">
            <v>519.70000000000005</v>
          </cell>
        </row>
        <row r="184">
          <cell r="A184">
            <v>40115</v>
          </cell>
          <cell r="C184">
            <v>681.6</v>
          </cell>
          <cell r="D184">
            <v>253.6</v>
          </cell>
          <cell r="E184">
            <v>371.9</v>
          </cell>
          <cell r="F184">
            <v>273.2</v>
          </cell>
          <cell r="G184">
            <v>1053.5</v>
          </cell>
          <cell r="H184">
            <v>526.79999999999995</v>
          </cell>
        </row>
        <row r="185">
          <cell r="A185">
            <v>40122</v>
          </cell>
          <cell r="C185">
            <v>667.1</v>
          </cell>
          <cell r="D185">
            <v>240.7</v>
          </cell>
          <cell r="E185">
            <v>387.2</v>
          </cell>
          <cell r="F185">
            <v>389.9</v>
          </cell>
          <cell r="G185">
            <v>1054.3</v>
          </cell>
          <cell r="H185">
            <v>630.59999999999991</v>
          </cell>
        </row>
        <row r="186">
          <cell r="A186">
            <v>40129</v>
          </cell>
          <cell r="C186">
            <v>675.6</v>
          </cell>
          <cell r="D186">
            <v>240.7</v>
          </cell>
          <cell r="E186">
            <v>398.5</v>
          </cell>
          <cell r="F186">
            <v>389.9</v>
          </cell>
          <cell r="G186">
            <v>1074.0999999999999</v>
          </cell>
          <cell r="H186">
            <v>630.59999999999991</v>
          </cell>
        </row>
        <row r="187">
          <cell r="A187">
            <v>40136</v>
          </cell>
          <cell r="C187">
            <v>621.29999999999995</v>
          </cell>
          <cell r="D187">
            <v>227.9</v>
          </cell>
          <cell r="E187">
            <v>470.1</v>
          </cell>
          <cell r="F187">
            <v>419.3</v>
          </cell>
          <cell r="G187">
            <v>1091.4000000000001</v>
          </cell>
          <cell r="H187">
            <v>647.20000000000005</v>
          </cell>
        </row>
        <row r="188">
          <cell r="A188">
            <v>40143</v>
          </cell>
          <cell r="C188">
            <v>578.1</v>
          </cell>
          <cell r="D188">
            <v>187.8</v>
          </cell>
          <cell r="E188">
            <v>625.6</v>
          </cell>
          <cell r="F188">
            <v>521.1</v>
          </cell>
          <cell r="G188">
            <v>1203.7</v>
          </cell>
          <cell r="H188">
            <v>708.90000000000009</v>
          </cell>
        </row>
        <row r="189">
          <cell r="A189">
            <v>40150</v>
          </cell>
          <cell r="C189">
            <v>592.5</v>
          </cell>
          <cell r="D189">
            <v>158.9</v>
          </cell>
          <cell r="E189">
            <v>636.79999999999995</v>
          </cell>
          <cell r="F189">
            <v>563.9</v>
          </cell>
          <cell r="G189">
            <v>1229.3</v>
          </cell>
          <cell r="H189">
            <v>722.8</v>
          </cell>
        </row>
        <row r="190">
          <cell r="A190">
            <v>40157</v>
          </cell>
          <cell r="C190">
            <v>616.70000000000005</v>
          </cell>
          <cell r="D190">
            <v>172.5</v>
          </cell>
          <cell r="E190">
            <v>663.9</v>
          </cell>
          <cell r="F190">
            <v>594.9</v>
          </cell>
          <cell r="G190">
            <v>1280.5999999999999</v>
          </cell>
          <cell r="H190">
            <v>767.4</v>
          </cell>
        </row>
        <row r="191">
          <cell r="A191">
            <v>40164</v>
          </cell>
          <cell r="C191">
            <v>765.6</v>
          </cell>
          <cell r="D191">
            <v>145.80000000000001</v>
          </cell>
          <cell r="E191">
            <v>713</v>
          </cell>
          <cell r="F191">
            <v>712.1</v>
          </cell>
          <cell r="G191">
            <v>1478.6</v>
          </cell>
          <cell r="H191">
            <v>857.90000000000009</v>
          </cell>
        </row>
        <row r="192">
          <cell r="A192">
            <v>40171</v>
          </cell>
          <cell r="C192">
            <v>687.7</v>
          </cell>
          <cell r="D192">
            <v>114.8</v>
          </cell>
          <cell r="E192">
            <v>855</v>
          </cell>
          <cell r="F192">
            <v>812.5</v>
          </cell>
          <cell r="G192">
            <v>1542.7</v>
          </cell>
          <cell r="H192">
            <v>927.3</v>
          </cell>
        </row>
        <row r="193">
          <cell r="A193">
            <v>40178</v>
          </cell>
          <cell r="C193">
            <v>667.2</v>
          </cell>
          <cell r="D193">
            <v>141.5</v>
          </cell>
          <cell r="E193">
            <v>877.5</v>
          </cell>
          <cell r="F193">
            <v>823.2</v>
          </cell>
          <cell r="G193">
            <v>1544.7</v>
          </cell>
          <cell r="H193">
            <v>964.7</v>
          </cell>
        </row>
        <row r="194">
          <cell r="A194">
            <v>40185</v>
          </cell>
          <cell r="C194">
            <v>635.9</v>
          </cell>
          <cell r="D194">
            <v>175.9</v>
          </cell>
          <cell r="E194">
            <v>989.3</v>
          </cell>
          <cell r="F194">
            <v>883.2</v>
          </cell>
          <cell r="G194">
            <v>1625.1999999999998</v>
          </cell>
          <cell r="H194">
            <v>1059.1000000000001</v>
          </cell>
        </row>
        <row r="195">
          <cell r="A195">
            <v>40192</v>
          </cell>
          <cell r="C195">
            <v>787</v>
          </cell>
          <cell r="D195">
            <v>310.2</v>
          </cell>
          <cell r="E195">
            <v>1011.6</v>
          </cell>
          <cell r="F195">
            <v>895.5</v>
          </cell>
          <cell r="G195">
            <v>1798.6</v>
          </cell>
          <cell r="H195">
            <v>1205.7</v>
          </cell>
        </row>
        <row r="196">
          <cell r="A196">
            <v>40199</v>
          </cell>
          <cell r="C196">
            <v>757.7</v>
          </cell>
          <cell r="D196">
            <v>234.9</v>
          </cell>
          <cell r="E196">
            <v>1051.5</v>
          </cell>
          <cell r="F196">
            <v>1030.4000000000001</v>
          </cell>
          <cell r="G196">
            <v>1809.2</v>
          </cell>
          <cell r="H196">
            <v>1265.3000000000002</v>
          </cell>
        </row>
        <row r="197">
          <cell r="A197">
            <v>40206</v>
          </cell>
          <cell r="C197">
            <v>806.9</v>
          </cell>
          <cell r="D197">
            <v>201.2</v>
          </cell>
          <cell r="E197">
            <v>1071.7</v>
          </cell>
          <cell r="F197">
            <v>1040.2</v>
          </cell>
          <cell r="G197">
            <v>1878.6</v>
          </cell>
          <cell r="H197">
            <v>1241.4000000000001</v>
          </cell>
        </row>
        <row r="198">
          <cell r="A198">
            <v>40213</v>
          </cell>
          <cell r="C198">
            <v>788</v>
          </cell>
          <cell r="D198">
            <v>306</v>
          </cell>
          <cell r="E198">
            <v>1090.4000000000001</v>
          </cell>
          <cell r="F198">
            <v>1109.4000000000001</v>
          </cell>
          <cell r="G198">
            <v>1878.4</v>
          </cell>
          <cell r="H198">
            <v>1415.4</v>
          </cell>
        </row>
        <row r="199">
          <cell r="A199">
            <v>40220</v>
          </cell>
          <cell r="C199">
            <v>782.5</v>
          </cell>
          <cell r="D199">
            <v>644.5</v>
          </cell>
          <cell r="E199">
            <v>1110.5</v>
          </cell>
          <cell r="F199">
            <v>1119.0999999999999</v>
          </cell>
          <cell r="G199">
            <v>1893</v>
          </cell>
          <cell r="H199">
            <v>1763.6</v>
          </cell>
        </row>
        <row r="200">
          <cell r="A200">
            <v>40227</v>
          </cell>
          <cell r="C200">
            <v>651.70000000000005</v>
          </cell>
          <cell r="D200">
            <v>653.1</v>
          </cell>
          <cell r="E200">
            <v>1239.5999999999999</v>
          </cell>
          <cell r="F200">
            <v>1128.5999999999999</v>
          </cell>
          <cell r="G200">
            <v>1891.3</v>
          </cell>
          <cell r="H200">
            <v>1781.6999999999998</v>
          </cell>
        </row>
        <row r="201">
          <cell r="A201">
            <v>40234</v>
          </cell>
          <cell r="C201">
            <v>555</v>
          </cell>
          <cell r="D201">
            <v>760.8</v>
          </cell>
          <cell r="E201">
            <v>1399.9</v>
          </cell>
          <cell r="F201">
            <v>1156</v>
          </cell>
          <cell r="G201">
            <v>1954.9</v>
          </cell>
          <cell r="H201">
            <v>1916.8</v>
          </cell>
        </row>
        <row r="202">
          <cell r="A202">
            <v>40241</v>
          </cell>
          <cell r="C202">
            <v>587.6</v>
          </cell>
          <cell r="D202">
            <v>841.2</v>
          </cell>
          <cell r="E202">
            <v>1471.5</v>
          </cell>
          <cell r="F202">
            <v>1292</v>
          </cell>
          <cell r="G202">
            <v>2059.1</v>
          </cell>
          <cell r="H202">
            <v>2133.1999999999998</v>
          </cell>
        </row>
        <row r="203">
          <cell r="A203">
            <v>40248</v>
          </cell>
          <cell r="C203">
            <v>762.6</v>
          </cell>
          <cell r="D203">
            <v>805.4</v>
          </cell>
          <cell r="E203">
            <v>1489.8</v>
          </cell>
          <cell r="F203">
            <v>1376.9</v>
          </cell>
          <cell r="G203">
            <v>2252.4</v>
          </cell>
          <cell r="H203">
            <v>2182.3000000000002</v>
          </cell>
        </row>
        <row r="204">
          <cell r="A204">
            <v>40255</v>
          </cell>
          <cell r="C204">
            <v>745.9</v>
          </cell>
          <cell r="D204">
            <v>866</v>
          </cell>
          <cell r="E204">
            <v>1617.7</v>
          </cell>
          <cell r="F204">
            <v>1458.7</v>
          </cell>
          <cell r="G204">
            <v>2363.6</v>
          </cell>
          <cell r="H204">
            <v>2324.6999999999998</v>
          </cell>
        </row>
        <row r="205">
          <cell r="A205">
            <v>40262</v>
          </cell>
          <cell r="C205">
            <v>738.1</v>
          </cell>
          <cell r="D205">
            <v>915.6</v>
          </cell>
          <cell r="E205">
            <v>1684.8</v>
          </cell>
          <cell r="F205">
            <v>1480.6</v>
          </cell>
          <cell r="G205">
            <v>2422.9</v>
          </cell>
          <cell r="H205">
            <v>2396.1999999999998</v>
          </cell>
        </row>
        <row r="206">
          <cell r="A206">
            <v>40269</v>
          </cell>
          <cell r="C206">
            <v>730.5</v>
          </cell>
          <cell r="D206">
            <v>983.9</v>
          </cell>
          <cell r="E206">
            <v>1692.3</v>
          </cell>
          <cell r="F206">
            <v>1567.3</v>
          </cell>
          <cell r="G206">
            <v>2422.8000000000002</v>
          </cell>
          <cell r="H206">
            <v>2551.1999999999998</v>
          </cell>
        </row>
        <row r="207">
          <cell r="A207">
            <v>40276</v>
          </cell>
          <cell r="C207">
            <v>667.3</v>
          </cell>
          <cell r="D207">
            <v>865.2</v>
          </cell>
          <cell r="E207">
            <v>1788.4</v>
          </cell>
          <cell r="F207">
            <v>1687.1</v>
          </cell>
          <cell r="G207">
            <v>2455.6999999999998</v>
          </cell>
          <cell r="H207">
            <v>2552.3000000000002</v>
          </cell>
        </row>
        <row r="208">
          <cell r="A208">
            <v>40283</v>
          </cell>
          <cell r="C208">
            <v>584.6</v>
          </cell>
          <cell r="D208">
            <v>798</v>
          </cell>
          <cell r="E208">
            <v>1885.5</v>
          </cell>
          <cell r="F208">
            <v>1774.2</v>
          </cell>
          <cell r="G208">
            <v>2470.1</v>
          </cell>
          <cell r="H208">
            <v>2572.1999999999998</v>
          </cell>
        </row>
        <row r="209">
          <cell r="A209">
            <v>40290</v>
          </cell>
          <cell r="C209">
            <v>688.3</v>
          </cell>
          <cell r="D209">
            <v>721.5</v>
          </cell>
          <cell r="E209">
            <v>1910.8</v>
          </cell>
          <cell r="F209">
            <v>1870.2</v>
          </cell>
          <cell r="G209">
            <v>2599.1</v>
          </cell>
          <cell r="H209">
            <v>2591.6999999999998</v>
          </cell>
        </row>
        <row r="210">
          <cell r="A210">
            <v>40297</v>
          </cell>
          <cell r="C210">
            <v>671.5</v>
          </cell>
          <cell r="D210">
            <v>638.20000000000005</v>
          </cell>
          <cell r="E210">
            <v>2038</v>
          </cell>
          <cell r="F210">
            <v>1961.6</v>
          </cell>
          <cell r="G210">
            <v>2709.5</v>
          </cell>
          <cell r="H210">
            <v>2599.8000000000002</v>
          </cell>
        </row>
        <row r="211">
          <cell r="A211">
            <v>40304</v>
          </cell>
          <cell r="C211">
            <v>558.20000000000005</v>
          </cell>
          <cell r="D211">
            <v>702.3</v>
          </cell>
          <cell r="E211">
            <v>2162</v>
          </cell>
          <cell r="F211">
            <v>2103</v>
          </cell>
          <cell r="G211">
            <v>2720.2</v>
          </cell>
          <cell r="H211">
            <v>2805.3</v>
          </cell>
        </row>
        <row r="212">
          <cell r="A212">
            <v>40311</v>
          </cell>
          <cell r="C212">
            <v>601.79999999999995</v>
          </cell>
          <cell r="D212">
            <v>672.3</v>
          </cell>
          <cell r="E212">
            <v>2174.1999999999998</v>
          </cell>
          <cell r="F212">
            <v>2175.5</v>
          </cell>
          <cell r="G212">
            <v>2776</v>
          </cell>
          <cell r="H212">
            <v>2847.8</v>
          </cell>
        </row>
        <row r="213">
          <cell r="A213">
            <v>40318</v>
          </cell>
          <cell r="C213">
            <v>594.4</v>
          </cell>
          <cell r="D213">
            <v>788.8</v>
          </cell>
          <cell r="E213">
            <v>2206.5</v>
          </cell>
          <cell r="F213">
            <v>2234.6</v>
          </cell>
          <cell r="G213">
            <v>2800.9</v>
          </cell>
          <cell r="H213">
            <v>3023.3999999999996</v>
          </cell>
        </row>
        <row r="214">
          <cell r="A214">
            <v>40325</v>
          </cell>
          <cell r="C214">
            <v>421.8</v>
          </cell>
          <cell r="D214">
            <v>634.9</v>
          </cell>
          <cell r="E214">
            <v>2375.1999999999998</v>
          </cell>
          <cell r="F214">
            <v>2398.4</v>
          </cell>
          <cell r="G214">
            <v>2797</v>
          </cell>
          <cell r="H214">
            <v>3033.3</v>
          </cell>
        </row>
        <row r="215">
          <cell r="A215">
            <v>40332</v>
          </cell>
          <cell r="C215">
            <v>479.9</v>
          </cell>
          <cell r="D215">
            <v>718.3</v>
          </cell>
          <cell r="E215">
            <v>2382.1</v>
          </cell>
          <cell r="F215">
            <v>2417.3000000000002</v>
          </cell>
          <cell r="G215">
            <v>2862</v>
          </cell>
          <cell r="H215">
            <v>3135.6000000000004</v>
          </cell>
        </row>
        <row r="216">
          <cell r="A216">
            <v>40339</v>
          </cell>
          <cell r="C216">
            <v>532.29999999999995</v>
          </cell>
          <cell r="D216">
            <v>800.3</v>
          </cell>
          <cell r="E216">
            <v>2392.3000000000002</v>
          </cell>
          <cell r="F216">
            <v>2425.6</v>
          </cell>
          <cell r="G216">
            <v>2924.6000000000004</v>
          </cell>
          <cell r="H216">
            <v>3225.8999999999996</v>
          </cell>
        </row>
        <row r="217">
          <cell r="A217">
            <v>40346</v>
          </cell>
          <cell r="C217">
            <v>521.5</v>
          </cell>
          <cell r="D217">
            <v>731.5</v>
          </cell>
          <cell r="E217">
            <v>2435.1</v>
          </cell>
          <cell r="F217">
            <v>2523.8000000000002</v>
          </cell>
          <cell r="G217">
            <v>2956.6</v>
          </cell>
          <cell r="H217">
            <v>3255.3</v>
          </cell>
        </row>
        <row r="218">
          <cell r="A218">
            <v>40353</v>
          </cell>
          <cell r="C218">
            <v>516.20000000000005</v>
          </cell>
          <cell r="D218">
            <v>729</v>
          </cell>
          <cell r="E218">
            <v>2443</v>
          </cell>
          <cell r="F218">
            <v>2654.2</v>
          </cell>
          <cell r="G218">
            <v>2959.2</v>
          </cell>
          <cell r="H218">
            <v>3383.2</v>
          </cell>
        </row>
        <row r="219">
          <cell r="A219">
            <v>40360</v>
          </cell>
          <cell r="C219">
            <v>529.79999999999995</v>
          </cell>
          <cell r="D219">
            <v>731</v>
          </cell>
          <cell r="E219">
            <v>2457.8000000000002</v>
          </cell>
          <cell r="F219">
            <v>2681.9</v>
          </cell>
          <cell r="G219">
            <v>2987.6000000000004</v>
          </cell>
          <cell r="H219">
            <v>3412.9</v>
          </cell>
        </row>
        <row r="220">
          <cell r="A220">
            <v>40367</v>
          </cell>
          <cell r="C220">
            <v>527.6</v>
          </cell>
          <cell r="D220">
            <v>679.2</v>
          </cell>
          <cell r="E220">
            <v>2517.3000000000002</v>
          </cell>
          <cell r="F220">
            <v>2752.4</v>
          </cell>
          <cell r="G220">
            <v>3044.9</v>
          </cell>
          <cell r="H220">
            <v>3431.6000000000004</v>
          </cell>
        </row>
        <row r="221">
          <cell r="A221">
            <v>40374</v>
          </cell>
          <cell r="C221">
            <v>475.7</v>
          </cell>
          <cell r="D221">
            <v>664.3</v>
          </cell>
          <cell r="E221">
            <v>2571.6</v>
          </cell>
          <cell r="F221">
            <v>2783.8</v>
          </cell>
          <cell r="G221">
            <v>3047.2999999999997</v>
          </cell>
          <cell r="H221">
            <v>3448.1000000000004</v>
          </cell>
        </row>
        <row r="222">
          <cell r="A222">
            <v>40381</v>
          </cell>
          <cell r="C222">
            <v>504.1</v>
          </cell>
          <cell r="D222">
            <v>696.7</v>
          </cell>
          <cell r="E222">
            <v>2583.3000000000002</v>
          </cell>
          <cell r="F222">
            <v>2792.4</v>
          </cell>
          <cell r="G222">
            <v>3087.4</v>
          </cell>
          <cell r="H222">
            <v>3489.1000000000004</v>
          </cell>
        </row>
        <row r="223">
          <cell r="A223">
            <v>40388</v>
          </cell>
          <cell r="C223">
            <v>515.4</v>
          </cell>
          <cell r="D223">
            <v>628</v>
          </cell>
          <cell r="E223">
            <v>2592.8000000000002</v>
          </cell>
          <cell r="F223">
            <v>2866.2</v>
          </cell>
          <cell r="G223">
            <v>3108.2000000000003</v>
          </cell>
          <cell r="H223">
            <v>3494.2</v>
          </cell>
        </row>
        <row r="224">
          <cell r="A224">
            <v>40395</v>
          </cell>
          <cell r="C224">
            <v>461.7</v>
          </cell>
          <cell r="D224">
            <v>568.1</v>
          </cell>
          <cell r="E224">
            <v>2717.5</v>
          </cell>
          <cell r="F224">
            <v>2954.2</v>
          </cell>
          <cell r="G224">
            <v>3179.2</v>
          </cell>
          <cell r="H224">
            <v>3522.2999999999997</v>
          </cell>
        </row>
        <row r="225">
          <cell r="A225">
            <v>40402</v>
          </cell>
          <cell r="C225">
            <v>434.2</v>
          </cell>
          <cell r="D225">
            <v>486.5</v>
          </cell>
          <cell r="E225">
            <v>2788.6</v>
          </cell>
          <cell r="F225">
            <v>3048</v>
          </cell>
          <cell r="G225">
            <v>3222.7999999999997</v>
          </cell>
          <cell r="H225">
            <v>3534.5</v>
          </cell>
        </row>
        <row r="226">
          <cell r="A226">
            <v>40409</v>
          </cell>
          <cell r="C226">
            <v>451</v>
          </cell>
          <cell r="D226">
            <v>456.9</v>
          </cell>
          <cell r="E226">
            <v>2843.5</v>
          </cell>
          <cell r="F226">
            <v>3137.1</v>
          </cell>
          <cell r="G226">
            <v>3294.5</v>
          </cell>
          <cell r="H226">
            <v>3594</v>
          </cell>
        </row>
        <row r="227">
          <cell r="A227">
            <v>40416</v>
          </cell>
          <cell r="C227">
            <v>424.9</v>
          </cell>
          <cell r="D227">
            <v>405.9</v>
          </cell>
          <cell r="E227">
            <v>2878.2</v>
          </cell>
          <cell r="F227">
            <v>3171.7</v>
          </cell>
          <cell r="G227">
            <v>3303.1</v>
          </cell>
          <cell r="H227">
            <v>3577.6</v>
          </cell>
        </row>
        <row r="228">
          <cell r="A228">
            <v>40423</v>
          </cell>
          <cell r="C228">
            <v>651.4</v>
          </cell>
          <cell r="D228">
            <v>487.9</v>
          </cell>
          <cell r="E228">
            <v>0</v>
          </cell>
          <cell r="F228">
            <v>4.3</v>
          </cell>
          <cell r="G228">
            <v>651.4</v>
          </cell>
          <cell r="H228">
            <v>492.2</v>
          </cell>
        </row>
        <row r="229">
          <cell r="A229">
            <v>40430</v>
          </cell>
          <cell r="C229">
            <v>633.70000000000005</v>
          </cell>
          <cell r="D229">
            <v>625.6</v>
          </cell>
          <cell r="E229">
            <v>18.7</v>
          </cell>
          <cell r="F229">
            <v>92.6</v>
          </cell>
          <cell r="G229">
            <v>652.40000000000009</v>
          </cell>
          <cell r="H229">
            <v>718.2</v>
          </cell>
        </row>
        <row r="230">
          <cell r="A230">
            <v>40437</v>
          </cell>
          <cell r="C230">
            <v>655.29999999999995</v>
          </cell>
          <cell r="D230">
            <v>603.9</v>
          </cell>
          <cell r="E230">
            <v>29.5</v>
          </cell>
          <cell r="F230">
            <v>129.6</v>
          </cell>
          <cell r="G230">
            <v>684.8</v>
          </cell>
          <cell r="H230">
            <v>733.5</v>
          </cell>
        </row>
        <row r="231">
          <cell r="A231">
            <v>40444</v>
          </cell>
          <cell r="C231">
            <v>598.70000000000005</v>
          </cell>
          <cell r="D231">
            <v>667.7</v>
          </cell>
          <cell r="E231">
            <v>95.1</v>
          </cell>
          <cell r="F231">
            <v>158.69999999999999</v>
          </cell>
          <cell r="G231">
            <v>693.80000000000007</v>
          </cell>
          <cell r="H231">
            <v>826.40000000000009</v>
          </cell>
        </row>
        <row r="232">
          <cell r="A232">
            <v>40451</v>
          </cell>
          <cell r="C232">
            <v>588.5</v>
          </cell>
          <cell r="D232">
            <v>700.3</v>
          </cell>
          <cell r="E232">
            <v>117.2</v>
          </cell>
          <cell r="F232">
            <v>195.9</v>
          </cell>
          <cell r="G232">
            <v>705.7</v>
          </cell>
          <cell r="H232">
            <v>896.19999999999993</v>
          </cell>
        </row>
        <row r="233">
          <cell r="A233">
            <v>40458</v>
          </cell>
          <cell r="C233">
            <v>620.70000000000005</v>
          </cell>
          <cell r="D233">
            <v>691.1</v>
          </cell>
          <cell r="E233">
            <v>129.1</v>
          </cell>
          <cell r="F233">
            <v>232.5</v>
          </cell>
          <cell r="G233">
            <v>749.80000000000007</v>
          </cell>
          <cell r="H233">
            <v>923.6</v>
          </cell>
        </row>
        <row r="234">
          <cell r="A234">
            <v>40465</v>
          </cell>
          <cell r="C234">
            <v>586.29999999999995</v>
          </cell>
          <cell r="D234">
            <v>663.9</v>
          </cell>
          <cell r="E234">
            <v>181.9</v>
          </cell>
          <cell r="F234">
            <v>270.60000000000002</v>
          </cell>
          <cell r="G234">
            <v>768.19999999999993</v>
          </cell>
          <cell r="H234">
            <v>934.5</v>
          </cell>
        </row>
        <row r="235">
          <cell r="A235">
            <v>40472</v>
          </cell>
          <cell r="C235">
            <v>568.70000000000005</v>
          </cell>
          <cell r="D235">
            <v>618.1</v>
          </cell>
          <cell r="E235">
            <v>201.9</v>
          </cell>
          <cell r="F235">
            <v>352.2</v>
          </cell>
          <cell r="G235">
            <v>770.6</v>
          </cell>
          <cell r="H235">
            <v>970.3</v>
          </cell>
        </row>
        <row r="236">
          <cell r="A236">
            <v>40479</v>
          </cell>
          <cell r="C236">
            <v>579.9</v>
          </cell>
          <cell r="D236">
            <v>681.6</v>
          </cell>
          <cell r="E236">
            <v>217.9</v>
          </cell>
          <cell r="F236">
            <v>371.9</v>
          </cell>
          <cell r="G236">
            <v>797.8</v>
          </cell>
          <cell r="H236">
            <v>1053.5</v>
          </cell>
        </row>
        <row r="237">
          <cell r="A237">
            <v>40486</v>
          </cell>
          <cell r="C237">
            <v>565.5</v>
          </cell>
          <cell r="D237">
            <v>667.1</v>
          </cell>
          <cell r="E237">
            <v>305.60000000000002</v>
          </cell>
          <cell r="F237">
            <v>387.2</v>
          </cell>
          <cell r="G237">
            <v>871.1</v>
          </cell>
          <cell r="H237">
            <v>1054.3</v>
          </cell>
        </row>
        <row r="238">
          <cell r="A238">
            <v>40493</v>
          </cell>
          <cell r="C238">
            <v>589</v>
          </cell>
          <cell r="D238">
            <v>675.6</v>
          </cell>
          <cell r="E238">
            <v>324.60000000000002</v>
          </cell>
          <cell r="F238">
            <v>398.5</v>
          </cell>
          <cell r="G238">
            <v>913.6</v>
          </cell>
          <cell r="H238">
            <v>1074.0999999999999</v>
          </cell>
        </row>
        <row r="239">
          <cell r="A239">
            <v>40500</v>
          </cell>
          <cell r="C239">
            <v>534.20000000000005</v>
          </cell>
          <cell r="D239">
            <v>621.29999999999995</v>
          </cell>
          <cell r="E239">
            <v>406.2</v>
          </cell>
          <cell r="F239">
            <v>470.1</v>
          </cell>
          <cell r="G239">
            <v>940.40000000000009</v>
          </cell>
          <cell r="H239">
            <v>1091.4000000000001</v>
          </cell>
        </row>
        <row r="240">
          <cell r="A240">
            <v>40507</v>
          </cell>
          <cell r="C240">
            <v>542</v>
          </cell>
          <cell r="D240">
            <v>578.1</v>
          </cell>
          <cell r="E240">
            <v>423.5</v>
          </cell>
          <cell r="F240">
            <v>625.6</v>
          </cell>
          <cell r="G240">
            <v>965.5</v>
          </cell>
          <cell r="H240">
            <v>1203.7</v>
          </cell>
        </row>
        <row r="241">
          <cell r="A241">
            <v>40514</v>
          </cell>
          <cell r="C241">
            <v>652.1</v>
          </cell>
          <cell r="D241">
            <v>592.5</v>
          </cell>
          <cell r="E241">
            <v>524.9</v>
          </cell>
          <cell r="F241">
            <v>636.79999999999995</v>
          </cell>
          <cell r="G241">
            <v>1177</v>
          </cell>
          <cell r="H241">
            <v>1229.3</v>
          </cell>
        </row>
        <row r="242">
          <cell r="A242">
            <v>40521</v>
          </cell>
          <cell r="C242">
            <v>650.29999999999995</v>
          </cell>
          <cell r="D242">
            <v>616.70000000000005</v>
          </cell>
          <cell r="E242">
            <v>546.29999999999995</v>
          </cell>
          <cell r="F242">
            <v>663.9</v>
          </cell>
          <cell r="G242">
            <v>1196.5999999999999</v>
          </cell>
          <cell r="H242">
            <v>1280.5999999999999</v>
          </cell>
        </row>
        <row r="243">
          <cell r="A243">
            <v>40528</v>
          </cell>
          <cell r="C243">
            <v>565.5</v>
          </cell>
          <cell r="D243">
            <v>765.6</v>
          </cell>
          <cell r="E243">
            <v>639</v>
          </cell>
          <cell r="F243">
            <v>713</v>
          </cell>
          <cell r="G243">
            <v>1204.5</v>
          </cell>
          <cell r="H243">
            <v>1478.6</v>
          </cell>
        </row>
        <row r="244">
          <cell r="A244">
            <v>40535</v>
          </cell>
          <cell r="C244">
            <v>533.29999999999995</v>
          </cell>
          <cell r="D244">
            <v>687.7</v>
          </cell>
          <cell r="E244">
            <v>682.7</v>
          </cell>
          <cell r="F244">
            <v>855</v>
          </cell>
          <cell r="G244">
            <v>1216</v>
          </cell>
          <cell r="H244">
            <v>1542.7</v>
          </cell>
        </row>
        <row r="245">
          <cell r="A245">
            <v>40542</v>
          </cell>
          <cell r="C245">
            <v>523.9</v>
          </cell>
          <cell r="D245">
            <v>667.2</v>
          </cell>
          <cell r="E245">
            <v>703</v>
          </cell>
          <cell r="F245">
            <v>877.5</v>
          </cell>
          <cell r="G245">
            <v>1226.9000000000001</v>
          </cell>
          <cell r="H245">
            <v>1544.7</v>
          </cell>
        </row>
        <row r="246">
          <cell r="A246">
            <v>40549</v>
          </cell>
          <cell r="C246">
            <v>532.29999999999995</v>
          </cell>
          <cell r="D246">
            <v>635.9</v>
          </cell>
          <cell r="E246">
            <v>723.5</v>
          </cell>
          <cell r="F246">
            <v>989.3</v>
          </cell>
          <cell r="G246">
            <v>1255.8</v>
          </cell>
          <cell r="H246">
            <v>1625.1999999999998</v>
          </cell>
        </row>
        <row r="247">
          <cell r="A247">
            <v>40556</v>
          </cell>
          <cell r="C247">
            <v>602.79999999999995</v>
          </cell>
          <cell r="D247">
            <v>787</v>
          </cell>
          <cell r="E247">
            <v>737.5</v>
          </cell>
          <cell r="F247">
            <v>1011.6</v>
          </cell>
          <cell r="G247">
            <v>1340.3</v>
          </cell>
          <cell r="H247">
            <v>1798.6</v>
          </cell>
        </row>
        <row r="248">
          <cell r="A248">
            <v>40563</v>
          </cell>
          <cell r="C248">
            <v>648.6</v>
          </cell>
          <cell r="D248">
            <v>757.7</v>
          </cell>
          <cell r="E248">
            <v>758.3</v>
          </cell>
          <cell r="F248">
            <v>1051.5</v>
          </cell>
          <cell r="G248">
            <v>1406.9</v>
          </cell>
          <cell r="H248">
            <v>1809.2</v>
          </cell>
        </row>
        <row r="249">
          <cell r="A249">
            <v>40570</v>
          </cell>
          <cell r="C249">
            <v>715.4</v>
          </cell>
          <cell r="D249">
            <v>806.9</v>
          </cell>
          <cell r="E249">
            <v>883.5</v>
          </cell>
          <cell r="F249">
            <v>1071.7</v>
          </cell>
          <cell r="G249">
            <v>1598.9</v>
          </cell>
          <cell r="H249">
            <v>1878.6</v>
          </cell>
        </row>
        <row r="250">
          <cell r="A250">
            <v>40577</v>
          </cell>
          <cell r="C250">
            <v>710.5</v>
          </cell>
          <cell r="D250">
            <v>788</v>
          </cell>
          <cell r="E250">
            <v>899.3</v>
          </cell>
          <cell r="F250">
            <v>1090.4000000000001</v>
          </cell>
          <cell r="G250">
            <v>1609.8</v>
          </cell>
          <cell r="H250">
            <v>1878.4</v>
          </cell>
        </row>
        <row r="251">
          <cell r="A251">
            <v>40584</v>
          </cell>
          <cell r="C251">
            <v>726.7</v>
          </cell>
          <cell r="D251">
            <v>782.5</v>
          </cell>
          <cell r="E251">
            <v>908.6</v>
          </cell>
          <cell r="F251">
            <v>1110.5</v>
          </cell>
          <cell r="G251">
            <v>1635.3000000000002</v>
          </cell>
          <cell r="H251">
            <v>1893</v>
          </cell>
        </row>
        <row r="252">
          <cell r="A252">
            <v>40591</v>
          </cell>
          <cell r="C252">
            <v>700.5</v>
          </cell>
          <cell r="D252">
            <v>651.70000000000005</v>
          </cell>
          <cell r="E252">
            <v>975.4</v>
          </cell>
          <cell r="F252">
            <v>1239.5999999999999</v>
          </cell>
          <cell r="G252">
            <v>1675.9</v>
          </cell>
          <cell r="H252">
            <v>1891.3</v>
          </cell>
        </row>
        <row r="253">
          <cell r="A253">
            <v>40598</v>
          </cell>
          <cell r="C253">
            <v>692.8</v>
          </cell>
          <cell r="D253">
            <v>555</v>
          </cell>
          <cell r="E253">
            <v>1002.1</v>
          </cell>
          <cell r="F253">
            <v>1399.9</v>
          </cell>
          <cell r="G253">
            <v>1694.9</v>
          </cell>
          <cell r="H253">
            <v>1954.9</v>
          </cell>
        </row>
        <row r="254">
          <cell r="A254">
            <v>40605</v>
          </cell>
          <cell r="C254">
            <v>681.8</v>
          </cell>
          <cell r="D254">
            <v>587.6</v>
          </cell>
          <cell r="E254">
            <v>1075.4000000000001</v>
          </cell>
          <cell r="F254">
            <v>1471.5</v>
          </cell>
          <cell r="G254">
            <v>1757.2</v>
          </cell>
          <cell r="H254">
            <v>2059.1</v>
          </cell>
        </row>
        <row r="255">
          <cell r="A255">
            <v>40612</v>
          </cell>
          <cell r="C255">
            <v>872.2</v>
          </cell>
          <cell r="D255">
            <v>762.6</v>
          </cell>
          <cell r="E255">
            <v>1080.0999999999999</v>
          </cell>
          <cell r="F255">
            <v>1489.8</v>
          </cell>
          <cell r="G255">
            <v>1952.3</v>
          </cell>
          <cell r="H255">
            <v>2252.4</v>
          </cell>
        </row>
        <row r="256">
          <cell r="A256">
            <v>40619</v>
          </cell>
          <cell r="C256">
            <v>801.2</v>
          </cell>
          <cell r="D256">
            <v>745.9</v>
          </cell>
          <cell r="E256">
            <v>1153.5</v>
          </cell>
          <cell r="F256">
            <v>1617.7</v>
          </cell>
          <cell r="G256">
            <v>1954.7</v>
          </cell>
          <cell r="H256">
            <v>2363.6</v>
          </cell>
        </row>
        <row r="257">
          <cell r="A257">
            <v>40626</v>
          </cell>
          <cell r="C257">
            <v>778.9</v>
          </cell>
          <cell r="D257">
            <v>738.1</v>
          </cell>
          <cell r="E257">
            <v>1236</v>
          </cell>
          <cell r="F257">
            <v>1684.8</v>
          </cell>
          <cell r="G257">
            <v>2014.9</v>
          </cell>
          <cell r="H257">
            <v>2422.9</v>
          </cell>
        </row>
        <row r="258">
          <cell r="A258">
            <v>40633</v>
          </cell>
          <cell r="C258">
            <v>951.6</v>
          </cell>
          <cell r="D258">
            <v>730.6</v>
          </cell>
          <cell r="E258">
            <v>1261.8</v>
          </cell>
          <cell r="F258">
            <v>1692.3</v>
          </cell>
          <cell r="G258">
            <v>2213.4</v>
          </cell>
          <cell r="H258">
            <v>2422.9</v>
          </cell>
        </row>
        <row r="259">
          <cell r="A259">
            <v>40640</v>
          </cell>
          <cell r="C259">
            <v>953.3</v>
          </cell>
          <cell r="D259">
            <v>667.3</v>
          </cell>
          <cell r="E259">
            <v>1358.1</v>
          </cell>
          <cell r="F259">
            <v>1788.4</v>
          </cell>
          <cell r="G259">
            <v>2311.3999999999996</v>
          </cell>
          <cell r="H259">
            <v>2455.6999999999998</v>
          </cell>
        </row>
        <row r="260">
          <cell r="A260">
            <v>40647</v>
          </cell>
          <cell r="C260">
            <v>830.3</v>
          </cell>
          <cell r="D260">
            <v>584.6</v>
          </cell>
          <cell r="E260">
            <v>1503.8</v>
          </cell>
          <cell r="F260">
            <v>1885.5</v>
          </cell>
          <cell r="G260">
            <v>2334.1</v>
          </cell>
          <cell r="H260">
            <v>2470.1</v>
          </cell>
        </row>
        <row r="261">
          <cell r="A261">
            <v>40654</v>
          </cell>
          <cell r="C261">
            <v>794.4</v>
          </cell>
          <cell r="D261">
            <v>688.4</v>
          </cell>
          <cell r="E261">
            <v>1548.2</v>
          </cell>
          <cell r="F261">
            <v>1910.8</v>
          </cell>
          <cell r="G261">
            <v>2342.6</v>
          </cell>
          <cell r="H261">
            <v>2599.1999999999998</v>
          </cell>
        </row>
        <row r="262">
          <cell r="A262">
            <v>40661</v>
          </cell>
          <cell r="C262">
            <v>797.9</v>
          </cell>
          <cell r="D262">
            <v>671.5</v>
          </cell>
          <cell r="E262">
            <v>1566.8</v>
          </cell>
          <cell r="F262">
            <v>2038</v>
          </cell>
          <cell r="G262">
            <v>2364.6999999999998</v>
          </cell>
          <cell r="H262">
            <v>2709.5</v>
          </cell>
        </row>
        <row r="263">
          <cell r="A263">
            <v>40668</v>
          </cell>
          <cell r="C263">
            <v>702.6</v>
          </cell>
          <cell r="D263">
            <v>558.20000000000005</v>
          </cell>
          <cell r="E263">
            <v>1646.4</v>
          </cell>
          <cell r="F263">
            <v>2162</v>
          </cell>
          <cell r="G263">
            <v>2349</v>
          </cell>
          <cell r="H263">
            <v>2720.2</v>
          </cell>
        </row>
        <row r="264">
          <cell r="A264">
            <v>40675</v>
          </cell>
          <cell r="C264">
            <v>600.20000000000005</v>
          </cell>
          <cell r="D264">
            <v>601.79999999999995</v>
          </cell>
          <cell r="E264">
            <v>1763.1</v>
          </cell>
          <cell r="F264">
            <v>2174.1999999999998</v>
          </cell>
          <cell r="G264">
            <v>2363.3000000000002</v>
          </cell>
          <cell r="H264">
            <v>2776</v>
          </cell>
        </row>
        <row r="265">
          <cell r="A265">
            <v>40682</v>
          </cell>
          <cell r="C265">
            <v>600.6</v>
          </cell>
          <cell r="D265">
            <v>594.4</v>
          </cell>
          <cell r="E265">
            <v>1790.7</v>
          </cell>
          <cell r="F265">
            <v>2206.5</v>
          </cell>
          <cell r="G265">
            <v>2391.3000000000002</v>
          </cell>
          <cell r="H265">
            <v>2800.9</v>
          </cell>
        </row>
        <row r="266">
          <cell r="A266">
            <v>40689</v>
          </cell>
          <cell r="C266">
            <v>529.1</v>
          </cell>
          <cell r="D266">
            <v>421.8</v>
          </cell>
          <cell r="E266">
            <v>1865.3</v>
          </cell>
          <cell r="F266">
            <v>2375.1999999999998</v>
          </cell>
          <cell r="G266">
            <v>2394.4</v>
          </cell>
          <cell r="H266">
            <v>2797</v>
          </cell>
        </row>
        <row r="267">
          <cell r="A267">
            <v>40696</v>
          </cell>
          <cell r="C267">
            <v>542.9</v>
          </cell>
          <cell r="D267">
            <v>479.9</v>
          </cell>
          <cell r="E267">
            <v>1879.6</v>
          </cell>
          <cell r="F267">
            <v>2382.1</v>
          </cell>
          <cell r="G267">
            <v>2422.5</v>
          </cell>
          <cell r="H267">
            <v>2862</v>
          </cell>
        </row>
        <row r="268">
          <cell r="A268">
            <v>40703</v>
          </cell>
          <cell r="C268">
            <v>434.5</v>
          </cell>
          <cell r="D268">
            <v>532.29999999999995</v>
          </cell>
          <cell r="E268">
            <v>2020.4</v>
          </cell>
          <cell r="F268">
            <v>2392.3000000000002</v>
          </cell>
          <cell r="G268">
            <v>2454.9</v>
          </cell>
          <cell r="H268">
            <v>2924.6000000000004</v>
          </cell>
        </row>
        <row r="269">
          <cell r="A269">
            <v>40710</v>
          </cell>
          <cell r="C269">
            <v>433.8</v>
          </cell>
          <cell r="D269">
            <v>521.5</v>
          </cell>
          <cell r="E269">
            <v>2041.1</v>
          </cell>
          <cell r="F269">
            <v>2435.1</v>
          </cell>
          <cell r="G269">
            <v>2474.9</v>
          </cell>
          <cell r="H269">
            <v>2956.6</v>
          </cell>
        </row>
        <row r="270">
          <cell r="A270">
            <v>40717</v>
          </cell>
          <cell r="C270">
            <v>451</v>
          </cell>
          <cell r="D270">
            <v>516.20000000000005</v>
          </cell>
          <cell r="E270">
            <v>2056.1</v>
          </cell>
          <cell r="F270">
            <v>2443</v>
          </cell>
          <cell r="G270">
            <v>2507.1</v>
          </cell>
          <cell r="H270">
            <v>2959.2</v>
          </cell>
        </row>
        <row r="271">
          <cell r="A271">
            <v>40724</v>
          </cell>
          <cell r="C271">
            <v>470.4</v>
          </cell>
          <cell r="D271">
            <v>529.79999999999995</v>
          </cell>
          <cell r="E271">
            <v>2100</v>
          </cell>
          <cell r="F271">
            <v>2457.8000000000002</v>
          </cell>
          <cell r="G271">
            <v>2570.4</v>
          </cell>
          <cell r="H271">
            <v>2987.6000000000004</v>
          </cell>
        </row>
        <row r="272">
          <cell r="A272">
            <v>40731</v>
          </cell>
          <cell r="C272">
            <v>466.2</v>
          </cell>
          <cell r="D272">
            <v>527.6</v>
          </cell>
          <cell r="E272">
            <v>2187.1999999999998</v>
          </cell>
          <cell r="F272">
            <v>2517.3000000000002</v>
          </cell>
          <cell r="G272">
            <v>2653.3999999999996</v>
          </cell>
          <cell r="H272">
            <v>3044.9</v>
          </cell>
        </row>
        <row r="273">
          <cell r="A273">
            <v>40738</v>
          </cell>
          <cell r="C273">
            <v>461.8</v>
          </cell>
          <cell r="D273">
            <v>475.7</v>
          </cell>
          <cell r="E273">
            <v>2205.8000000000002</v>
          </cell>
          <cell r="F273">
            <v>2571.6</v>
          </cell>
          <cell r="G273">
            <v>2667.6000000000004</v>
          </cell>
          <cell r="H273">
            <v>3047.2999999999997</v>
          </cell>
        </row>
        <row r="274">
          <cell r="A274">
            <v>40745</v>
          </cell>
          <cell r="C274">
            <v>452.6</v>
          </cell>
          <cell r="D274">
            <v>504.1</v>
          </cell>
          <cell r="E274">
            <v>2229.1</v>
          </cell>
          <cell r="F274">
            <v>2583.3000000000002</v>
          </cell>
          <cell r="G274">
            <v>2681.7</v>
          </cell>
          <cell r="H274">
            <v>3087.4</v>
          </cell>
        </row>
        <row r="275">
          <cell r="A275">
            <v>40752</v>
          </cell>
          <cell r="C275">
            <v>439.3</v>
          </cell>
          <cell r="D275">
            <v>515.4</v>
          </cell>
          <cell r="E275">
            <v>2255</v>
          </cell>
          <cell r="F275">
            <v>2592.8000000000002</v>
          </cell>
          <cell r="G275">
            <v>2694.3</v>
          </cell>
          <cell r="H275">
            <v>3108.2000000000003</v>
          </cell>
        </row>
        <row r="276">
          <cell r="A276">
            <v>40759</v>
          </cell>
          <cell r="C276">
            <v>476.8</v>
          </cell>
          <cell r="D276">
            <v>461.7</v>
          </cell>
          <cell r="E276">
            <v>2285.9</v>
          </cell>
          <cell r="F276">
            <v>2717.5</v>
          </cell>
          <cell r="G276">
            <v>2762.7000000000003</v>
          </cell>
          <cell r="H276">
            <v>3179.2</v>
          </cell>
        </row>
        <row r="277">
          <cell r="A277">
            <v>40766</v>
          </cell>
          <cell r="C277">
            <v>457.2</v>
          </cell>
          <cell r="D277">
            <v>434.2</v>
          </cell>
          <cell r="E277">
            <v>2317.6999999999998</v>
          </cell>
          <cell r="F277">
            <v>2788.6</v>
          </cell>
          <cell r="G277">
            <v>2774.8999999999996</v>
          </cell>
          <cell r="H277">
            <v>3222.7999999999997</v>
          </cell>
        </row>
        <row r="278">
          <cell r="A278">
            <v>40773</v>
          </cell>
          <cell r="C278">
            <v>481.6</v>
          </cell>
          <cell r="D278">
            <v>451</v>
          </cell>
          <cell r="E278">
            <v>2334.1999999999998</v>
          </cell>
          <cell r="F278">
            <v>2843.5</v>
          </cell>
          <cell r="G278">
            <v>2815.7999999999997</v>
          </cell>
          <cell r="H278">
            <v>3294.5</v>
          </cell>
        </row>
        <row r="279">
          <cell r="A279">
            <v>40780</v>
          </cell>
          <cell r="C279">
            <v>460.7</v>
          </cell>
          <cell r="D279">
            <v>424.9</v>
          </cell>
          <cell r="E279">
            <v>2354.6</v>
          </cell>
          <cell r="F279">
            <v>2878.2</v>
          </cell>
          <cell r="G279">
            <v>2815.2999999999997</v>
          </cell>
          <cell r="H279">
            <v>3303.1</v>
          </cell>
        </row>
        <row r="280">
          <cell r="A280">
            <v>40787</v>
          </cell>
          <cell r="C280">
            <v>549.1</v>
          </cell>
          <cell r="D280">
            <v>651.4</v>
          </cell>
          <cell r="E280">
            <v>0.7</v>
          </cell>
          <cell r="F280">
            <v>0</v>
          </cell>
          <cell r="G280">
            <v>549.80000000000007</v>
          </cell>
          <cell r="H280">
            <v>651.4</v>
          </cell>
        </row>
        <row r="281">
          <cell r="A281">
            <v>40794</v>
          </cell>
          <cell r="C281">
            <v>522.20000000000005</v>
          </cell>
          <cell r="D281">
            <v>633.70000000000005</v>
          </cell>
          <cell r="E281">
            <v>41.9</v>
          </cell>
          <cell r="F281">
            <v>18.7</v>
          </cell>
          <cell r="G281">
            <v>564.1</v>
          </cell>
          <cell r="H281">
            <v>652.40000000000009</v>
          </cell>
        </row>
        <row r="282">
          <cell r="A282">
            <v>40801</v>
          </cell>
          <cell r="C282">
            <v>513</v>
          </cell>
          <cell r="D282">
            <v>655</v>
          </cell>
          <cell r="E282">
            <v>62</v>
          </cell>
          <cell r="F282">
            <v>30</v>
          </cell>
          <cell r="G282">
            <v>575</v>
          </cell>
          <cell r="H282">
            <v>685</v>
          </cell>
        </row>
        <row r="283">
          <cell r="A283">
            <v>40808</v>
          </cell>
          <cell r="C283">
            <v>520.1</v>
          </cell>
          <cell r="D283">
            <v>598.70000000000005</v>
          </cell>
          <cell r="E283">
            <v>84.8</v>
          </cell>
          <cell r="F283">
            <v>95.1</v>
          </cell>
          <cell r="G283">
            <v>604.9</v>
          </cell>
          <cell r="H283">
            <v>693.80000000000007</v>
          </cell>
        </row>
        <row r="284">
          <cell r="A284">
            <v>40815</v>
          </cell>
          <cell r="C284">
            <v>539.5</v>
          </cell>
          <cell r="D284">
            <v>588.5</v>
          </cell>
          <cell r="E284">
            <v>97.1</v>
          </cell>
          <cell r="F284">
            <v>117.2</v>
          </cell>
          <cell r="G284">
            <v>636.6</v>
          </cell>
          <cell r="H284">
            <v>705.7</v>
          </cell>
        </row>
        <row r="285">
          <cell r="A285">
            <v>40822</v>
          </cell>
          <cell r="C285">
            <v>573.4</v>
          </cell>
          <cell r="D285">
            <v>620.70000000000005</v>
          </cell>
          <cell r="E285">
            <v>107.3</v>
          </cell>
          <cell r="F285">
            <v>129.1</v>
          </cell>
          <cell r="G285">
            <v>680.69999999999993</v>
          </cell>
          <cell r="H285">
            <v>749.80000000000007</v>
          </cell>
        </row>
        <row r="286">
          <cell r="A286">
            <v>40829</v>
          </cell>
          <cell r="C286">
            <v>577</v>
          </cell>
          <cell r="D286">
            <v>586.29999999999995</v>
          </cell>
          <cell r="E286">
            <v>125.1</v>
          </cell>
          <cell r="F286">
            <v>181.9</v>
          </cell>
          <cell r="G286">
            <v>702.1</v>
          </cell>
          <cell r="H286">
            <v>768.19999999999993</v>
          </cell>
        </row>
        <row r="287">
          <cell r="A287">
            <v>40836</v>
          </cell>
          <cell r="C287">
            <v>551.6</v>
          </cell>
          <cell r="D287">
            <v>568.70000000000005</v>
          </cell>
          <cell r="E287">
            <v>162.80000000000001</v>
          </cell>
          <cell r="F287">
            <v>201.9</v>
          </cell>
          <cell r="G287">
            <v>714.40000000000009</v>
          </cell>
          <cell r="H287">
            <v>770.6</v>
          </cell>
        </row>
        <row r="288">
          <cell r="A288">
            <v>40843</v>
          </cell>
          <cell r="C288">
            <v>566.9</v>
          </cell>
          <cell r="D288">
            <v>579.9</v>
          </cell>
          <cell r="E288">
            <v>174</v>
          </cell>
          <cell r="F288">
            <v>217.9</v>
          </cell>
          <cell r="G288">
            <v>740.9</v>
          </cell>
          <cell r="H288">
            <v>797.8</v>
          </cell>
        </row>
        <row r="289">
          <cell r="A289">
            <v>40850</v>
          </cell>
          <cell r="C289">
            <v>580.5</v>
          </cell>
          <cell r="D289">
            <v>565.5</v>
          </cell>
          <cell r="E289">
            <v>197.6</v>
          </cell>
          <cell r="F289">
            <v>305.60000000000002</v>
          </cell>
          <cell r="G289">
            <v>778.1</v>
          </cell>
          <cell r="H289">
            <v>871.1</v>
          </cell>
        </row>
        <row r="290">
          <cell r="A290">
            <v>40857</v>
          </cell>
          <cell r="C290">
            <v>560.70000000000005</v>
          </cell>
          <cell r="D290">
            <v>589</v>
          </cell>
          <cell r="E290">
            <v>224.3</v>
          </cell>
          <cell r="F290">
            <v>324.60000000000002</v>
          </cell>
          <cell r="G290">
            <v>785</v>
          </cell>
          <cell r="H290">
            <v>913.6</v>
          </cell>
        </row>
        <row r="291">
          <cell r="A291">
            <v>40864</v>
          </cell>
          <cell r="C291">
            <v>562.70000000000005</v>
          </cell>
          <cell r="D291">
            <v>534.20000000000005</v>
          </cell>
          <cell r="E291">
            <v>322.8</v>
          </cell>
          <cell r="F291">
            <v>406.2</v>
          </cell>
          <cell r="G291">
            <v>885.5</v>
          </cell>
          <cell r="H291">
            <v>940.40000000000009</v>
          </cell>
        </row>
        <row r="292">
          <cell r="A292">
            <v>40871</v>
          </cell>
          <cell r="C292">
            <v>555.70000000000005</v>
          </cell>
          <cell r="D292">
            <v>542</v>
          </cell>
          <cell r="E292">
            <v>351.7</v>
          </cell>
          <cell r="F292">
            <v>423.5</v>
          </cell>
          <cell r="G292">
            <v>907.40000000000009</v>
          </cell>
          <cell r="H292">
            <v>965.5</v>
          </cell>
        </row>
        <row r="293">
          <cell r="A293">
            <v>40878</v>
          </cell>
          <cell r="C293">
            <v>542</v>
          </cell>
          <cell r="D293">
            <v>652.1</v>
          </cell>
          <cell r="E293">
            <v>376.8</v>
          </cell>
          <cell r="F293">
            <v>524.9</v>
          </cell>
          <cell r="G293">
            <v>918.8</v>
          </cell>
          <cell r="H293">
            <v>1177</v>
          </cell>
        </row>
        <row r="294">
          <cell r="A294">
            <v>40885</v>
          </cell>
          <cell r="C294">
            <v>533.5</v>
          </cell>
          <cell r="D294">
            <v>650.29999999999995</v>
          </cell>
          <cell r="E294">
            <v>403.4</v>
          </cell>
          <cell r="F294">
            <v>546.29999999999995</v>
          </cell>
          <cell r="G294">
            <v>936.9</v>
          </cell>
          <cell r="H294">
            <v>1196.5999999999999</v>
          </cell>
        </row>
        <row r="295">
          <cell r="A295">
            <v>40892</v>
          </cell>
          <cell r="C295">
            <v>519.5</v>
          </cell>
          <cell r="D295">
            <v>565.6</v>
          </cell>
          <cell r="E295">
            <v>452.3</v>
          </cell>
          <cell r="F295">
            <v>639</v>
          </cell>
          <cell r="G295">
            <v>971.8</v>
          </cell>
          <cell r="H295">
            <v>1204.5999999999999</v>
          </cell>
        </row>
        <row r="296">
          <cell r="A296">
            <v>40899</v>
          </cell>
          <cell r="C296">
            <v>501.4</v>
          </cell>
          <cell r="D296">
            <v>533.29999999999995</v>
          </cell>
          <cell r="E296">
            <v>484.3</v>
          </cell>
          <cell r="F296">
            <v>682.7</v>
          </cell>
          <cell r="G296">
            <v>985.7</v>
          </cell>
          <cell r="H296">
            <v>1216</v>
          </cell>
        </row>
        <row r="297">
          <cell r="A297">
            <v>40906</v>
          </cell>
          <cell r="C297">
            <v>475.1</v>
          </cell>
          <cell r="D297">
            <v>523.9</v>
          </cell>
          <cell r="E297">
            <v>509.2</v>
          </cell>
          <cell r="F297">
            <v>703.1</v>
          </cell>
          <cell r="G297">
            <v>984.3</v>
          </cell>
          <cell r="H297">
            <v>1227</v>
          </cell>
        </row>
        <row r="298">
          <cell r="A298">
            <v>40913</v>
          </cell>
          <cell r="C298">
            <v>435.2</v>
          </cell>
          <cell r="D298">
            <v>532.29999999999995</v>
          </cell>
          <cell r="E298">
            <v>543.9</v>
          </cell>
          <cell r="F298">
            <v>723.5</v>
          </cell>
          <cell r="G298">
            <v>979.09999999999991</v>
          </cell>
          <cell r="H298">
            <v>1255.8</v>
          </cell>
        </row>
        <row r="299">
          <cell r="A299">
            <v>40920</v>
          </cell>
          <cell r="C299">
            <v>402.4</v>
          </cell>
          <cell r="D299">
            <v>602.79999999999995</v>
          </cell>
          <cell r="E299">
            <v>595.9</v>
          </cell>
          <cell r="F299">
            <v>737.5</v>
          </cell>
          <cell r="G299">
            <v>998.3</v>
          </cell>
          <cell r="H299">
            <v>1340.3</v>
          </cell>
        </row>
        <row r="300">
          <cell r="A300">
            <v>40927</v>
          </cell>
          <cell r="C300">
            <v>388.5</v>
          </cell>
          <cell r="D300">
            <v>648.6</v>
          </cell>
          <cell r="E300">
            <v>644.6</v>
          </cell>
          <cell r="F300">
            <v>758.3</v>
          </cell>
          <cell r="G300">
            <v>1033.0999999999999</v>
          </cell>
          <cell r="H300">
            <v>1406.9</v>
          </cell>
        </row>
        <row r="301">
          <cell r="A301">
            <v>40934</v>
          </cell>
          <cell r="C301">
            <v>374.8</v>
          </cell>
          <cell r="D301">
            <v>715.4</v>
          </cell>
          <cell r="E301">
            <v>662.8</v>
          </cell>
          <cell r="F301">
            <v>883.5</v>
          </cell>
          <cell r="G301">
            <v>1037.5999999999999</v>
          </cell>
          <cell r="H301">
            <v>1598.9</v>
          </cell>
        </row>
        <row r="302">
          <cell r="A302">
            <v>40941</v>
          </cell>
          <cell r="C302">
            <v>373.9</v>
          </cell>
          <cell r="D302">
            <v>710.5</v>
          </cell>
          <cell r="E302">
            <v>682.1</v>
          </cell>
          <cell r="F302">
            <v>899.3</v>
          </cell>
          <cell r="G302">
            <v>1056</v>
          </cell>
          <cell r="H302">
            <v>1609.8</v>
          </cell>
        </row>
        <row r="303">
          <cell r="A303">
            <v>40948</v>
          </cell>
          <cell r="C303">
            <v>449.9</v>
          </cell>
          <cell r="D303">
            <v>726.7</v>
          </cell>
          <cell r="E303">
            <v>706.2</v>
          </cell>
          <cell r="F303">
            <v>908.6</v>
          </cell>
          <cell r="G303">
            <v>1156.0999999999999</v>
          </cell>
          <cell r="H303">
            <v>1635.3000000000002</v>
          </cell>
        </row>
        <row r="304">
          <cell r="A304">
            <v>40955</v>
          </cell>
          <cell r="C304">
            <v>464.3</v>
          </cell>
          <cell r="D304">
            <v>700.5</v>
          </cell>
          <cell r="E304">
            <v>720.4</v>
          </cell>
          <cell r="F304">
            <v>975.4</v>
          </cell>
          <cell r="G304">
            <v>1184.7</v>
          </cell>
          <cell r="H304">
            <v>1675.9</v>
          </cell>
        </row>
        <row r="305">
          <cell r="A305">
            <v>40962</v>
          </cell>
          <cell r="C305">
            <v>531.79999999999995</v>
          </cell>
          <cell r="D305">
            <v>692.8</v>
          </cell>
          <cell r="E305">
            <v>738.6</v>
          </cell>
          <cell r="F305">
            <v>1002.1</v>
          </cell>
          <cell r="G305">
            <v>1270.4000000000001</v>
          </cell>
          <cell r="H305">
            <v>1694.9</v>
          </cell>
        </row>
        <row r="306">
          <cell r="A306">
            <v>40969</v>
          </cell>
          <cell r="C306">
            <v>526.20000000000005</v>
          </cell>
          <cell r="D306">
            <v>681.8</v>
          </cell>
          <cell r="E306">
            <v>756.3</v>
          </cell>
          <cell r="F306">
            <v>1075.4000000000001</v>
          </cell>
          <cell r="G306">
            <v>1282.5</v>
          </cell>
          <cell r="H306">
            <v>1757.2</v>
          </cell>
        </row>
        <row r="307">
          <cell r="A307">
            <v>40976</v>
          </cell>
          <cell r="C307">
            <v>530</v>
          </cell>
          <cell r="D307">
            <v>872.2</v>
          </cell>
          <cell r="E307">
            <v>771.5</v>
          </cell>
          <cell r="F307">
            <v>1080.0999999999999</v>
          </cell>
          <cell r="G307">
            <v>1301.5</v>
          </cell>
          <cell r="H307">
            <v>1952.3</v>
          </cell>
        </row>
        <row r="308">
          <cell r="A308">
            <v>40983</v>
          </cell>
          <cell r="C308">
            <v>533.20000000000005</v>
          </cell>
          <cell r="D308">
            <v>801.2</v>
          </cell>
          <cell r="E308">
            <v>786.5</v>
          </cell>
          <cell r="F308">
            <v>1153.5</v>
          </cell>
          <cell r="G308">
            <v>1319.7</v>
          </cell>
          <cell r="H308">
            <v>1954.7</v>
          </cell>
        </row>
        <row r="309">
          <cell r="A309">
            <v>40990</v>
          </cell>
          <cell r="C309">
            <v>546.20000000000005</v>
          </cell>
          <cell r="D309">
            <v>778.9</v>
          </cell>
          <cell r="E309">
            <v>801.4</v>
          </cell>
          <cell r="F309">
            <v>1236</v>
          </cell>
          <cell r="G309">
            <v>1347.6</v>
          </cell>
          <cell r="H309">
            <v>2014.9</v>
          </cell>
        </row>
        <row r="310">
          <cell r="A310">
            <v>40997</v>
          </cell>
          <cell r="C310">
            <v>479.2</v>
          </cell>
          <cell r="D310">
            <v>951.6</v>
          </cell>
          <cell r="E310">
            <v>893.9</v>
          </cell>
          <cell r="F310">
            <v>1261.8</v>
          </cell>
          <cell r="G310">
            <v>1373.1</v>
          </cell>
          <cell r="H310">
            <v>2213.4</v>
          </cell>
        </row>
        <row r="311">
          <cell r="A311">
            <v>41004</v>
          </cell>
          <cell r="C311">
            <v>451.5</v>
          </cell>
          <cell r="D311">
            <v>953.3</v>
          </cell>
          <cell r="E311">
            <v>923.5</v>
          </cell>
          <cell r="F311">
            <v>1358.1</v>
          </cell>
          <cell r="G311">
            <v>1375</v>
          </cell>
          <cell r="H311">
            <v>2311.3999999999996</v>
          </cell>
        </row>
        <row r="312">
          <cell r="A312">
            <v>41011</v>
          </cell>
          <cell r="C312">
            <v>520.1</v>
          </cell>
          <cell r="D312">
            <v>830.3</v>
          </cell>
          <cell r="E312">
            <v>932.3</v>
          </cell>
          <cell r="F312">
            <v>1503.8</v>
          </cell>
          <cell r="G312">
            <v>1452.4</v>
          </cell>
          <cell r="H312">
            <v>2334.1</v>
          </cell>
        </row>
        <row r="313">
          <cell r="A313">
            <v>41018</v>
          </cell>
          <cell r="C313">
            <v>521.6</v>
          </cell>
          <cell r="D313">
            <v>794.4</v>
          </cell>
          <cell r="E313">
            <v>943.6</v>
          </cell>
          <cell r="F313">
            <v>1548.2</v>
          </cell>
          <cell r="G313">
            <v>1465.2</v>
          </cell>
          <cell r="H313">
            <v>2342.6</v>
          </cell>
        </row>
        <row r="314">
          <cell r="A314">
            <v>41025</v>
          </cell>
          <cell r="C314">
            <v>523.79999999999995</v>
          </cell>
          <cell r="D314">
            <v>797.9</v>
          </cell>
          <cell r="E314">
            <v>952.9</v>
          </cell>
          <cell r="F314">
            <v>1566.8</v>
          </cell>
          <cell r="G314">
            <v>1476.6999999999998</v>
          </cell>
          <cell r="H314">
            <v>2364.6999999999998</v>
          </cell>
        </row>
        <row r="315">
          <cell r="A315">
            <v>41032</v>
          </cell>
          <cell r="C315">
            <v>527.20000000000005</v>
          </cell>
          <cell r="D315">
            <v>702.6</v>
          </cell>
          <cell r="E315">
            <v>966</v>
          </cell>
          <cell r="F315">
            <v>1646.4</v>
          </cell>
          <cell r="G315">
            <v>1493.2</v>
          </cell>
          <cell r="H315">
            <v>2349</v>
          </cell>
        </row>
        <row r="316">
          <cell r="A316">
            <v>41039</v>
          </cell>
          <cell r="C316">
            <v>522.70000000000005</v>
          </cell>
          <cell r="D316">
            <v>600.20000000000005</v>
          </cell>
          <cell r="E316">
            <v>976.8</v>
          </cell>
          <cell r="F316">
            <v>1763.1</v>
          </cell>
          <cell r="G316">
            <v>1499.5</v>
          </cell>
          <cell r="H316">
            <v>2363.3000000000002</v>
          </cell>
        </row>
        <row r="317">
          <cell r="A317">
            <v>41046</v>
          </cell>
          <cell r="C317">
            <v>504.8</v>
          </cell>
          <cell r="D317">
            <v>600.6</v>
          </cell>
          <cell r="E317">
            <v>999.6</v>
          </cell>
          <cell r="F317">
            <v>1790.7</v>
          </cell>
          <cell r="G317">
            <v>1504.4</v>
          </cell>
          <cell r="H317">
            <v>2391.3000000000002</v>
          </cell>
        </row>
        <row r="318">
          <cell r="A318">
            <v>41053</v>
          </cell>
          <cell r="C318">
            <v>470.8</v>
          </cell>
          <cell r="D318">
            <v>529.1</v>
          </cell>
          <cell r="E318">
            <v>1037.4000000000001</v>
          </cell>
          <cell r="F318">
            <v>1865.3</v>
          </cell>
          <cell r="G318">
            <v>1508.2</v>
          </cell>
          <cell r="H318">
            <v>2394.4</v>
          </cell>
        </row>
        <row r="319">
          <cell r="A319">
            <v>41060</v>
          </cell>
          <cell r="C319">
            <v>461.5</v>
          </cell>
          <cell r="D319">
            <v>542.9</v>
          </cell>
          <cell r="E319">
            <v>1048.5</v>
          </cell>
          <cell r="F319">
            <v>1879.6</v>
          </cell>
          <cell r="G319">
            <v>1510</v>
          </cell>
          <cell r="H319">
            <v>2422.5</v>
          </cell>
        </row>
        <row r="320">
          <cell r="A320">
            <v>41067</v>
          </cell>
          <cell r="C320">
            <v>486.2</v>
          </cell>
          <cell r="D320">
            <v>434.5</v>
          </cell>
          <cell r="E320">
            <v>1056.0999999999999</v>
          </cell>
          <cell r="F320">
            <v>2020.4</v>
          </cell>
          <cell r="G320">
            <v>1542.3</v>
          </cell>
          <cell r="H320">
            <v>2454.9</v>
          </cell>
        </row>
        <row r="321">
          <cell r="A321">
            <v>41074</v>
          </cell>
          <cell r="C321">
            <v>484.7</v>
          </cell>
          <cell r="D321">
            <v>433.8</v>
          </cell>
          <cell r="E321">
            <v>1060.8</v>
          </cell>
          <cell r="F321">
            <v>2041.1</v>
          </cell>
          <cell r="G321">
            <v>1545.5</v>
          </cell>
          <cell r="H321">
            <v>2474.9</v>
          </cell>
        </row>
        <row r="322">
          <cell r="A322">
            <v>41081</v>
          </cell>
          <cell r="C322">
            <v>414.2</v>
          </cell>
          <cell r="D322">
            <v>451</v>
          </cell>
          <cell r="E322">
            <v>1134.0999999999999</v>
          </cell>
          <cell r="F322">
            <v>2056.1</v>
          </cell>
          <cell r="G322">
            <v>1548.3</v>
          </cell>
          <cell r="H322">
            <v>2507.1</v>
          </cell>
        </row>
        <row r="323">
          <cell r="A323">
            <v>41088</v>
          </cell>
          <cell r="C323">
            <v>308</v>
          </cell>
          <cell r="D323">
            <v>470.4</v>
          </cell>
          <cell r="E323">
            <v>1143.7</v>
          </cell>
          <cell r="F323">
            <v>2100</v>
          </cell>
          <cell r="G323">
            <v>1451.7</v>
          </cell>
          <cell r="H323">
            <v>2570.4</v>
          </cell>
        </row>
        <row r="324">
          <cell r="A324">
            <v>41095</v>
          </cell>
          <cell r="C324">
            <v>213.9</v>
          </cell>
          <cell r="D324">
            <v>466.2</v>
          </cell>
          <cell r="E324">
            <v>1150.8</v>
          </cell>
          <cell r="F324">
            <v>2187.1999999999998</v>
          </cell>
          <cell r="G324">
            <v>1364.7</v>
          </cell>
          <cell r="H324">
            <v>2653.3999999999996</v>
          </cell>
        </row>
        <row r="325">
          <cell r="A325">
            <v>41102</v>
          </cell>
          <cell r="C325">
            <v>117.9</v>
          </cell>
          <cell r="D325">
            <v>461.8</v>
          </cell>
          <cell r="E325">
            <v>1162.7</v>
          </cell>
          <cell r="F325">
            <v>2205.8000000000002</v>
          </cell>
          <cell r="G325">
            <v>1280.6000000000001</v>
          </cell>
          <cell r="H325">
            <v>2667.6000000000004</v>
          </cell>
        </row>
        <row r="326">
          <cell r="A326">
            <v>41109</v>
          </cell>
          <cell r="C326">
            <v>75.599999999999994</v>
          </cell>
          <cell r="D326">
            <v>452.6</v>
          </cell>
          <cell r="E326">
            <v>1196.0999999999999</v>
          </cell>
          <cell r="F326">
            <v>2229.1</v>
          </cell>
          <cell r="G326">
            <v>1271.6999999999998</v>
          </cell>
          <cell r="H326">
            <v>2681.7</v>
          </cell>
        </row>
        <row r="327">
          <cell r="A327">
            <v>41116</v>
          </cell>
          <cell r="C327">
            <v>61.6</v>
          </cell>
          <cell r="D327">
            <v>439.3</v>
          </cell>
          <cell r="E327">
            <v>1214.2</v>
          </cell>
          <cell r="F327">
            <v>2255</v>
          </cell>
          <cell r="G327">
            <v>1275.8</v>
          </cell>
          <cell r="H327">
            <v>2694.3</v>
          </cell>
        </row>
        <row r="328">
          <cell r="A328">
            <v>41123</v>
          </cell>
          <cell r="C328">
            <v>53.5</v>
          </cell>
          <cell r="D328">
            <v>476.8</v>
          </cell>
          <cell r="E328">
            <v>1227.0999999999999</v>
          </cell>
          <cell r="F328">
            <v>2285.9</v>
          </cell>
          <cell r="G328">
            <v>1280.5999999999999</v>
          </cell>
          <cell r="H328">
            <v>2762.7000000000003</v>
          </cell>
        </row>
        <row r="329">
          <cell r="A329">
            <v>41130</v>
          </cell>
          <cell r="C329">
            <v>53.1</v>
          </cell>
          <cell r="D329">
            <v>457.2</v>
          </cell>
          <cell r="E329">
            <v>1230</v>
          </cell>
          <cell r="F329">
            <v>2317.6999999999998</v>
          </cell>
          <cell r="G329">
            <v>1283.0999999999999</v>
          </cell>
          <cell r="H329">
            <v>2774.8999999999996</v>
          </cell>
        </row>
        <row r="330">
          <cell r="A330">
            <v>41137</v>
          </cell>
          <cell r="C330">
            <v>78.099999999999994</v>
          </cell>
          <cell r="D330">
            <v>481.6</v>
          </cell>
          <cell r="E330">
            <v>1237.5</v>
          </cell>
          <cell r="F330">
            <v>2334.1999999999998</v>
          </cell>
          <cell r="G330">
            <v>1315.6</v>
          </cell>
          <cell r="H330">
            <v>2815.7999999999997</v>
          </cell>
        </row>
        <row r="331">
          <cell r="A331">
            <v>41144</v>
          </cell>
          <cell r="C331">
            <v>66.099999999999994</v>
          </cell>
          <cell r="D331">
            <v>460.7</v>
          </cell>
          <cell r="E331">
            <v>1247.2</v>
          </cell>
          <cell r="F331">
            <v>2354.6</v>
          </cell>
          <cell r="G331">
            <v>1313.3</v>
          </cell>
          <cell r="H331">
            <v>2815.2999999999997</v>
          </cell>
        </row>
        <row r="332">
          <cell r="A332">
            <v>41151</v>
          </cell>
          <cell r="C332">
            <v>52.1</v>
          </cell>
          <cell r="D332">
            <v>549.1</v>
          </cell>
          <cell r="E332">
            <v>1262.3</v>
          </cell>
          <cell r="F332">
            <v>0.7</v>
          </cell>
          <cell r="G332">
            <v>1314.3999999999999</v>
          </cell>
          <cell r="H332">
            <v>549.80000000000007</v>
          </cell>
        </row>
        <row r="333">
          <cell r="A333">
            <v>41158</v>
          </cell>
          <cell r="C333">
            <v>99</v>
          </cell>
          <cell r="D333">
            <v>549.1</v>
          </cell>
          <cell r="E333">
            <v>27.7</v>
          </cell>
          <cell r="F333">
            <v>0.7</v>
          </cell>
          <cell r="G333">
            <v>126.7</v>
          </cell>
          <cell r="H333">
            <v>549.80000000000007</v>
          </cell>
        </row>
        <row r="334">
          <cell r="A334">
            <v>41165</v>
          </cell>
          <cell r="C334">
            <v>107.9</v>
          </cell>
          <cell r="D334">
            <v>513</v>
          </cell>
          <cell r="E334">
            <v>32.700000000000003</v>
          </cell>
          <cell r="F334">
            <v>61.9</v>
          </cell>
          <cell r="G334">
            <v>140.60000000000002</v>
          </cell>
          <cell r="H334">
            <v>574.9</v>
          </cell>
        </row>
        <row r="335">
          <cell r="A335">
            <v>41172</v>
          </cell>
          <cell r="C335">
            <v>94.1</v>
          </cell>
          <cell r="D335">
            <v>520.1</v>
          </cell>
          <cell r="E335">
            <v>49.5</v>
          </cell>
          <cell r="F335">
            <v>84.8</v>
          </cell>
          <cell r="G335">
            <v>143.6</v>
          </cell>
          <cell r="H335">
            <v>604.9</v>
          </cell>
        </row>
        <row r="336">
          <cell r="A336">
            <v>41179</v>
          </cell>
          <cell r="C336">
            <v>81.7</v>
          </cell>
          <cell r="D336">
            <v>539.5</v>
          </cell>
          <cell r="E336">
            <v>61.9</v>
          </cell>
          <cell r="F336">
            <v>97.1</v>
          </cell>
          <cell r="G336">
            <v>143.6</v>
          </cell>
          <cell r="H336">
            <v>636.6</v>
          </cell>
        </row>
        <row r="337">
          <cell r="A337">
            <v>41186</v>
          </cell>
          <cell r="C337">
            <v>80.599999999999994</v>
          </cell>
          <cell r="D337">
            <v>573.4</v>
          </cell>
          <cell r="E337">
            <v>65.7</v>
          </cell>
          <cell r="F337">
            <v>107.3</v>
          </cell>
          <cell r="G337">
            <v>146.30000000000001</v>
          </cell>
          <cell r="H337">
            <v>680.69999999999993</v>
          </cell>
        </row>
        <row r="338">
          <cell r="A338">
            <v>41193</v>
          </cell>
          <cell r="C338">
            <v>47.3</v>
          </cell>
          <cell r="D338">
            <v>577</v>
          </cell>
          <cell r="E338">
            <v>103</v>
          </cell>
          <cell r="F338">
            <v>125.1</v>
          </cell>
          <cell r="G338">
            <v>150.30000000000001</v>
          </cell>
          <cell r="H338">
            <v>702.1</v>
          </cell>
        </row>
        <row r="339">
          <cell r="A339">
            <v>41200</v>
          </cell>
          <cell r="C339">
            <v>43.9</v>
          </cell>
          <cell r="D339">
            <v>551.6</v>
          </cell>
          <cell r="E339">
            <v>109.6</v>
          </cell>
          <cell r="F339">
            <v>162.80000000000001</v>
          </cell>
          <cell r="G339">
            <v>153.5</v>
          </cell>
          <cell r="H339">
            <v>714.40000000000009</v>
          </cell>
        </row>
        <row r="340">
          <cell r="A340">
            <v>41207</v>
          </cell>
          <cell r="C340">
            <v>61.7</v>
          </cell>
          <cell r="D340">
            <v>566.9</v>
          </cell>
          <cell r="E340">
            <v>118.9</v>
          </cell>
          <cell r="F340">
            <v>174</v>
          </cell>
          <cell r="G340">
            <v>180.60000000000002</v>
          </cell>
          <cell r="H340">
            <v>740.9</v>
          </cell>
        </row>
        <row r="341">
          <cell r="A341">
            <v>41214</v>
          </cell>
          <cell r="C341">
            <v>55.6</v>
          </cell>
          <cell r="D341">
            <v>580.5</v>
          </cell>
          <cell r="E341">
            <v>129.5</v>
          </cell>
          <cell r="F341">
            <v>197.6</v>
          </cell>
          <cell r="G341">
            <v>185.1</v>
          </cell>
          <cell r="H341">
            <v>778.1</v>
          </cell>
        </row>
        <row r="342">
          <cell r="A342">
            <v>41221</v>
          </cell>
          <cell r="C342">
            <v>72.7</v>
          </cell>
          <cell r="D342">
            <v>560.70000000000005</v>
          </cell>
          <cell r="E342">
            <v>132.6</v>
          </cell>
          <cell r="F342">
            <v>224.3</v>
          </cell>
          <cell r="G342">
            <v>205.3</v>
          </cell>
          <cell r="H342">
            <v>785</v>
          </cell>
        </row>
        <row r="343">
          <cell r="A343">
            <v>41228</v>
          </cell>
          <cell r="C343">
            <v>74.7</v>
          </cell>
          <cell r="D343">
            <v>562.70000000000005</v>
          </cell>
          <cell r="E343">
            <v>137.80000000000001</v>
          </cell>
          <cell r="F343">
            <v>322.8</v>
          </cell>
          <cell r="G343">
            <v>212.5</v>
          </cell>
          <cell r="H343">
            <v>885.5</v>
          </cell>
        </row>
        <row r="344">
          <cell r="A344">
            <v>41235</v>
          </cell>
          <cell r="C344">
            <v>80.5</v>
          </cell>
          <cell r="D344">
            <v>555.70000000000005</v>
          </cell>
          <cell r="E344">
            <v>141.30000000000001</v>
          </cell>
          <cell r="F344">
            <v>351.7</v>
          </cell>
          <cell r="G344">
            <v>221.8</v>
          </cell>
          <cell r="H344">
            <v>907.40000000000009</v>
          </cell>
        </row>
        <row r="345">
          <cell r="A345">
            <v>41242</v>
          </cell>
          <cell r="C345">
            <v>82.6</v>
          </cell>
          <cell r="D345">
            <v>542</v>
          </cell>
          <cell r="E345">
            <v>145.4</v>
          </cell>
          <cell r="F345">
            <v>376.8</v>
          </cell>
          <cell r="G345">
            <v>228</v>
          </cell>
          <cell r="H345">
            <v>918.8</v>
          </cell>
        </row>
        <row r="346">
          <cell r="A346">
            <v>41249</v>
          </cell>
          <cell r="C346">
            <v>112</v>
          </cell>
          <cell r="D346">
            <v>533.5</v>
          </cell>
          <cell r="E346">
            <v>148.19999999999999</v>
          </cell>
          <cell r="F346">
            <v>403.4</v>
          </cell>
          <cell r="G346">
            <v>260.2</v>
          </cell>
          <cell r="H346">
            <v>936.9</v>
          </cell>
        </row>
        <row r="347">
          <cell r="A347">
            <v>41256</v>
          </cell>
          <cell r="C347">
            <v>100.2</v>
          </cell>
          <cell r="D347">
            <v>519.5</v>
          </cell>
          <cell r="E347">
            <v>153.9</v>
          </cell>
          <cell r="F347">
            <v>452.3</v>
          </cell>
          <cell r="G347">
            <v>254.10000000000002</v>
          </cell>
          <cell r="H347">
            <v>971.8</v>
          </cell>
        </row>
        <row r="348">
          <cell r="A348">
            <v>41263</v>
          </cell>
          <cell r="C348">
            <v>73.599999999999994</v>
          </cell>
          <cell r="D348">
            <v>501.4</v>
          </cell>
          <cell r="E348">
            <v>185.8</v>
          </cell>
          <cell r="F348">
            <v>484.3</v>
          </cell>
          <cell r="G348">
            <v>259.39999999999998</v>
          </cell>
          <cell r="H348">
            <v>985.7</v>
          </cell>
        </row>
        <row r="349">
          <cell r="A349">
            <v>41270</v>
          </cell>
          <cell r="C349">
            <v>78.599999999999994</v>
          </cell>
          <cell r="D349">
            <v>475.1</v>
          </cell>
          <cell r="E349">
            <v>192.8</v>
          </cell>
          <cell r="F349">
            <v>509.2</v>
          </cell>
          <cell r="G349">
            <v>271.39999999999998</v>
          </cell>
          <cell r="H349">
            <v>984.3</v>
          </cell>
        </row>
        <row r="350">
          <cell r="A350">
            <v>41277</v>
          </cell>
          <cell r="C350">
            <v>83.7</v>
          </cell>
          <cell r="D350">
            <v>435.2</v>
          </cell>
          <cell r="E350">
            <v>202</v>
          </cell>
          <cell r="F350">
            <v>543.9</v>
          </cell>
          <cell r="G350">
            <v>285.7</v>
          </cell>
          <cell r="H350">
            <v>979.09999999999991</v>
          </cell>
        </row>
        <row r="351">
          <cell r="A351">
            <v>41284</v>
          </cell>
          <cell r="C351">
            <v>122.6</v>
          </cell>
          <cell r="D351">
            <v>402.4</v>
          </cell>
          <cell r="E351">
            <v>212.2</v>
          </cell>
          <cell r="F351">
            <v>595.9</v>
          </cell>
          <cell r="G351">
            <v>334.79999999999995</v>
          </cell>
          <cell r="H351">
            <v>998.3</v>
          </cell>
        </row>
        <row r="352">
          <cell r="A352">
            <v>41291</v>
          </cell>
          <cell r="C352">
            <v>125.8</v>
          </cell>
          <cell r="D352">
            <v>388.5</v>
          </cell>
          <cell r="E352">
            <v>219.3</v>
          </cell>
          <cell r="F352">
            <v>644.6</v>
          </cell>
          <cell r="G352">
            <v>345.1</v>
          </cell>
          <cell r="H352">
            <v>1033.0999999999999</v>
          </cell>
        </row>
        <row r="353">
          <cell r="A353">
            <v>41298</v>
          </cell>
          <cell r="C353">
            <v>111</v>
          </cell>
          <cell r="D353">
            <v>374.8</v>
          </cell>
          <cell r="E353">
            <v>228.9</v>
          </cell>
          <cell r="F353">
            <v>662.8</v>
          </cell>
          <cell r="G353">
            <v>339.9</v>
          </cell>
          <cell r="H353">
            <v>1037.5999999999999</v>
          </cell>
        </row>
        <row r="354">
          <cell r="A354">
            <v>41305</v>
          </cell>
          <cell r="C354">
            <v>107.3</v>
          </cell>
          <cell r="D354">
            <v>373.9</v>
          </cell>
          <cell r="E354">
            <v>237.9</v>
          </cell>
          <cell r="F354">
            <v>682.1</v>
          </cell>
          <cell r="G354">
            <v>345.2</v>
          </cell>
          <cell r="H354">
            <v>1056</v>
          </cell>
        </row>
        <row r="355">
          <cell r="A355">
            <v>41312</v>
          </cell>
          <cell r="C355">
            <v>100.5</v>
          </cell>
          <cell r="D355">
            <v>449.9</v>
          </cell>
          <cell r="E355">
            <v>245.5</v>
          </cell>
          <cell r="F355">
            <v>706.2</v>
          </cell>
          <cell r="G355">
            <v>346</v>
          </cell>
          <cell r="H355">
            <v>1156.0999999999999</v>
          </cell>
        </row>
        <row r="356">
          <cell r="A356">
            <v>41319</v>
          </cell>
          <cell r="C356">
            <v>91.6</v>
          </cell>
          <cell r="D356">
            <v>464.3</v>
          </cell>
          <cell r="E356">
            <v>256.60000000000002</v>
          </cell>
          <cell r="F356">
            <v>720.4</v>
          </cell>
          <cell r="G356">
            <v>348.20000000000005</v>
          </cell>
          <cell r="H356">
            <v>1184.7</v>
          </cell>
        </row>
        <row r="357">
          <cell r="A357">
            <v>41326</v>
          </cell>
          <cell r="C357">
            <v>99.4</v>
          </cell>
          <cell r="D357">
            <v>531.79999999999995</v>
          </cell>
          <cell r="E357">
            <v>265.2</v>
          </cell>
          <cell r="F357">
            <v>738.6</v>
          </cell>
          <cell r="G357">
            <v>364.6</v>
          </cell>
          <cell r="H357">
            <v>1270.4000000000001</v>
          </cell>
        </row>
        <row r="358">
          <cell r="A358">
            <v>41333</v>
          </cell>
          <cell r="C358">
            <v>60.2</v>
          </cell>
          <cell r="D358">
            <v>526.20000000000005</v>
          </cell>
          <cell r="E358">
            <v>299.39999999999998</v>
          </cell>
          <cell r="F358">
            <v>756.3</v>
          </cell>
          <cell r="G358">
            <v>359.59999999999997</v>
          </cell>
          <cell r="H358">
            <v>1282.5</v>
          </cell>
        </row>
        <row r="359">
          <cell r="A359">
            <v>41340</v>
          </cell>
          <cell r="C359">
            <v>71.8</v>
          </cell>
          <cell r="D359">
            <v>530</v>
          </cell>
          <cell r="E359">
            <v>303.39999999999998</v>
          </cell>
          <cell r="F359">
            <v>771.5</v>
          </cell>
          <cell r="G359">
            <v>375.2</v>
          </cell>
          <cell r="H359">
            <v>1301.5</v>
          </cell>
        </row>
        <row r="360">
          <cell r="A360">
            <v>41347</v>
          </cell>
          <cell r="C360">
            <v>67.5</v>
          </cell>
          <cell r="D360">
            <v>533.20000000000005</v>
          </cell>
          <cell r="E360">
            <v>315.89999999999998</v>
          </cell>
          <cell r="F360">
            <v>786.5</v>
          </cell>
          <cell r="G360">
            <v>383.4</v>
          </cell>
          <cell r="H360">
            <v>1319.7</v>
          </cell>
        </row>
        <row r="361">
          <cell r="A361">
            <v>41354</v>
          </cell>
          <cell r="C361">
            <v>62.9</v>
          </cell>
          <cell r="D361">
            <v>546.20000000000005</v>
          </cell>
          <cell r="E361">
            <v>337</v>
          </cell>
          <cell r="F361">
            <v>801.4</v>
          </cell>
          <cell r="G361">
            <v>399.9</v>
          </cell>
          <cell r="H361">
            <v>1347.6</v>
          </cell>
        </row>
        <row r="362">
          <cell r="A362">
            <v>41361</v>
          </cell>
          <cell r="C362">
            <v>58.2</v>
          </cell>
          <cell r="D362">
            <v>479.2</v>
          </cell>
          <cell r="E362">
            <v>357.3</v>
          </cell>
          <cell r="F362">
            <v>893.9</v>
          </cell>
          <cell r="G362">
            <v>415.5</v>
          </cell>
          <cell r="H362">
            <v>1373.1</v>
          </cell>
        </row>
        <row r="363">
          <cell r="A363">
            <v>41368</v>
          </cell>
          <cell r="C363">
            <v>85.1</v>
          </cell>
          <cell r="D363">
            <v>451.5</v>
          </cell>
          <cell r="E363">
            <v>364</v>
          </cell>
          <cell r="F363">
            <v>923.5</v>
          </cell>
          <cell r="G363">
            <v>449.1</v>
          </cell>
          <cell r="H363">
            <v>1375</v>
          </cell>
        </row>
        <row r="364">
          <cell r="A364">
            <v>41375</v>
          </cell>
          <cell r="C364">
            <v>76.400000000000006</v>
          </cell>
          <cell r="D364">
            <v>520.1</v>
          </cell>
          <cell r="E364">
            <v>370.2</v>
          </cell>
          <cell r="F364">
            <v>932.3</v>
          </cell>
          <cell r="G364">
            <v>446.6</v>
          </cell>
          <cell r="H364">
            <v>1452.4</v>
          </cell>
        </row>
        <row r="365">
          <cell r="A365">
            <v>41382</v>
          </cell>
          <cell r="C365">
            <v>77.099999999999994</v>
          </cell>
          <cell r="D365">
            <v>521.6</v>
          </cell>
          <cell r="E365">
            <v>371.8</v>
          </cell>
          <cell r="F365">
            <v>943.6</v>
          </cell>
          <cell r="G365">
            <v>448.9</v>
          </cell>
          <cell r="H365">
            <v>1465.2</v>
          </cell>
        </row>
        <row r="366">
          <cell r="A366">
            <v>41389</v>
          </cell>
          <cell r="C366">
            <v>66.7</v>
          </cell>
          <cell r="D366">
            <v>523.79999999999995</v>
          </cell>
          <cell r="E366">
            <v>382.7</v>
          </cell>
          <cell r="F366">
            <v>952.9</v>
          </cell>
          <cell r="G366">
            <v>449.4</v>
          </cell>
          <cell r="H366">
            <v>1476.6999999999998</v>
          </cell>
        </row>
        <row r="367">
          <cell r="A367">
            <v>41396</v>
          </cell>
          <cell r="C367">
            <v>60</v>
          </cell>
          <cell r="D367">
            <v>527.20000000000005</v>
          </cell>
          <cell r="E367">
            <v>390.4</v>
          </cell>
          <cell r="F367">
            <v>966</v>
          </cell>
          <cell r="G367">
            <v>450.4</v>
          </cell>
          <cell r="H367">
            <v>1493.2</v>
          </cell>
        </row>
        <row r="368">
          <cell r="A368">
            <v>41403</v>
          </cell>
          <cell r="C368">
            <v>56.6</v>
          </cell>
          <cell r="D368">
            <v>522.70000000000005</v>
          </cell>
          <cell r="E368">
            <v>395.9</v>
          </cell>
          <cell r="F368">
            <v>976.8</v>
          </cell>
          <cell r="G368">
            <v>452.5</v>
          </cell>
          <cell r="H368">
            <v>1499.5</v>
          </cell>
        </row>
        <row r="369">
          <cell r="A369">
            <v>41410</v>
          </cell>
          <cell r="C369">
            <v>23.6</v>
          </cell>
          <cell r="D369">
            <v>504.8</v>
          </cell>
          <cell r="E369">
            <v>429.2</v>
          </cell>
          <cell r="F369">
            <v>999.6</v>
          </cell>
          <cell r="G369">
            <v>452.8</v>
          </cell>
          <cell r="H369">
            <v>1504.4</v>
          </cell>
        </row>
        <row r="370">
          <cell r="A370">
            <v>41417</v>
          </cell>
          <cell r="C370">
            <v>25.5</v>
          </cell>
          <cell r="D370">
            <v>470.8</v>
          </cell>
          <cell r="E370">
            <v>432.4</v>
          </cell>
          <cell r="F370">
            <v>1037.4000000000001</v>
          </cell>
          <cell r="G370">
            <v>457.9</v>
          </cell>
          <cell r="H370">
            <v>1508.2</v>
          </cell>
        </row>
        <row r="371">
          <cell r="A371">
            <v>41424</v>
          </cell>
          <cell r="C371">
            <v>22.2</v>
          </cell>
          <cell r="D371">
            <v>461.5</v>
          </cell>
          <cell r="E371">
            <v>435.8</v>
          </cell>
          <cell r="F371">
            <v>1048.5</v>
          </cell>
          <cell r="G371">
            <v>458</v>
          </cell>
          <cell r="H371">
            <v>1510</v>
          </cell>
        </row>
        <row r="372">
          <cell r="A372">
            <v>41431</v>
          </cell>
          <cell r="C372">
            <v>24.6</v>
          </cell>
          <cell r="D372">
            <v>486.2</v>
          </cell>
          <cell r="E372">
            <v>438.3</v>
          </cell>
          <cell r="F372">
            <v>1056.0999999999999</v>
          </cell>
          <cell r="G372">
            <v>462.90000000000003</v>
          </cell>
          <cell r="H372">
            <v>1542.3</v>
          </cell>
        </row>
        <row r="373">
          <cell r="A373">
            <v>41438</v>
          </cell>
          <cell r="C373">
            <v>28.5</v>
          </cell>
          <cell r="D373">
            <v>484.7</v>
          </cell>
          <cell r="E373">
            <v>439.3</v>
          </cell>
          <cell r="F373">
            <v>1060.8</v>
          </cell>
          <cell r="G373">
            <v>467.8</v>
          </cell>
          <cell r="H373">
            <v>1545.5</v>
          </cell>
        </row>
        <row r="374">
          <cell r="A374">
            <v>41445</v>
          </cell>
          <cell r="C374">
            <v>29</v>
          </cell>
          <cell r="D374">
            <v>414.2</v>
          </cell>
          <cell r="E374">
            <v>439.3</v>
          </cell>
          <cell r="F374">
            <v>1134.0999999999999</v>
          </cell>
          <cell r="G374">
            <v>468.3</v>
          </cell>
          <cell r="H374">
            <v>1548.3</v>
          </cell>
        </row>
        <row r="375">
          <cell r="A375">
            <v>41452</v>
          </cell>
          <cell r="C375">
            <v>30.6</v>
          </cell>
          <cell r="D375">
            <v>308</v>
          </cell>
          <cell r="E375">
            <v>441.1</v>
          </cell>
          <cell r="F375">
            <v>1143.7</v>
          </cell>
          <cell r="G375">
            <v>471.70000000000005</v>
          </cell>
          <cell r="H375">
            <v>1451.7</v>
          </cell>
        </row>
        <row r="376">
          <cell r="A376">
            <v>41459</v>
          </cell>
          <cell r="C376">
            <v>60.1</v>
          </cell>
          <cell r="D376">
            <v>213.9</v>
          </cell>
          <cell r="E376">
            <v>443.8</v>
          </cell>
          <cell r="F376">
            <v>1150.8</v>
          </cell>
          <cell r="G376">
            <v>503.90000000000003</v>
          </cell>
          <cell r="H376">
            <v>1364.7</v>
          </cell>
        </row>
        <row r="377">
          <cell r="A377">
            <v>41466</v>
          </cell>
          <cell r="C377">
            <v>56.5</v>
          </cell>
          <cell r="D377">
            <v>117.9</v>
          </cell>
          <cell r="E377">
            <v>451.5</v>
          </cell>
          <cell r="F377">
            <v>1162.7</v>
          </cell>
          <cell r="G377">
            <v>508</v>
          </cell>
          <cell r="H377">
            <v>1280.6000000000001</v>
          </cell>
        </row>
        <row r="378">
          <cell r="A378">
            <v>41473</v>
          </cell>
          <cell r="C378">
            <v>64.900000000000006</v>
          </cell>
          <cell r="D378">
            <v>75.599999999999994</v>
          </cell>
          <cell r="E378">
            <v>453.2</v>
          </cell>
          <cell r="F378">
            <v>1196.0999999999999</v>
          </cell>
          <cell r="G378">
            <v>518.1</v>
          </cell>
          <cell r="H378">
            <v>1271.6999999999998</v>
          </cell>
        </row>
        <row r="379">
          <cell r="A379">
            <v>41480</v>
          </cell>
          <cell r="C379">
            <v>100.5</v>
          </cell>
          <cell r="D379">
            <v>61.6</v>
          </cell>
          <cell r="E379">
            <v>457.1</v>
          </cell>
          <cell r="F379">
            <v>1214.2</v>
          </cell>
          <cell r="G379">
            <v>557.6</v>
          </cell>
          <cell r="H379">
            <v>1275.8</v>
          </cell>
        </row>
        <row r="380">
          <cell r="A380">
            <v>41487</v>
          </cell>
          <cell r="C380">
            <v>114.5</v>
          </cell>
          <cell r="D380">
            <v>53.5</v>
          </cell>
          <cell r="E380">
            <v>459.1</v>
          </cell>
          <cell r="F380">
            <v>1227.0999999999999</v>
          </cell>
          <cell r="G380">
            <v>573.6</v>
          </cell>
          <cell r="H380">
            <v>1280.5999999999999</v>
          </cell>
        </row>
        <row r="381">
          <cell r="A381">
            <v>41494</v>
          </cell>
          <cell r="C381">
            <v>120</v>
          </cell>
          <cell r="D381">
            <v>53.1</v>
          </cell>
          <cell r="E381">
            <v>463.1</v>
          </cell>
          <cell r="F381">
            <v>1230</v>
          </cell>
          <cell r="G381">
            <v>583.1</v>
          </cell>
          <cell r="H381">
            <v>1283.0999999999999</v>
          </cell>
        </row>
        <row r="382">
          <cell r="A382">
            <v>41501</v>
          </cell>
          <cell r="C382">
            <v>121.7</v>
          </cell>
          <cell r="D382">
            <v>78.099999999999994</v>
          </cell>
          <cell r="E382">
            <v>466.5</v>
          </cell>
          <cell r="F382">
            <v>1237.5</v>
          </cell>
          <cell r="G382">
            <v>588.20000000000005</v>
          </cell>
          <cell r="H382">
            <v>1315.6</v>
          </cell>
        </row>
        <row r="383">
          <cell r="A383">
            <v>41508</v>
          </cell>
          <cell r="C383">
            <v>114.9</v>
          </cell>
          <cell r="D383">
            <v>66.099999999999994</v>
          </cell>
          <cell r="E383">
            <v>476.3</v>
          </cell>
          <cell r="F383">
            <v>1247.2</v>
          </cell>
          <cell r="G383">
            <v>591.20000000000005</v>
          </cell>
          <cell r="H383">
            <v>1313.3</v>
          </cell>
        </row>
        <row r="384">
          <cell r="A384">
            <v>41515</v>
          </cell>
          <cell r="C384">
            <v>85.6</v>
          </cell>
          <cell r="D384">
            <v>52.1</v>
          </cell>
          <cell r="E384">
            <v>509.6</v>
          </cell>
          <cell r="F384">
            <v>1262.3</v>
          </cell>
          <cell r="G384">
            <v>595.20000000000005</v>
          </cell>
          <cell r="H384">
            <v>1314.3999999999999</v>
          </cell>
        </row>
        <row r="385">
          <cell r="A385">
            <v>41522</v>
          </cell>
          <cell r="C385">
            <v>129.6</v>
          </cell>
          <cell r="D385">
            <v>99</v>
          </cell>
          <cell r="E385">
            <v>0.6</v>
          </cell>
          <cell r="F385">
            <v>27.7</v>
          </cell>
          <cell r="G385">
            <v>130.19999999999999</v>
          </cell>
          <cell r="H385">
            <v>126.7</v>
          </cell>
        </row>
        <row r="386">
          <cell r="A386">
            <v>41529</v>
          </cell>
          <cell r="C386">
            <v>162.9</v>
          </cell>
          <cell r="D386">
            <v>107.9</v>
          </cell>
          <cell r="E386">
            <v>3.2</v>
          </cell>
          <cell r="F386">
            <v>32.700000000000003</v>
          </cell>
          <cell r="G386">
            <v>166.1</v>
          </cell>
          <cell r="H386">
            <v>140.60000000000002</v>
          </cell>
        </row>
        <row r="387">
          <cell r="A387">
            <v>41536</v>
          </cell>
          <cell r="C387">
            <v>166.7</v>
          </cell>
          <cell r="D387">
            <v>94.1</v>
          </cell>
          <cell r="E387">
            <v>10.210000000000001</v>
          </cell>
          <cell r="F387">
            <v>49.5</v>
          </cell>
          <cell r="G387">
            <v>176.91</v>
          </cell>
          <cell r="H387">
            <v>143.6</v>
          </cell>
        </row>
        <row r="388">
          <cell r="A388">
            <v>41543</v>
          </cell>
          <cell r="C388">
            <v>179.7</v>
          </cell>
          <cell r="D388">
            <v>81.7</v>
          </cell>
          <cell r="E388">
            <v>16.100000000000001</v>
          </cell>
          <cell r="F388">
            <v>61.9</v>
          </cell>
          <cell r="G388">
            <v>195.79999999999998</v>
          </cell>
          <cell r="H388">
            <v>143.6</v>
          </cell>
        </row>
        <row r="389">
          <cell r="A389">
            <v>41550</v>
          </cell>
          <cell r="C389">
            <v>183.6</v>
          </cell>
          <cell r="D389">
            <v>80.599999999999994</v>
          </cell>
          <cell r="E389">
            <v>52.8</v>
          </cell>
          <cell r="F389">
            <v>65.7</v>
          </cell>
          <cell r="G389">
            <v>236.39999999999998</v>
          </cell>
          <cell r="H389">
            <v>146.30000000000001</v>
          </cell>
        </row>
        <row r="390">
          <cell r="A390">
            <v>41557</v>
          </cell>
          <cell r="C390">
            <v>223.2</v>
          </cell>
          <cell r="D390">
            <v>22.2</v>
          </cell>
          <cell r="E390">
            <v>1514.3</v>
          </cell>
          <cell r="F390">
            <v>435.8</v>
          </cell>
          <cell r="G390">
            <v>1737.5</v>
          </cell>
          <cell r="H390">
            <v>458</v>
          </cell>
        </row>
        <row r="391">
          <cell r="A391">
            <v>41564</v>
          </cell>
          <cell r="G391">
            <v>0</v>
          </cell>
          <cell r="H391">
            <v>0</v>
          </cell>
        </row>
        <row r="392">
          <cell r="A392">
            <v>41571</v>
          </cell>
          <cell r="C392">
            <v>204.2</v>
          </cell>
          <cell r="D392">
            <v>61.7</v>
          </cell>
          <cell r="E392">
            <v>79.599999999999994</v>
          </cell>
          <cell r="F392">
            <v>118.9</v>
          </cell>
          <cell r="G392">
            <v>283.79999999999995</v>
          </cell>
          <cell r="H392">
            <v>180.60000000000002</v>
          </cell>
        </row>
        <row r="393">
          <cell r="A393">
            <v>41578</v>
          </cell>
          <cell r="C393">
            <v>209.4</v>
          </cell>
          <cell r="D393">
            <v>55.6</v>
          </cell>
          <cell r="E393">
            <v>88.1</v>
          </cell>
          <cell r="F393">
            <v>129.5</v>
          </cell>
          <cell r="G393">
            <v>297.5</v>
          </cell>
          <cell r="H393">
            <v>185.1</v>
          </cell>
        </row>
        <row r="394">
          <cell r="A394">
            <v>41585</v>
          </cell>
          <cell r="C394">
            <v>259.2</v>
          </cell>
          <cell r="D394">
            <v>72.7</v>
          </cell>
          <cell r="E394">
            <v>103.6</v>
          </cell>
          <cell r="F394">
            <v>132.6</v>
          </cell>
          <cell r="G394">
            <v>362.79999999999995</v>
          </cell>
          <cell r="H394">
            <v>205.3</v>
          </cell>
        </row>
        <row r="395">
          <cell r="A395">
            <v>41592</v>
          </cell>
          <cell r="C395">
            <v>258.5</v>
          </cell>
          <cell r="D395">
            <v>74.7</v>
          </cell>
          <cell r="E395">
            <v>112.6</v>
          </cell>
          <cell r="F395">
            <v>137.80000000000001</v>
          </cell>
          <cell r="G395">
            <v>371.1</v>
          </cell>
          <cell r="H395">
            <v>212.5</v>
          </cell>
        </row>
        <row r="396">
          <cell r="A396">
            <v>41599</v>
          </cell>
          <cell r="C396">
            <v>252.9</v>
          </cell>
          <cell r="D396">
            <v>80.5</v>
          </cell>
          <cell r="E396">
            <v>136.69999999999999</v>
          </cell>
          <cell r="F396">
            <v>141.30000000000001</v>
          </cell>
          <cell r="G396">
            <v>389.6</v>
          </cell>
          <cell r="H396">
            <v>221.8</v>
          </cell>
        </row>
        <row r="397">
          <cell r="A397">
            <v>41606</v>
          </cell>
          <cell r="C397">
            <v>243.4</v>
          </cell>
          <cell r="D397">
            <v>82.6</v>
          </cell>
          <cell r="E397">
            <v>150.1</v>
          </cell>
          <cell r="F397">
            <v>145.4</v>
          </cell>
          <cell r="G397">
            <v>393.5</v>
          </cell>
          <cell r="H397">
            <v>228</v>
          </cell>
        </row>
        <row r="398">
          <cell r="A398">
            <v>41613</v>
          </cell>
          <cell r="C398">
            <v>212.7</v>
          </cell>
          <cell r="D398">
            <v>112</v>
          </cell>
          <cell r="E398">
            <v>188.2</v>
          </cell>
          <cell r="F398">
            <v>148.19999999999999</v>
          </cell>
          <cell r="G398">
            <v>400.9</v>
          </cell>
          <cell r="H398">
            <v>260.2</v>
          </cell>
        </row>
        <row r="399">
          <cell r="A399">
            <v>41620</v>
          </cell>
          <cell r="C399">
            <v>299.5</v>
          </cell>
          <cell r="D399">
            <v>100.2</v>
          </cell>
          <cell r="E399">
            <v>200.7</v>
          </cell>
          <cell r="F399">
            <v>153.9</v>
          </cell>
          <cell r="G399">
            <v>500.2</v>
          </cell>
          <cell r="H399">
            <v>254.10000000000002</v>
          </cell>
        </row>
        <row r="400">
          <cell r="A400">
            <v>41627</v>
          </cell>
          <cell r="C400">
            <v>296.89999999999998</v>
          </cell>
          <cell r="D400">
            <v>73.599999999999994</v>
          </cell>
          <cell r="E400">
            <v>265.60000000000002</v>
          </cell>
          <cell r="F400">
            <v>185.8</v>
          </cell>
          <cell r="G400">
            <v>562.5</v>
          </cell>
          <cell r="H400">
            <v>259.39999999999998</v>
          </cell>
        </row>
        <row r="401">
          <cell r="A401">
            <v>41634</v>
          </cell>
          <cell r="C401">
            <v>289.10000000000002</v>
          </cell>
          <cell r="D401">
            <v>78.599999999999994</v>
          </cell>
          <cell r="E401">
            <v>274.8</v>
          </cell>
          <cell r="F401">
            <v>192.8</v>
          </cell>
          <cell r="G401">
            <v>563.90000000000009</v>
          </cell>
          <cell r="H401">
            <v>271.39999999999998</v>
          </cell>
        </row>
        <row r="402">
          <cell r="A402">
            <v>41641</v>
          </cell>
          <cell r="C402">
            <v>284.3</v>
          </cell>
          <cell r="D402">
            <v>83.7</v>
          </cell>
          <cell r="E402">
            <v>281.5</v>
          </cell>
          <cell r="F402">
            <v>202</v>
          </cell>
          <cell r="G402">
            <v>565.79999999999995</v>
          </cell>
          <cell r="H402">
            <v>285.7</v>
          </cell>
        </row>
        <row r="403">
          <cell r="A403">
            <v>41648</v>
          </cell>
          <cell r="C403">
            <v>338.1</v>
          </cell>
          <cell r="D403">
            <v>122.6</v>
          </cell>
          <cell r="E403">
            <v>291.8</v>
          </cell>
          <cell r="F403">
            <v>212.2</v>
          </cell>
          <cell r="G403">
            <v>629.90000000000009</v>
          </cell>
          <cell r="H403">
            <v>334.79999999999995</v>
          </cell>
        </row>
        <row r="404">
          <cell r="A404">
            <v>41655</v>
          </cell>
          <cell r="C404">
            <v>451.4</v>
          </cell>
          <cell r="D404">
            <v>125.8</v>
          </cell>
          <cell r="E404">
            <v>307.10000000000002</v>
          </cell>
          <cell r="F404">
            <v>219.3</v>
          </cell>
          <cell r="G404">
            <v>758.5</v>
          </cell>
          <cell r="H404">
            <v>345.1</v>
          </cell>
        </row>
        <row r="405">
          <cell r="A405">
            <v>41662</v>
          </cell>
          <cell r="C405">
            <v>516.79999999999995</v>
          </cell>
          <cell r="D405">
            <v>111</v>
          </cell>
          <cell r="E405">
            <v>315.89999999999998</v>
          </cell>
          <cell r="F405">
            <v>228.9</v>
          </cell>
          <cell r="G405">
            <v>832.69999999999993</v>
          </cell>
          <cell r="H405">
            <v>339.9</v>
          </cell>
        </row>
        <row r="406">
          <cell r="A406">
            <v>41669</v>
          </cell>
          <cell r="C406">
            <v>446.3</v>
          </cell>
          <cell r="D406">
            <v>107.3</v>
          </cell>
          <cell r="E406">
            <v>107.3</v>
          </cell>
          <cell r="F406">
            <v>237.9</v>
          </cell>
          <cell r="G406">
            <v>553.6</v>
          </cell>
          <cell r="H406">
            <v>345.2</v>
          </cell>
        </row>
        <row r="407">
          <cell r="A407">
            <v>41676</v>
          </cell>
          <cell r="C407">
            <v>495.4</v>
          </cell>
          <cell r="D407">
            <v>100.5</v>
          </cell>
          <cell r="E407">
            <v>461.2</v>
          </cell>
          <cell r="F407">
            <v>245.5</v>
          </cell>
          <cell r="G407">
            <v>956.59999999999991</v>
          </cell>
          <cell r="H407">
            <v>346</v>
          </cell>
        </row>
        <row r="408">
          <cell r="A408">
            <v>41683</v>
          </cell>
          <cell r="C408">
            <v>488.5</v>
          </cell>
          <cell r="D408">
            <v>91.6</v>
          </cell>
          <cell r="E408">
            <v>474.8</v>
          </cell>
          <cell r="F408">
            <v>256.60000000000002</v>
          </cell>
          <cell r="G408">
            <v>963.3</v>
          </cell>
          <cell r="H408">
            <v>348.20000000000005</v>
          </cell>
        </row>
        <row r="409">
          <cell r="A409">
            <v>41690</v>
          </cell>
          <cell r="C409">
            <v>483.6</v>
          </cell>
          <cell r="D409">
            <v>99.4</v>
          </cell>
          <cell r="E409">
            <v>481.9</v>
          </cell>
          <cell r="F409">
            <v>265.2</v>
          </cell>
          <cell r="G409">
            <v>965.5</v>
          </cell>
          <cell r="H409">
            <v>364.6</v>
          </cell>
        </row>
        <row r="410">
          <cell r="A410">
            <v>41697</v>
          </cell>
          <cell r="C410">
            <v>517.20000000000005</v>
          </cell>
          <cell r="D410">
            <v>60.2</v>
          </cell>
          <cell r="E410">
            <v>524.20000000000005</v>
          </cell>
          <cell r="F410">
            <v>299.39999999999998</v>
          </cell>
          <cell r="G410">
            <v>1041.4000000000001</v>
          </cell>
          <cell r="H410">
            <v>359.59999999999997</v>
          </cell>
        </row>
        <row r="411">
          <cell r="A411">
            <v>41704</v>
          </cell>
          <cell r="C411">
            <v>536.6</v>
          </cell>
          <cell r="D411">
            <v>71.8</v>
          </cell>
          <cell r="E411">
            <v>650.20000000000005</v>
          </cell>
          <cell r="F411">
            <v>303.39999999999998</v>
          </cell>
          <cell r="G411">
            <v>1186.8000000000002</v>
          </cell>
          <cell r="H411">
            <v>375.2</v>
          </cell>
        </row>
        <row r="412">
          <cell r="A412">
            <v>41711</v>
          </cell>
          <cell r="C412">
            <v>537</v>
          </cell>
          <cell r="D412">
            <v>67.5</v>
          </cell>
          <cell r="E412">
            <v>662.8</v>
          </cell>
          <cell r="F412">
            <v>315.89999999999998</v>
          </cell>
          <cell r="G412">
            <v>1199.8</v>
          </cell>
          <cell r="H412">
            <v>383.4</v>
          </cell>
        </row>
        <row r="413">
          <cell r="A413">
            <v>41718</v>
          </cell>
          <cell r="C413">
            <v>529.6</v>
          </cell>
          <cell r="D413">
            <v>62.9</v>
          </cell>
          <cell r="E413">
            <v>742.2</v>
          </cell>
          <cell r="F413">
            <v>337</v>
          </cell>
          <cell r="G413">
            <v>1271.8000000000002</v>
          </cell>
          <cell r="H413">
            <v>399.9</v>
          </cell>
        </row>
        <row r="414">
          <cell r="A414">
            <v>41725</v>
          </cell>
          <cell r="C414">
            <v>528.4</v>
          </cell>
          <cell r="D414">
            <v>58.2</v>
          </cell>
          <cell r="E414">
            <v>816.6</v>
          </cell>
          <cell r="F414">
            <v>357.3</v>
          </cell>
          <cell r="G414">
            <v>1345</v>
          </cell>
          <cell r="H414">
            <v>415.5</v>
          </cell>
        </row>
        <row r="415">
          <cell r="A415">
            <v>41732</v>
          </cell>
          <cell r="C415">
            <v>479.4</v>
          </cell>
          <cell r="D415">
            <v>85.1</v>
          </cell>
          <cell r="E415">
            <v>893.4</v>
          </cell>
          <cell r="F415">
            <v>364</v>
          </cell>
          <cell r="G415">
            <v>1372.8</v>
          </cell>
          <cell r="H415">
            <v>449.1</v>
          </cell>
        </row>
        <row r="416">
          <cell r="A416">
            <v>41739</v>
          </cell>
          <cell r="C416">
            <v>516.5</v>
          </cell>
          <cell r="D416">
            <v>76.400000000000006</v>
          </cell>
          <cell r="E416">
            <v>963</v>
          </cell>
          <cell r="F416">
            <v>370.2</v>
          </cell>
          <cell r="G416">
            <v>1479.5</v>
          </cell>
          <cell r="H416">
            <v>446.6</v>
          </cell>
        </row>
        <row r="417">
          <cell r="A417">
            <v>41746</v>
          </cell>
          <cell r="C417">
            <v>330.8</v>
          </cell>
          <cell r="D417">
            <v>77.099999999999994</v>
          </cell>
          <cell r="E417">
            <v>1168.0999999999999</v>
          </cell>
          <cell r="F417">
            <v>371.8</v>
          </cell>
          <cell r="G417">
            <v>1498.8999999999999</v>
          </cell>
          <cell r="H417">
            <v>448.9</v>
          </cell>
        </row>
        <row r="418">
          <cell r="A418">
            <v>41753</v>
          </cell>
          <cell r="C418">
            <v>331.4</v>
          </cell>
          <cell r="D418">
            <v>66.7</v>
          </cell>
          <cell r="E418">
            <v>1185.5999999999999</v>
          </cell>
          <cell r="F418">
            <v>382.7</v>
          </cell>
          <cell r="G418">
            <v>1517</v>
          </cell>
          <cell r="H418">
            <v>449.4</v>
          </cell>
        </row>
        <row r="419">
          <cell r="A419">
            <v>41760</v>
          </cell>
          <cell r="C419">
            <v>279.3</v>
          </cell>
          <cell r="D419">
            <v>60</v>
          </cell>
          <cell r="E419">
            <v>1320.5</v>
          </cell>
          <cell r="F419">
            <v>390.4</v>
          </cell>
          <cell r="G419">
            <v>1599.8</v>
          </cell>
          <cell r="H419">
            <v>450.4</v>
          </cell>
        </row>
        <row r="420">
          <cell r="A420">
            <v>41767</v>
          </cell>
          <cell r="C420">
            <v>274.3</v>
          </cell>
          <cell r="D420">
            <v>56.6</v>
          </cell>
          <cell r="E420">
            <v>1334.5</v>
          </cell>
          <cell r="F420">
            <v>395.9</v>
          </cell>
          <cell r="G420">
            <v>1608.8</v>
          </cell>
          <cell r="H420">
            <v>452.5</v>
          </cell>
        </row>
        <row r="421">
          <cell r="A421">
            <v>41774</v>
          </cell>
          <cell r="C421">
            <v>270.7</v>
          </cell>
          <cell r="D421">
            <v>23.6</v>
          </cell>
          <cell r="E421">
            <v>1417.6</v>
          </cell>
          <cell r="F421">
            <v>429.2</v>
          </cell>
          <cell r="G421">
            <v>1688.3</v>
          </cell>
          <cell r="H421">
            <v>452.8</v>
          </cell>
        </row>
        <row r="422">
          <cell r="A422">
            <v>41781</v>
          </cell>
          <cell r="C422">
            <v>280.2</v>
          </cell>
          <cell r="D422">
            <v>25.5</v>
          </cell>
          <cell r="E422">
            <v>1428.6</v>
          </cell>
          <cell r="F422">
            <v>432.4</v>
          </cell>
          <cell r="G422">
            <v>1708.8</v>
          </cell>
          <cell r="H422">
            <v>457.9</v>
          </cell>
        </row>
        <row r="423">
          <cell r="A423">
            <v>41788</v>
          </cell>
          <cell r="C423">
            <v>223.2</v>
          </cell>
          <cell r="D423">
            <v>22.2</v>
          </cell>
          <cell r="E423">
            <v>1514.3</v>
          </cell>
          <cell r="F423">
            <v>435.8</v>
          </cell>
          <cell r="G423">
            <v>1737.5</v>
          </cell>
          <cell r="H423">
            <v>458</v>
          </cell>
        </row>
        <row r="424">
          <cell r="A424">
            <v>41795</v>
          </cell>
          <cell r="C424">
            <v>169.6</v>
          </cell>
          <cell r="D424">
            <v>24.6</v>
          </cell>
          <cell r="E424">
            <v>1598.1</v>
          </cell>
          <cell r="F424">
            <v>438.3</v>
          </cell>
          <cell r="G424">
            <v>1767.6999999999998</v>
          </cell>
          <cell r="H424">
            <v>462.90000000000003</v>
          </cell>
        </row>
        <row r="425">
          <cell r="A425">
            <v>41802</v>
          </cell>
          <cell r="C425">
            <v>133.19999999999999</v>
          </cell>
          <cell r="D425">
            <v>28.5</v>
          </cell>
          <cell r="E425">
            <v>1698.7</v>
          </cell>
          <cell r="F425">
            <v>439.3</v>
          </cell>
          <cell r="G425">
            <v>1831.9</v>
          </cell>
          <cell r="H425">
            <v>467.8</v>
          </cell>
        </row>
        <row r="426">
          <cell r="A426">
            <v>41809</v>
          </cell>
          <cell r="C426">
            <v>120</v>
          </cell>
          <cell r="D426">
            <v>29</v>
          </cell>
          <cell r="E426">
            <v>1714.3</v>
          </cell>
          <cell r="F426">
            <v>439.3</v>
          </cell>
          <cell r="G426">
            <v>1834.3</v>
          </cell>
          <cell r="H426">
            <v>468.3</v>
          </cell>
        </row>
        <row r="427">
          <cell r="A427">
            <v>41816</v>
          </cell>
          <cell r="C427">
            <v>115.9</v>
          </cell>
          <cell r="D427">
            <v>30.6</v>
          </cell>
          <cell r="E427">
            <v>1731.6</v>
          </cell>
          <cell r="F427">
            <v>441.1</v>
          </cell>
          <cell r="G427">
            <v>1847.5</v>
          </cell>
          <cell r="H427">
            <v>471.70000000000005</v>
          </cell>
        </row>
        <row r="428">
          <cell r="A428">
            <v>41823</v>
          </cell>
          <cell r="C428">
            <v>133.80000000000001</v>
          </cell>
          <cell r="D428">
            <v>60.1</v>
          </cell>
          <cell r="E428">
            <v>1813.1</v>
          </cell>
          <cell r="F428">
            <v>443.8</v>
          </cell>
          <cell r="G428">
            <v>1946.8999999999999</v>
          </cell>
          <cell r="H428">
            <v>503.90000000000003</v>
          </cell>
        </row>
        <row r="429">
          <cell r="A429">
            <v>41830</v>
          </cell>
          <cell r="C429">
            <v>164.5</v>
          </cell>
          <cell r="D429">
            <v>56.5</v>
          </cell>
          <cell r="E429">
            <v>1825.2</v>
          </cell>
          <cell r="F429">
            <v>451.5</v>
          </cell>
          <cell r="G429">
            <v>1989.7</v>
          </cell>
          <cell r="H429">
            <v>508</v>
          </cell>
        </row>
        <row r="430">
          <cell r="A430">
            <v>41837</v>
          </cell>
          <cell r="C430">
            <v>158.80000000000001</v>
          </cell>
          <cell r="D430">
            <v>64.900000000000006</v>
          </cell>
          <cell r="E430">
            <v>1838.5</v>
          </cell>
          <cell r="F430">
            <v>453.2</v>
          </cell>
          <cell r="G430">
            <v>1997.3</v>
          </cell>
          <cell r="H430">
            <v>518.1</v>
          </cell>
        </row>
        <row r="431">
          <cell r="A431">
            <v>41844</v>
          </cell>
          <cell r="C431">
            <v>167.8</v>
          </cell>
          <cell r="D431">
            <v>100.5</v>
          </cell>
          <cell r="E431">
            <v>1850</v>
          </cell>
          <cell r="F431">
            <v>457.1</v>
          </cell>
          <cell r="G431">
            <v>2017.8</v>
          </cell>
          <cell r="H431">
            <v>557.6</v>
          </cell>
        </row>
        <row r="432">
          <cell r="A432">
            <v>41851</v>
          </cell>
          <cell r="C432">
            <v>184.3</v>
          </cell>
          <cell r="D432">
            <v>114.5</v>
          </cell>
          <cell r="E432">
            <v>1858.1</v>
          </cell>
          <cell r="F432">
            <v>459.1</v>
          </cell>
          <cell r="G432">
            <v>2042.3999999999999</v>
          </cell>
          <cell r="H432">
            <v>573.6</v>
          </cell>
        </row>
        <row r="433">
          <cell r="A433">
            <v>41858</v>
          </cell>
          <cell r="C433">
            <v>182.5</v>
          </cell>
          <cell r="D433">
            <v>120</v>
          </cell>
          <cell r="E433">
            <v>1882.1</v>
          </cell>
          <cell r="F433">
            <v>463.1</v>
          </cell>
          <cell r="G433">
            <v>2064.6</v>
          </cell>
          <cell r="H433">
            <v>583.1</v>
          </cell>
        </row>
        <row r="434">
          <cell r="A434">
            <v>41865</v>
          </cell>
          <cell r="C434">
            <v>177.5</v>
          </cell>
          <cell r="D434">
            <v>121.7</v>
          </cell>
          <cell r="E434">
            <v>1889.5</v>
          </cell>
          <cell r="F434">
            <v>466.5</v>
          </cell>
          <cell r="G434">
            <v>2067</v>
          </cell>
          <cell r="H434">
            <v>588.20000000000005</v>
          </cell>
        </row>
        <row r="435">
          <cell r="A435">
            <v>41872</v>
          </cell>
          <cell r="C435">
            <v>141.5</v>
          </cell>
          <cell r="D435">
            <v>114.9</v>
          </cell>
          <cell r="E435">
            <v>1915.6</v>
          </cell>
          <cell r="F435">
            <v>476.3</v>
          </cell>
          <cell r="G435">
            <v>2057.1</v>
          </cell>
          <cell r="H435">
            <v>591.20000000000005</v>
          </cell>
        </row>
        <row r="436">
          <cell r="A436">
            <v>41879</v>
          </cell>
          <cell r="C436">
            <v>131.19999999999999</v>
          </cell>
          <cell r="D436">
            <v>85.6</v>
          </cell>
          <cell r="E436">
            <v>1926.5</v>
          </cell>
          <cell r="F436">
            <v>509.6</v>
          </cell>
          <cell r="G436">
            <v>2057.6999999999998</v>
          </cell>
          <cell r="H436">
            <v>595.20000000000005</v>
          </cell>
        </row>
        <row r="437">
          <cell r="A437">
            <v>41886</v>
          </cell>
          <cell r="C437">
            <v>205.3</v>
          </cell>
          <cell r="D437">
            <v>129.6</v>
          </cell>
          <cell r="E437">
            <v>2</v>
          </cell>
          <cell r="F437">
            <v>0.6</v>
          </cell>
          <cell r="G437">
            <v>207.3</v>
          </cell>
          <cell r="H437">
            <v>130.19999999999999</v>
          </cell>
        </row>
        <row r="438">
          <cell r="A438">
            <v>41893</v>
          </cell>
          <cell r="C438">
            <v>194.8</v>
          </cell>
          <cell r="D438">
            <v>162.9</v>
          </cell>
          <cell r="E438">
            <v>18.899999999999999</v>
          </cell>
          <cell r="F438">
            <v>3.2</v>
          </cell>
          <cell r="G438">
            <v>213.70000000000002</v>
          </cell>
          <cell r="H438">
            <v>166.1</v>
          </cell>
        </row>
        <row r="439">
          <cell r="A439">
            <v>41900</v>
          </cell>
          <cell r="C439">
            <v>186.9</v>
          </cell>
          <cell r="D439">
            <v>166.7</v>
          </cell>
          <cell r="E439">
            <v>26.7</v>
          </cell>
          <cell r="F439">
            <v>10.199999999999999</v>
          </cell>
          <cell r="G439">
            <v>213.6</v>
          </cell>
          <cell r="H439">
            <v>176.89999999999998</v>
          </cell>
        </row>
        <row r="440">
          <cell r="A440">
            <v>41907</v>
          </cell>
          <cell r="C440">
            <v>220.4</v>
          </cell>
          <cell r="D440">
            <v>179.7</v>
          </cell>
          <cell r="E440">
            <v>33.6</v>
          </cell>
          <cell r="F440">
            <v>16.100000000000001</v>
          </cell>
          <cell r="G440">
            <v>254</v>
          </cell>
          <cell r="H440">
            <v>195.79999999999998</v>
          </cell>
        </row>
        <row r="441">
          <cell r="A441">
            <v>41914</v>
          </cell>
          <cell r="C441">
            <v>209.2</v>
          </cell>
          <cell r="D441">
            <v>183.6</v>
          </cell>
          <cell r="E441">
            <v>47.8</v>
          </cell>
          <cell r="F441">
            <v>52.8</v>
          </cell>
          <cell r="G441">
            <v>257</v>
          </cell>
          <cell r="H441">
            <v>236.39999999999998</v>
          </cell>
        </row>
        <row r="442">
          <cell r="A442">
            <v>41921</v>
          </cell>
          <cell r="C442">
            <v>206.3</v>
          </cell>
          <cell r="D442">
            <v>183.6</v>
          </cell>
          <cell r="E442">
            <v>54.6</v>
          </cell>
          <cell r="F442">
            <v>52.8</v>
          </cell>
          <cell r="G442">
            <v>260.90000000000003</v>
          </cell>
          <cell r="H442">
            <v>236.39999999999998</v>
          </cell>
        </row>
        <row r="443">
          <cell r="A443">
            <v>41928</v>
          </cell>
          <cell r="C443">
            <v>210.8</v>
          </cell>
          <cell r="D443">
            <v>183.6</v>
          </cell>
          <cell r="E443">
            <v>71.099999999999994</v>
          </cell>
          <cell r="F443">
            <v>52.8</v>
          </cell>
          <cell r="G443">
            <v>281.89999999999998</v>
          </cell>
          <cell r="H443">
            <v>236.39999999999998</v>
          </cell>
        </row>
        <row r="444">
          <cell r="A444">
            <v>41935</v>
          </cell>
          <cell r="C444">
            <v>218.6</v>
          </cell>
          <cell r="D444">
            <v>204.2</v>
          </cell>
          <cell r="E444">
            <v>76.5</v>
          </cell>
          <cell r="F444">
            <v>79.599999999999994</v>
          </cell>
          <cell r="G444">
            <v>295.10000000000002</v>
          </cell>
          <cell r="H444">
            <v>283.79999999999995</v>
          </cell>
        </row>
        <row r="445">
          <cell r="A445">
            <v>41942</v>
          </cell>
          <cell r="C445">
            <v>217.3</v>
          </cell>
          <cell r="D445">
            <v>209.4</v>
          </cell>
          <cell r="E445">
            <v>89.4</v>
          </cell>
          <cell r="F445">
            <v>88.1</v>
          </cell>
          <cell r="G445">
            <v>306.70000000000005</v>
          </cell>
          <cell r="H445">
            <v>297.5</v>
          </cell>
        </row>
        <row r="446">
          <cell r="A446">
            <v>41949</v>
          </cell>
          <cell r="C446">
            <v>191.9</v>
          </cell>
          <cell r="D446">
            <v>259.2</v>
          </cell>
          <cell r="E446">
            <v>99.4</v>
          </cell>
          <cell r="F446">
            <v>103.6</v>
          </cell>
          <cell r="G446">
            <v>291.3</v>
          </cell>
          <cell r="H446">
            <v>362.79999999999995</v>
          </cell>
        </row>
        <row r="447">
          <cell r="A447">
            <v>41956</v>
          </cell>
          <cell r="C447">
            <v>332.9</v>
          </cell>
          <cell r="D447">
            <v>258.5</v>
          </cell>
          <cell r="E447">
            <v>107.5</v>
          </cell>
          <cell r="F447">
            <v>112.6</v>
          </cell>
          <cell r="G447">
            <v>440.4</v>
          </cell>
          <cell r="H447">
            <v>371.1</v>
          </cell>
        </row>
        <row r="448">
          <cell r="A448">
            <v>41963</v>
          </cell>
          <cell r="G448">
            <v>0</v>
          </cell>
          <cell r="H448">
            <v>0</v>
          </cell>
        </row>
        <row r="449">
          <cell r="A449">
            <v>41970</v>
          </cell>
          <cell r="G449">
            <v>0</v>
          </cell>
          <cell r="H449">
            <v>0</v>
          </cell>
        </row>
        <row r="450">
          <cell r="A450">
            <v>41977</v>
          </cell>
          <cell r="G450">
            <v>0</v>
          </cell>
          <cell r="H450">
            <v>0</v>
          </cell>
        </row>
        <row r="451">
          <cell r="A451">
            <v>41984</v>
          </cell>
          <cell r="G451">
            <v>0</v>
          </cell>
          <cell r="H451">
            <v>0</v>
          </cell>
        </row>
        <row r="452">
          <cell r="A452">
            <v>41991</v>
          </cell>
          <cell r="G452">
            <v>0</v>
          </cell>
          <cell r="H452">
            <v>0</v>
          </cell>
        </row>
        <row r="453">
          <cell r="A453">
            <v>41998</v>
          </cell>
          <cell r="G453">
            <v>0</v>
          </cell>
          <cell r="H453">
            <v>0</v>
          </cell>
        </row>
        <row r="454">
          <cell r="A454">
            <v>42005</v>
          </cell>
          <cell r="G454">
            <v>0</v>
          </cell>
          <cell r="H454">
            <v>0</v>
          </cell>
        </row>
        <row r="455">
          <cell r="A455">
            <v>42012</v>
          </cell>
          <cell r="G455">
            <v>0</v>
          </cell>
          <cell r="H455">
            <v>0</v>
          </cell>
        </row>
        <row r="456">
          <cell r="A456">
            <v>42019</v>
          </cell>
          <cell r="G456">
            <v>0</v>
          </cell>
          <cell r="H456">
            <v>0</v>
          </cell>
        </row>
        <row r="457">
          <cell r="A457">
            <v>42026</v>
          </cell>
          <cell r="G457">
            <v>0</v>
          </cell>
          <cell r="H457">
            <v>0</v>
          </cell>
        </row>
        <row r="458">
          <cell r="A458">
            <v>42033</v>
          </cell>
          <cell r="G458">
            <v>0</v>
          </cell>
          <cell r="H458">
            <v>0</v>
          </cell>
        </row>
        <row r="459">
          <cell r="A459">
            <v>42040</v>
          </cell>
          <cell r="G459">
            <v>0</v>
          </cell>
          <cell r="H459">
            <v>0</v>
          </cell>
        </row>
        <row r="460">
          <cell r="A460">
            <v>42047</v>
          </cell>
          <cell r="G460">
            <v>0</v>
          </cell>
          <cell r="H460">
            <v>0</v>
          </cell>
        </row>
        <row r="461">
          <cell r="A461">
            <v>42054</v>
          </cell>
          <cell r="G461">
            <v>0</v>
          </cell>
          <cell r="H461">
            <v>0</v>
          </cell>
        </row>
        <row r="462">
          <cell r="A462">
            <v>42061</v>
          </cell>
          <cell r="G462">
            <v>0</v>
          </cell>
          <cell r="H462">
            <v>0</v>
          </cell>
        </row>
        <row r="463">
          <cell r="A463">
            <v>42068</v>
          </cell>
          <cell r="G463">
            <v>0</v>
          </cell>
          <cell r="H463">
            <v>0</v>
          </cell>
        </row>
        <row r="464">
          <cell r="A464">
            <v>42075</v>
          </cell>
          <cell r="G464">
            <v>0</v>
          </cell>
          <cell r="H464">
            <v>0</v>
          </cell>
        </row>
        <row r="465">
          <cell r="A465">
            <v>42082</v>
          </cell>
          <cell r="G465">
            <v>0</v>
          </cell>
          <cell r="H465">
            <v>0</v>
          </cell>
        </row>
        <row r="466">
          <cell r="A466">
            <v>42089</v>
          </cell>
          <cell r="G466">
            <v>0</v>
          </cell>
          <cell r="H466">
            <v>0</v>
          </cell>
        </row>
      </sheetData>
      <sheetData sheetId="7"/>
      <sheetData sheetId="8">
        <row r="4">
          <cell r="A4">
            <v>38855</v>
          </cell>
          <cell r="C4">
            <v>535.79999999999995</v>
          </cell>
          <cell r="D4">
            <v>500</v>
          </cell>
          <cell r="E4">
            <v>2666.9</v>
          </cell>
          <cell r="F4">
            <v>2779.9</v>
          </cell>
          <cell r="G4">
            <v>3202.7</v>
          </cell>
          <cell r="H4">
            <v>3279.9</v>
          </cell>
        </row>
        <row r="5">
          <cell r="A5">
            <v>38862</v>
          </cell>
          <cell r="C5">
            <v>540</v>
          </cell>
          <cell r="D5">
            <v>500</v>
          </cell>
          <cell r="E5">
            <v>2725.3</v>
          </cell>
          <cell r="F5">
            <v>2844.8</v>
          </cell>
          <cell r="G5">
            <v>3265.3</v>
          </cell>
          <cell r="H5">
            <v>3344.8</v>
          </cell>
        </row>
        <row r="6">
          <cell r="A6">
            <v>38869</v>
          </cell>
          <cell r="C6">
            <v>570</v>
          </cell>
          <cell r="D6">
            <v>552.79999999999995</v>
          </cell>
          <cell r="E6">
            <v>2755.3</v>
          </cell>
          <cell r="F6">
            <v>2901.9</v>
          </cell>
          <cell r="G6">
            <v>3325.3</v>
          </cell>
          <cell r="H6">
            <v>3454.7</v>
          </cell>
        </row>
        <row r="7">
          <cell r="A7">
            <v>38876</v>
          </cell>
          <cell r="C7">
            <v>435</v>
          </cell>
          <cell r="D7">
            <v>552.79999999999995</v>
          </cell>
          <cell r="E7">
            <v>2946.5</v>
          </cell>
          <cell r="F7">
            <v>2957.3</v>
          </cell>
          <cell r="G7">
            <v>3381.5</v>
          </cell>
          <cell r="H7">
            <v>3510.1000000000004</v>
          </cell>
        </row>
        <row r="8">
          <cell r="A8">
            <v>38883</v>
          </cell>
          <cell r="C8">
            <v>315</v>
          </cell>
          <cell r="D8">
            <v>620</v>
          </cell>
          <cell r="E8">
            <v>3010.8</v>
          </cell>
          <cell r="F8">
            <v>2982.3</v>
          </cell>
          <cell r="G8">
            <v>3325.8</v>
          </cell>
          <cell r="H8">
            <v>3602.3</v>
          </cell>
        </row>
        <row r="9">
          <cell r="A9">
            <v>38890</v>
          </cell>
          <cell r="C9">
            <v>435</v>
          </cell>
          <cell r="D9">
            <v>500</v>
          </cell>
          <cell r="E9">
            <v>3125.4</v>
          </cell>
          <cell r="F9">
            <v>3095.9</v>
          </cell>
          <cell r="G9">
            <v>3560.4</v>
          </cell>
          <cell r="H9">
            <v>3595.9</v>
          </cell>
        </row>
        <row r="10">
          <cell r="A10">
            <v>38897</v>
          </cell>
          <cell r="C10">
            <v>465</v>
          </cell>
          <cell r="D10">
            <v>580</v>
          </cell>
          <cell r="E10">
            <v>3196.4</v>
          </cell>
          <cell r="F10">
            <v>3095.9</v>
          </cell>
          <cell r="G10">
            <v>3661.4</v>
          </cell>
          <cell r="H10">
            <v>3675.9</v>
          </cell>
        </row>
        <row r="11">
          <cell r="A11">
            <v>38904</v>
          </cell>
          <cell r="C11">
            <v>445</v>
          </cell>
          <cell r="D11">
            <v>520</v>
          </cell>
          <cell r="E11">
            <v>3249</v>
          </cell>
          <cell r="F11">
            <v>3205.5</v>
          </cell>
          <cell r="G11">
            <v>3694</v>
          </cell>
          <cell r="H11">
            <v>3725.5</v>
          </cell>
        </row>
        <row r="12">
          <cell r="A12">
            <v>38911</v>
          </cell>
          <cell r="C12">
            <v>525</v>
          </cell>
          <cell r="D12">
            <v>440</v>
          </cell>
          <cell r="E12">
            <v>3318.5</v>
          </cell>
          <cell r="F12">
            <v>3347.7</v>
          </cell>
          <cell r="G12">
            <v>3843.5</v>
          </cell>
          <cell r="H12">
            <v>3787.7</v>
          </cell>
        </row>
        <row r="13">
          <cell r="A13">
            <v>38918</v>
          </cell>
          <cell r="C13">
            <v>625</v>
          </cell>
          <cell r="D13">
            <v>500</v>
          </cell>
          <cell r="E13">
            <v>3409.7</v>
          </cell>
          <cell r="F13">
            <v>3531.7</v>
          </cell>
          <cell r="G13">
            <v>4034.7</v>
          </cell>
          <cell r="H13">
            <v>4031.7</v>
          </cell>
        </row>
        <row r="14">
          <cell r="A14">
            <v>38925</v>
          </cell>
          <cell r="C14">
            <v>515</v>
          </cell>
          <cell r="D14">
            <v>440</v>
          </cell>
          <cell r="E14">
            <v>3540.9</v>
          </cell>
          <cell r="F14">
            <v>3708.1</v>
          </cell>
          <cell r="G14">
            <v>4055.9</v>
          </cell>
          <cell r="H14">
            <v>4148.1000000000004</v>
          </cell>
        </row>
        <row r="15">
          <cell r="A15">
            <v>38932</v>
          </cell>
          <cell r="C15">
            <v>465</v>
          </cell>
          <cell r="D15">
            <v>680</v>
          </cell>
          <cell r="E15">
            <v>3720.6</v>
          </cell>
          <cell r="F15">
            <v>3771.7</v>
          </cell>
          <cell r="G15">
            <v>4185.6000000000004</v>
          </cell>
          <cell r="H15">
            <v>4451.7</v>
          </cell>
        </row>
        <row r="16">
          <cell r="A16">
            <v>38939</v>
          </cell>
          <cell r="C16">
            <v>400</v>
          </cell>
          <cell r="D16">
            <v>620</v>
          </cell>
          <cell r="E16">
            <v>3771.3</v>
          </cell>
          <cell r="F16">
            <v>3837.5</v>
          </cell>
          <cell r="G16">
            <v>4171.3</v>
          </cell>
          <cell r="H16">
            <v>4457.5</v>
          </cell>
        </row>
        <row r="17">
          <cell r="A17">
            <v>38946</v>
          </cell>
          <cell r="C17">
            <v>280</v>
          </cell>
          <cell r="D17">
            <v>545</v>
          </cell>
          <cell r="E17">
            <v>3955.5</v>
          </cell>
          <cell r="F17">
            <v>3960.2</v>
          </cell>
          <cell r="G17">
            <v>4235.5</v>
          </cell>
          <cell r="H17">
            <v>4505.2</v>
          </cell>
        </row>
        <row r="18">
          <cell r="A18">
            <v>38953</v>
          </cell>
          <cell r="C18">
            <v>235</v>
          </cell>
          <cell r="D18">
            <v>440</v>
          </cell>
          <cell r="E18">
            <v>4083.2</v>
          </cell>
          <cell r="F18">
            <v>4123.3</v>
          </cell>
          <cell r="G18">
            <v>4318.2</v>
          </cell>
          <cell r="H18">
            <v>4563.3</v>
          </cell>
        </row>
        <row r="19">
          <cell r="A19">
            <v>38960</v>
          </cell>
          <cell r="C19">
            <v>143.19999999999999</v>
          </cell>
          <cell r="D19">
            <v>440</v>
          </cell>
          <cell r="E19">
            <v>4298.1000000000004</v>
          </cell>
          <cell r="F19">
            <v>4123.3</v>
          </cell>
          <cell r="G19">
            <v>4441.3</v>
          </cell>
          <cell r="H19">
            <v>4563.3</v>
          </cell>
        </row>
        <row r="20">
          <cell r="A20">
            <v>38967</v>
          </cell>
          <cell r="C20">
            <v>673.2</v>
          </cell>
          <cell r="D20">
            <v>740</v>
          </cell>
          <cell r="E20">
            <v>50.6</v>
          </cell>
          <cell r="F20">
            <v>51.2</v>
          </cell>
          <cell r="G20">
            <v>723.80000000000007</v>
          </cell>
          <cell r="H20">
            <v>791.2</v>
          </cell>
        </row>
        <row r="21">
          <cell r="A21">
            <v>38974</v>
          </cell>
          <cell r="C21">
            <v>681.5</v>
          </cell>
          <cell r="D21">
            <v>740</v>
          </cell>
          <cell r="E21">
            <v>211.4</v>
          </cell>
          <cell r="F21">
            <v>51.2</v>
          </cell>
          <cell r="G21">
            <v>892.9</v>
          </cell>
          <cell r="H21">
            <v>791.2</v>
          </cell>
        </row>
        <row r="22">
          <cell r="A22">
            <v>38981</v>
          </cell>
          <cell r="C22">
            <v>635</v>
          </cell>
          <cell r="D22">
            <v>704.3</v>
          </cell>
          <cell r="E22">
            <v>349.7</v>
          </cell>
          <cell r="F22">
            <v>152.9</v>
          </cell>
          <cell r="G22">
            <v>984.7</v>
          </cell>
          <cell r="H22">
            <v>857.19999999999993</v>
          </cell>
        </row>
        <row r="23">
          <cell r="A23">
            <v>38988</v>
          </cell>
          <cell r="C23">
            <v>635</v>
          </cell>
          <cell r="D23">
            <v>704.3</v>
          </cell>
          <cell r="E23">
            <v>407.3</v>
          </cell>
          <cell r="F23">
            <v>152.9</v>
          </cell>
          <cell r="G23">
            <v>1042.3</v>
          </cell>
          <cell r="H23">
            <v>857.19999999999993</v>
          </cell>
        </row>
        <row r="24">
          <cell r="A24">
            <v>38995</v>
          </cell>
          <cell r="C24">
            <v>615</v>
          </cell>
          <cell r="D24">
            <v>720.7</v>
          </cell>
          <cell r="E24">
            <v>407.3</v>
          </cell>
          <cell r="F24">
            <v>310.60000000000002</v>
          </cell>
          <cell r="G24">
            <v>1022.3</v>
          </cell>
          <cell r="H24">
            <v>1031.3000000000002</v>
          </cell>
        </row>
        <row r="25">
          <cell r="A25">
            <v>39002</v>
          </cell>
          <cell r="C25">
            <v>452.5</v>
          </cell>
          <cell r="D25">
            <v>608.29999999999995</v>
          </cell>
          <cell r="E25">
            <v>602.5</v>
          </cell>
          <cell r="F25">
            <v>471.7</v>
          </cell>
          <cell r="G25">
            <v>1055</v>
          </cell>
          <cell r="H25">
            <v>1080</v>
          </cell>
        </row>
        <row r="26">
          <cell r="A26">
            <v>39009</v>
          </cell>
          <cell r="C26">
            <v>293.89999999999998</v>
          </cell>
          <cell r="D26">
            <v>608.29999999999995</v>
          </cell>
          <cell r="E26">
            <v>743.4</v>
          </cell>
          <cell r="F26">
            <v>529.20000000000005</v>
          </cell>
          <cell r="G26">
            <v>1037.3</v>
          </cell>
          <cell r="H26">
            <v>1137.5</v>
          </cell>
        </row>
        <row r="27">
          <cell r="A27">
            <v>39016</v>
          </cell>
          <cell r="C27">
            <v>293.89999999999998</v>
          </cell>
          <cell r="D27">
            <v>558.20000000000005</v>
          </cell>
          <cell r="E27">
            <v>743.4</v>
          </cell>
          <cell r="F27">
            <v>644.5</v>
          </cell>
          <cell r="G27">
            <v>1037.3</v>
          </cell>
          <cell r="H27">
            <v>1202.7</v>
          </cell>
        </row>
        <row r="28">
          <cell r="A28">
            <v>39023</v>
          </cell>
          <cell r="C28">
            <v>170.5</v>
          </cell>
          <cell r="D28">
            <v>531.20000000000005</v>
          </cell>
          <cell r="E28">
            <v>797.9</v>
          </cell>
          <cell r="F28">
            <v>708.9</v>
          </cell>
          <cell r="G28">
            <v>968.4</v>
          </cell>
          <cell r="H28">
            <v>1240.0999999999999</v>
          </cell>
        </row>
        <row r="29">
          <cell r="A29">
            <v>39030</v>
          </cell>
          <cell r="C29">
            <v>131.69999999999999</v>
          </cell>
          <cell r="D29">
            <v>651.20000000000005</v>
          </cell>
          <cell r="E29">
            <v>836.7</v>
          </cell>
          <cell r="F29">
            <v>765.2</v>
          </cell>
          <cell r="G29">
            <v>968.40000000000009</v>
          </cell>
          <cell r="H29">
            <v>1416.4</v>
          </cell>
        </row>
        <row r="30">
          <cell r="A30">
            <v>39037</v>
          </cell>
          <cell r="C30">
            <v>170.5</v>
          </cell>
          <cell r="D30">
            <v>531.20000000000005</v>
          </cell>
          <cell r="E30">
            <v>903.2</v>
          </cell>
          <cell r="F30">
            <v>876.2</v>
          </cell>
          <cell r="G30">
            <v>1073.7</v>
          </cell>
          <cell r="H30">
            <v>1407.4</v>
          </cell>
        </row>
        <row r="31">
          <cell r="A31">
            <v>39044</v>
          </cell>
          <cell r="C31">
            <v>290.5</v>
          </cell>
          <cell r="D31">
            <v>591.20000000000005</v>
          </cell>
          <cell r="E31">
            <v>903.2</v>
          </cell>
          <cell r="F31">
            <v>918.3</v>
          </cell>
          <cell r="G31">
            <v>1193.7</v>
          </cell>
          <cell r="H31">
            <v>1509.5</v>
          </cell>
        </row>
        <row r="32">
          <cell r="A32">
            <v>39051</v>
          </cell>
          <cell r="C32">
            <v>240.2</v>
          </cell>
          <cell r="D32">
            <v>441.2</v>
          </cell>
          <cell r="E32">
            <v>947.8</v>
          </cell>
          <cell r="F32">
            <v>982.5</v>
          </cell>
          <cell r="G32">
            <v>1188</v>
          </cell>
          <cell r="H32">
            <v>1423.7</v>
          </cell>
        </row>
        <row r="33">
          <cell r="A33">
            <v>39058</v>
          </cell>
          <cell r="C33">
            <v>222.2</v>
          </cell>
          <cell r="D33">
            <v>420</v>
          </cell>
          <cell r="E33">
            <v>947.8</v>
          </cell>
          <cell r="F33">
            <v>982.5</v>
          </cell>
          <cell r="G33">
            <v>1170</v>
          </cell>
          <cell r="H33">
            <v>1402.5</v>
          </cell>
        </row>
        <row r="34">
          <cell r="A34">
            <v>39065</v>
          </cell>
          <cell r="C34">
            <v>282.2</v>
          </cell>
          <cell r="D34">
            <v>300</v>
          </cell>
          <cell r="E34">
            <v>947.8</v>
          </cell>
          <cell r="F34">
            <v>1111.5999999999999</v>
          </cell>
          <cell r="G34">
            <v>1230</v>
          </cell>
          <cell r="H34">
            <v>1411.6</v>
          </cell>
        </row>
        <row r="35">
          <cell r="A35">
            <v>39072</v>
          </cell>
          <cell r="C35">
            <v>282.2</v>
          </cell>
          <cell r="D35">
            <v>229.8</v>
          </cell>
          <cell r="E35">
            <v>1004.5</v>
          </cell>
          <cell r="F35">
            <v>1173.9000000000001</v>
          </cell>
          <cell r="G35">
            <v>1286.7</v>
          </cell>
          <cell r="H35">
            <v>1403.7</v>
          </cell>
        </row>
        <row r="36">
          <cell r="A36">
            <v>39079</v>
          </cell>
          <cell r="C36">
            <v>402.7</v>
          </cell>
          <cell r="D36">
            <v>324.5</v>
          </cell>
          <cell r="E36">
            <v>1070</v>
          </cell>
          <cell r="F36">
            <v>1199.2</v>
          </cell>
          <cell r="G36">
            <v>1472.7</v>
          </cell>
          <cell r="H36">
            <v>1523.7</v>
          </cell>
        </row>
        <row r="37">
          <cell r="A37">
            <v>39086</v>
          </cell>
          <cell r="C37">
            <v>480.2</v>
          </cell>
          <cell r="D37">
            <v>254.5</v>
          </cell>
          <cell r="E37">
            <v>1134.8</v>
          </cell>
          <cell r="F37">
            <v>1275.0999999999999</v>
          </cell>
          <cell r="G37">
            <v>1615</v>
          </cell>
          <cell r="H37">
            <v>1529.6</v>
          </cell>
        </row>
        <row r="38">
          <cell r="A38">
            <v>39093</v>
          </cell>
          <cell r="C38">
            <v>480.2</v>
          </cell>
          <cell r="D38">
            <v>350</v>
          </cell>
          <cell r="E38">
            <v>1134.8</v>
          </cell>
          <cell r="F38">
            <v>1305.4000000000001</v>
          </cell>
          <cell r="G38">
            <v>1615</v>
          </cell>
          <cell r="H38">
            <v>1655.4</v>
          </cell>
        </row>
        <row r="39">
          <cell r="A39">
            <v>39100</v>
          </cell>
          <cell r="C39">
            <v>489.7</v>
          </cell>
          <cell r="D39">
            <v>300</v>
          </cell>
          <cell r="E39">
            <v>1312</v>
          </cell>
          <cell r="F39">
            <v>1465.2</v>
          </cell>
          <cell r="G39">
            <v>1801.7</v>
          </cell>
          <cell r="H39">
            <v>1765.2</v>
          </cell>
        </row>
        <row r="40">
          <cell r="A40">
            <v>39107</v>
          </cell>
          <cell r="C40">
            <v>369.7</v>
          </cell>
          <cell r="D40">
            <v>240</v>
          </cell>
          <cell r="E40">
            <v>1371.2</v>
          </cell>
          <cell r="F40">
            <v>1591.3</v>
          </cell>
          <cell r="G40">
            <v>1740.9</v>
          </cell>
          <cell r="H40">
            <v>1831.3</v>
          </cell>
        </row>
        <row r="41">
          <cell r="A41">
            <v>39114</v>
          </cell>
          <cell r="C41">
            <v>369.7</v>
          </cell>
          <cell r="D41">
            <v>240</v>
          </cell>
          <cell r="E41">
            <v>1468.7</v>
          </cell>
          <cell r="F41">
            <v>1713</v>
          </cell>
          <cell r="G41">
            <v>1838.4</v>
          </cell>
          <cell r="H41">
            <v>1953</v>
          </cell>
        </row>
        <row r="42">
          <cell r="A42">
            <v>39121</v>
          </cell>
          <cell r="C42">
            <v>369.7</v>
          </cell>
          <cell r="D42">
            <v>300</v>
          </cell>
          <cell r="E42">
            <v>1506.3</v>
          </cell>
          <cell r="F42">
            <v>1762.2</v>
          </cell>
          <cell r="G42">
            <v>1876</v>
          </cell>
          <cell r="H42">
            <v>2062.1999999999998</v>
          </cell>
        </row>
        <row r="43">
          <cell r="A43">
            <v>39128</v>
          </cell>
          <cell r="C43">
            <v>324.60000000000002</v>
          </cell>
          <cell r="D43">
            <v>300</v>
          </cell>
          <cell r="E43">
            <v>1678.8</v>
          </cell>
          <cell r="F43">
            <v>1868</v>
          </cell>
          <cell r="G43">
            <v>2003.4</v>
          </cell>
          <cell r="H43">
            <v>2168</v>
          </cell>
        </row>
        <row r="44">
          <cell r="A44">
            <v>39135</v>
          </cell>
          <cell r="C44">
            <v>432.6</v>
          </cell>
          <cell r="D44">
            <v>240</v>
          </cell>
          <cell r="E44">
            <v>1749.6</v>
          </cell>
          <cell r="F44">
            <v>1926.5</v>
          </cell>
          <cell r="G44">
            <v>2182.1999999999998</v>
          </cell>
          <cell r="H44">
            <v>2166.5</v>
          </cell>
        </row>
        <row r="45">
          <cell r="A45">
            <v>39142</v>
          </cell>
          <cell r="C45">
            <v>464.7</v>
          </cell>
          <cell r="D45">
            <v>120</v>
          </cell>
          <cell r="E45">
            <v>1906.2</v>
          </cell>
          <cell r="F45">
            <v>2095.1</v>
          </cell>
          <cell r="G45">
            <v>2370.9</v>
          </cell>
          <cell r="H45">
            <v>2215.1</v>
          </cell>
        </row>
        <row r="46">
          <cell r="A46">
            <v>39149</v>
          </cell>
          <cell r="C46">
            <v>464.7</v>
          </cell>
          <cell r="D46">
            <v>165</v>
          </cell>
          <cell r="E46">
            <v>1906.2</v>
          </cell>
          <cell r="F46">
            <v>2095.1</v>
          </cell>
          <cell r="G46">
            <v>2370.9</v>
          </cell>
          <cell r="H46">
            <v>2260.1</v>
          </cell>
        </row>
        <row r="47">
          <cell r="A47">
            <v>39156</v>
          </cell>
          <cell r="C47">
            <v>399</v>
          </cell>
          <cell r="D47">
            <v>187.1</v>
          </cell>
          <cell r="E47">
            <v>2025.5</v>
          </cell>
          <cell r="F47">
            <v>2139</v>
          </cell>
          <cell r="G47">
            <v>2424.5</v>
          </cell>
          <cell r="H47">
            <v>2326.1</v>
          </cell>
        </row>
        <row r="48">
          <cell r="A48">
            <v>39163</v>
          </cell>
          <cell r="C48">
            <v>280.60000000000002</v>
          </cell>
          <cell r="D48">
            <v>221.2</v>
          </cell>
          <cell r="E48">
            <v>2227.6999999999998</v>
          </cell>
          <cell r="F48">
            <v>2189.6</v>
          </cell>
          <cell r="G48">
            <v>2508.2999999999997</v>
          </cell>
          <cell r="H48">
            <v>2410.7999999999997</v>
          </cell>
        </row>
        <row r="49">
          <cell r="A49">
            <v>39170</v>
          </cell>
          <cell r="C49">
            <v>313.39999999999998</v>
          </cell>
          <cell r="D49">
            <v>164.9</v>
          </cell>
          <cell r="E49">
            <v>2227.6999999999998</v>
          </cell>
          <cell r="F49">
            <v>2212.8000000000002</v>
          </cell>
          <cell r="G49">
            <v>2541.1</v>
          </cell>
          <cell r="H49">
            <v>2377.7000000000003</v>
          </cell>
        </row>
        <row r="50">
          <cell r="A50">
            <v>39177</v>
          </cell>
          <cell r="C50">
            <v>306</v>
          </cell>
          <cell r="D50">
            <v>209.9</v>
          </cell>
          <cell r="E50">
            <v>2300</v>
          </cell>
          <cell r="F50">
            <v>2212.8000000000002</v>
          </cell>
          <cell r="G50">
            <v>2606</v>
          </cell>
          <cell r="H50">
            <v>2422.7000000000003</v>
          </cell>
        </row>
        <row r="51">
          <cell r="A51">
            <v>39184</v>
          </cell>
          <cell r="C51">
            <v>316</v>
          </cell>
          <cell r="D51">
            <v>324.89999999999998</v>
          </cell>
          <cell r="E51">
            <v>2345</v>
          </cell>
          <cell r="F51">
            <v>2212.8000000000002</v>
          </cell>
          <cell r="G51">
            <v>2661</v>
          </cell>
          <cell r="H51">
            <v>2537.7000000000003</v>
          </cell>
        </row>
        <row r="52">
          <cell r="A52">
            <v>39191</v>
          </cell>
          <cell r="C52">
            <v>436</v>
          </cell>
          <cell r="D52">
            <v>339.6</v>
          </cell>
          <cell r="E52">
            <v>2319.1999999999998</v>
          </cell>
          <cell r="F52">
            <v>2326.5</v>
          </cell>
          <cell r="G52">
            <v>2755.2</v>
          </cell>
          <cell r="H52">
            <v>2666.1</v>
          </cell>
        </row>
        <row r="53">
          <cell r="A53">
            <v>39198</v>
          </cell>
          <cell r="C53">
            <v>316</v>
          </cell>
          <cell r="D53">
            <v>459.6</v>
          </cell>
          <cell r="E53">
            <v>2362.1</v>
          </cell>
          <cell r="F53">
            <v>2326.5</v>
          </cell>
          <cell r="G53">
            <v>2678.1</v>
          </cell>
          <cell r="H53">
            <v>2786.1</v>
          </cell>
        </row>
        <row r="54">
          <cell r="A54">
            <v>39205</v>
          </cell>
          <cell r="C54">
            <v>255.9</v>
          </cell>
          <cell r="D54">
            <v>414.6</v>
          </cell>
          <cell r="E54">
            <v>2426.6</v>
          </cell>
          <cell r="F54">
            <v>2426.4</v>
          </cell>
          <cell r="G54">
            <v>2682.5</v>
          </cell>
          <cell r="H54">
            <v>2841</v>
          </cell>
        </row>
        <row r="55">
          <cell r="A55">
            <v>39212</v>
          </cell>
          <cell r="C55">
            <v>436</v>
          </cell>
          <cell r="D55">
            <v>475.8</v>
          </cell>
          <cell r="E55">
            <v>2426.6</v>
          </cell>
          <cell r="F55">
            <v>2600.9</v>
          </cell>
          <cell r="G55">
            <v>2862.6</v>
          </cell>
          <cell r="H55">
            <v>3076.7000000000003</v>
          </cell>
        </row>
        <row r="56">
          <cell r="A56">
            <v>39219</v>
          </cell>
          <cell r="C56">
            <v>483.8</v>
          </cell>
          <cell r="D56">
            <v>535.79999999999995</v>
          </cell>
          <cell r="E56">
            <v>2449.6</v>
          </cell>
          <cell r="F56">
            <v>2666.9</v>
          </cell>
          <cell r="G56">
            <v>2933.4</v>
          </cell>
          <cell r="H56">
            <v>3202.7</v>
          </cell>
        </row>
        <row r="57">
          <cell r="A57">
            <v>39226</v>
          </cell>
          <cell r="C57">
            <v>543.79999999999995</v>
          </cell>
          <cell r="D57">
            <v>540</v>
          </cell>
          <cell r="E57">
            <v>2449.6</v>
          </cell>
          <cell r="F57">
            <v>2725.3</v>
          </cell>
          <cell r="G57">
            <v>2993.3999999999996</v>
          </cell>
          <cell r="H57">
            <v>3265.3</v>
          </cell>
        </row>
        <row r="58">
          <cell r="A58">
            <v>39233</v>
          </cell>
          <cell r="C58">
            <v>444.4</v>
          </cell>
          <cell r="D58">
            <v>570</v>
          </cell>
          <cell r="E58">
            <v>2494.1</v>
          </cell>
          <cell r="F58">
            <v>2755.3</v>
          </cell>
          <cell r="G58">
            <v>2938.5</v>
          </cell>
          <cell r="H58">
            <v>3325.3</v>
          </cell>
        </row>
        <row r="59">
          <cell r="A59">
            <v>39240</v>
          </cell>
          <cell r="C59">
            <v>365.6</v>
          </cell>
          <cell r="D59">
            <v>435</v>
          </cell>
          <cell r="E59">
            <v>2578.9</v>
          </cell>
          <cell r="F59">
            <v>2946.5</v>
          </cell>
          <cell r="G59">
            <v>2944.5</v>
          </cell>
          <cell r="H59">
            <v>3381.5</v>
          </cell>
        </row>
        <row r="60">
          <cell r="A60">
            <v>39247</v>
          </cell>
          <cell r="C60">
            <v>377.8</v>
          </cell>
          <cell r="D60">
            <v>315</v>
          </cell>
          <cell r="E60">
            <v>2659.2</v>
          </cell>
          <cell r="F60">
            <v>3010.8</v>
          </cell>
          <cell r="G60">
            <v>3037</v>
          </cell>
          <cell r="H60">
            <v>3325.8</v>
          </cell>
        </row>
        <row r="61">
          <cell r="A61">
            <v>39254</v>
          </cell>
          <cell r="C61">
            <v>473.4</v>
          </cell>
          <cell r="D61">
            <v>435</v>
          </cell>
          <cell r="E61">
            <v>2724.8</v>
          </cell>
          <cell r="F61">
            <v>3125.4</v>
          </cell>
          <cell r="G61">
            <v>3198.2000000000003</v>
          </cell>
          <cell r="H61">
            <v>3560.4</v>
          </cell>
        </row>
        <row r="62">
          <cell r="A62">
            <v>39261</v>
          </cell>
          <cell r="C62">
            <v>713.4</v>
          </cell>
          <cell r="D62">
            <v>465</v>
          </cell>
          <cell r="E62">
            <v>2724.8</v>
          </cell>
          <cell r="F62">
            <v>3196.4</v>
          </cell>
          <cell r="G62">
            <v>3438.2000000000003</v>
          </cell>
          <cell r="H62">
            <v>3661.4</v>
          </cell>
        </row>
        <row r="63">
          <cell r="A63">
            <v>39268</v>
          </cell>
          <cell r="C63">
            <v>773.4</v>
          </cell>
          <cell r="D63">
            <v>445</v>
          </cell>
          <cell r="E63">
            <v>2790.2</v>
          </cell>
          <cell r="F63">
            <v>3249</v>
          </cell>
          <cell r="G63">
            <v>3563.6</v>
          </cell>
          <cell r="H63">
            <v>3694</v>
          </cell>
        </row>
        <row r="64">
          <cell r="A64">
            <v>39275</v>
          </cell>
          <cell r="C64">
            <v>695.8</v>
          </cell>
          <cell r="D64">
            <v>525</v>
          </cell>
          <cell r="E64">
            <v>2879.5</v>
          </cell>
          <cell r="F64">
            <v>3318.5</v>
          </cell>
          <cell r="G64">
            <v>3575.3</v>
          </cell>
          <cell r="H64">
            <v>3843.5</v>
          </cell>
        </row>
        <row r="65">
          <cell r="A65">
            <v>39282</v>
          </cell>
          <cell r="C65">
            <v>695.8</v>
          </cell>
          <cell r="D65">
            <v>625</v>
          </cell>
          <cell r="E65">
            <v>2938.6</v>
          </cell>
          <cell r="F65">
            <v>3409.7</v>
          </cell>
          <cell r="G65">
            <v>3634.3999999999996</v>
          </cell>
          <cell r="H65">
            <v>4034.7</v>
          </cell>
        </row>
        <row r="66">
          <cell r="A66">
            <v>39289</v>
          </cell>
          <cell r="C66">
            <v>653.5</v>
          </cell>
          <cell r="D66">
            <v>515</v>
          </cell>
          <cell r="E66">
            <v>3018.1</v>
          </cell>
          <cell r="F66">
            <v>3540.9</v>
          </cell>
          <cell r="G66">
            <v>3671.6</v>
          </cell>
          <cell r="H66">
            <v>4055.9</v>
          </cell>
        </row>
        <row r="67">
          <cell r="A67">
            <v>39296</v>
          </cell>
          <cell r="C67">
            <v>611.29999999999995</v>
          </cell>
          <cell r="D67">
            <v>465</v>
          </cell>
          <cell r="E67">
            <v>3060.3</v>
          </cell>
          <cell r="F67">
            <v>3720.6</v>
          </cell>
          <cell r="G67">
            <v>3671.6000000000004</v>
          </cell>
          <cell r="H67">
            <v>4185.6000000000004</v>
          </cell>
        </row>
        <row r="68">
          <cell r="A68">
            <v>39303</v>
          </cell>
          <cell r="C68">
            <v>396.3</v>
          </cell>
          <cell r="D68">
            <v>400</v>
          </cell>
          <cell r="E68">
            <v>3166</v>
          </cell>
          <cell r="F68">
            <v>3771.3</v>
          </cell>
          <cell r="G68">
            <v>3562.3</v>
          </cell>
          <cell r="H68">
            <v>4171.3</v>
          </cell>
        </row>
        <row r="69">
          <cell r="A69">
            <v>39310</v>
          </cell>
          <cell r="C69">
            <v>325.89999999999998</v>
          </cell>
          <cell r="D69">
            <v>280</v>
          </cell>
          <cell r="E69">
            <v>3240.3</v>
          </cell>
          <cell r="F69">
            <v>3955.5</v>
          </cell>
          <cell r="G69">
            <v>3566.2000000000003</v>
          </cell>
          <cell r="H69">
            <v>4235.5</v>
          </cell>
        </row>
        <row r="70">
          <cell r="A70">
            <v>39317</v>
          </cell>
          <cell r="C70">
            <v>233.9</v>
          </cell>
          <cell r="D70">
            <v>235</v>
          </cell>
          <cell r="E70">
            <v>3336.5</v>
          </cell>
          <cell r="F70">
            <v>4083.2</v>
          </cell>
          <cell r="G70">
            <v>3570.4</v>
          </cell>
          <cell r="H70">
            <v>4318.2</v>
          </cell>
        </row>
        <row r="71">
          <cell r="A71">
            <v>39324</v>
          </cell>
          <cell r="C71">
            <v>176.9</v>
          </cell>
          <cell r="D71">
            <v>143.19999999999999</v>
          </cell>
          <cell r="E71">
            <v>3508.1</v>
          </cell>
          <cell r="F71">
            <v>4298.1000000000004</v>
          </cell>
          <cell r="G71">
            <v>3685</v>
          </cell>
          <cell r="H71">
            <v>4441.3</v>
          </cell>
        </row>
        <row r="72">
          <cell r="A72">
            <v>39331</v>
          </cell>
          <cell r="C72">
            <v>584.4</v>
          </cell>
          <cell r="D72">
            <v>673.2</v>
          </cell>
          <cell r="E72">
            <v>123.5</v>
          </cell>
          <cell r="F72">
            <v>50.6</v>
          </cell>
          <cell r="G72">
            <v>707.9</v>
          </cell>
          <cell r="H72">
            <v>723.80000000000007</v>
          </cell>
        </row>
        <row r="73">
          <cell r="A73">
            <v>39338</v>
          </cell>
          <cell r="C73">
            <v>480</v>
          </cell>
          <cell r="D73">
            <v>681.5</v>
          </cell>
          <cell r="E73">
            <v>169.4</v>
          </cell>
          <cell r="F73">
            <v>211.4</v>
          </cell>
          <cell r="G73">
            <v>649.4</v>
          </cell>
          <cell r="H73">
            <v>892.9</v>
          </cell>
        </row>
        <row r="74">
          <cell r="A74">
            <v>39345</v>
          </cell>
          <cell r="C74">
            <v>300</v>
          </cell>
          <cell r="D74">
            <v>635</v>
          </cell>
          <cell r="E74">
            <v>399.7</v>
          </cell>
          <cell r="F74">
            <v>349.7</v>
          </cell>
          <cell r="G74">
            <v>699.7</v>
          </cell>
          <cell r="H74">
            <v>984.7</v>
          </cell>
        </row>
        <row r="75">
          <cell r="A75">
            <v>39352</v>
          </cell>
          <cell r="C75">
            <v>120</v>
          </cell>
          <cell r="D75">
            <v>635</v>
          </cell>
          <cell r="E75">
            <v>543.29999999999995</v>
          </cell>
          <cell r="F75">
            <v>407.3</v>
          </cell>
          <cell r="G75">
            <v>663.3</v>
          </cell>
          <cell r="H75">
            <v>1042.3</v>
          </cell>
        </row>
        <row r="76">
          <cell r="A76">
            <v>39359</v>
          </cell>
          <cell r="C76">
            <v>300</v>
          </cell>
          <cell r="D76">
            <v>615</v>
          </cell>
          <cell r="E76">
            <v>598.6</v>
          </cell>
          <cell r="F76">
            <v>407.3</v>
          </cell>
          <cell r="G76">
            <v>898.6</v>
          </cell>
          <cell r="H76">
            <v>1022.3</v>
          </cell>
        </row>
        <row r="77">
          <cell r="A77">
            <v>39366</v>
          </cell>
          <cell r="C77">
            <v>300</v>
          </cell>
          <cell r="D77">
            <v>452.5</v>
          </cell>
          <cell r="E77">
            <v>663.3</v>
          </cell>
          <cell r="F77">
            <v>602.5</v>
          </cell>
          <cell r="G77">
            <v>963.3</v>
          </cell>
          <cell r="H77">
            <v>1055</v>
          </cell>
        </row>
        <row r="78">
          <cell r="A78">
            <v>39373</v>
          </cell>
          <cell r="C78">
            <v>395</v>
          </cell>
          <cell r="D78">
            <v>293.89999999999998</v>
          </cell>
          <cell r="E78">
            <v>769.4</v>
          </cell>
          <cell r="F78">
            <v>743.4</v>
          </cell>
          <cell r="G78">
            <v>1164.4000000000001</v>
          </cell>
          <cell r="H78">
            <v>1037.3</v>
          </cell>
        </row>
        <row r="79">
          <cell r="A79">
            <v>39380</v>
          </cell>
          <cell r="C79">
            <v>455</v>
          </cell>
          <cell r="D79">
            <v>293.89999999999998</v>
          </cell>
          <cell r="E79">
            <v>769.4</v>
          </cell>
          <cell r="F79">
            <v>743.4</v>
          </cell>
          <cell r="G79">
            <v>1224.4000000000001</v>
          </cell>
          <cell r="H79">
            <v>1037.3</v>
          </cell>
        </row>
        <row r="80">
          <cell r="A80">
            <v>39387</v>
          </cell>
          <cell r="C80">
            <v>480</v>
          </cell>
          <cell r="D80">
            <v>170.5</v>
          </cell>
          <cell r="E80">
            <v>892.2</v>
          </cell>
          <cell r="F80">
            <v>797.9</v>
          </cell>
          <cell r="G80">
            <v>1372.2</v>
          </cell>
          <cell r="H80">
            <v>968.4</v>
          </cell>
        </row>
        <row r="81">
          <cell r="A81">
            <v>39394</v>
          </cell>
          <cell r="C81">
            <v>695</v>
          </cell>
          <cell r="D81">
            <v>131.69999999999999</v>
          </cell>
          <cell r="E81">
            <v>983.2</v>
          </cell>
          <cell r="F81">
            <v>836.7</v>
          </cell>
          <cell r="G81">
            <v>1678.2</v>
          </cell>
          <cell r="H81">
            <v>968.40000000000009</v>
          </cell>
        </row>
        <row r="82">
          <cell r="A82">
            <v>39401</v>
          </cell>
          <cell r="C82">
            <v>1055</v>
          </cell>
          <cell r="D82">
            <v>170.5</v>
          </cell>
          <cell r="E82">
            <v>1039.3</v>
          </cell>
          <cell r="F82">
            <v>903.2</v>
          </cell>
          <cell r="G82">
            <v>2094.3000000000002</v>
          </cell>
          <cell r="H82">
            <v>1073.7</v>
          </cell>
        </row>
        <row r="83">
          <cell r="A83">
            <v>39408</v>
          </cell>
          <cell r="C83">
            <v>1011</v>
          </cell>
          <cell r="D83">
            <v>290.5</v>
          </cell>
          <cell r="E83">
            <v>1232.2</v>
          </cell>
          <cell r="F83">
            <v>903.2</v>
          </cell>
          <cell r="G83">
            <v>2243.1999999999998</v>
          </cell>
          <cell r="H83">
            <v>1193.7</v>
          </cell>
        </row>
        <row r="84">
          <cell r="A84">
            <v>39415</v>
          </cell>
          <cell r="C84">
            <v>1071</v>
          </cell>
          <cell r="D84">
            <v>240.2</v>
          </cell>
          <cell r="E84">
            <v>1232.2</v>
          </cell>
          <cell r="F84">
            <v>947.8</v>
          </cell>
          <cell r="G84">
            <v>2303.1999999999998</v>
          </cell>
          <cell r="H84">
            <v>1188</v>
          </cell>
        </row>
        <row r="85">
          <cell r="A85">
            <v>39422</v>
          </cell>
          <cell r="C85">
            <v>1026</v>
          </cell>
          <cell r="D85">
            <v>222.2</v>
          </cell>
          <cell r="E85">
            <v>1289.0999999999999</v>
          </cell>
          <cell r="F85">
            <v>947.8</v>
          </cell>
          <cell r="G85">
            <v>2315.1</v>
          </cell>
          <cell r="H85">
            <v>1170</v>
          </cell>
        </row>
        <row r="86">
          <cell r="A86">
            <v>39429</v>
          </cell>
          <cell r="C86">
            <v>1030</v>
          </cell>
          <cell r="D86">
            <v>282.2</v>
          </cell>
          <cell r="E86">
            <v>1350.4</v>
          </cell>
          <cell r="F86">
            <v>947.8</v>
          </cell>
          <cell r="G86">
            <v>2380.4</v>
          </cell>
          <cell r="H86">
            <v>1230</v>
          </cell>
        </row>
        <row r="87">
          <cell r="A87">
            <v>39436</v>
          </cell>
          <cell r="C87">
            <v>912.5</v>
          </cell>
          <cell r="D87">
            <v>282.2</v>
          </cell>
          <cell r="E87">
            <v>1460.6</v>
          </cell>
          <cell r="F87">
            <v>1004.5</v>
          </cell>
          <cell r="G87">
            <v>2373.1</v>
          </cell>
          <cell r="H87">
            <v>1286.7</v>
          </cell>
        </row>
        <row r="88">
          <cell r="A88">
            <v>39443</v>
          </cell>
          <cell r="C88">
            <v>995.4</v>
          </cell>
          <cell r="D88">
            <v>402.7</v>
          </cell>
          <cell r="E88">
            <v>1505.9</v>
          </cell>
          <cell r="F88">
            <v>1070</v>
          </cell>
          <cell r="G88">
            <v>2501.3000000000002</v>
          </cell>
          <cell r="H88">
            <v>1472.7</v>
          </cell>
        </row>
        <row r="89">
          <cell r="A89">
            <v>39450</v>
          </cell>
          <cell r="C89">
            <v>995.4</v>
          </cell>
          <cell r="D89">
            <v>480.2</v>
          </cell>
          <cell r="E89">
            <v>1505.9</v>
          </cell>
          <cell r="F89">
            <v>1134.8</v>
          </cell>
          <cell r="G89">
            <v>2501.3000000000002</v>
          </cell>
          <cell r="H89">
            <v>1615</v>
          </cell>
        </row>
        <row r="90">
          <cell r="A90">
            <v>39457</v>
          </cell>
          <cell r="C90">
            <v>1083</v>
          </cell>
          <cell r="D90">
            <v>480.2</v>
          </cell>
          <cell r="E90">
            <v>1542.7</v>
          </cell>
          <cell r="F90">
            <v>1134.8</v>
          </cell>
          <cell r="G90">
            <v>2625.7</v>
          </cell>
          <cell r="H90">
            <v>1615</v>
          </cell>
        </row>
        <row r="91">
          <cell r="A91">
            <v>39464</v>
          </cell>
          <cell r="C91">
            <v>963</v>
          </cell>
          <cell r="D91">
            <v>489.7</v>
          </cell>
          <cell r="E91">
            <v>1726.3</v>
          </cell>
          <cell r="F91">
            <v>1312</v>
          </cell>
          <cell r="G91">
            <v>2689.3</v>
          </cell>
          <cell r="H91">
            <v>1801.7</v>
          </cell>
        </row>
        <row r="92">
          <cell r="A92">
            <v>39471</v>
          </cell>
          <cell r="C92">
            <v>983</v>
          </cell>
          <cell r="D92">
            <v>369.7</v>
          </cell>
          <cell r="E92">
            <v>1769.3</v>
          </cell>
          <cell r="F92">
            <v>1371.2</v>
          </cell>
          <cell r="G92">
            <v>2752.3</v>
          </cell>
          <cell r="H92">
            <v>1740.9</v>
          </cell>
        </row>
        <row r="93">
          <cell r="A93">
            <v>39478</v>
          </cell>
          <cell r="C93">
            <v>1001.3</v>
          </cell>
          <cell r="D93">
            <v>369.7</v>
          </cell>
          <cell r="E93">
            <v>1859.3</v>
          </cell>
          <cell r="F93">
            <v>1442.7</v>
          </cell>
          <cell r="G93">
            <v>2860.6</v>
          </cell>
          <cell r="H93">
            <v>1812.4</v>
          </cell>
        </row>
        <row r="94">
          <cell r="A94">
            <v>39485</v>
          </cell>
          <cell r="C94">
            <v>1061.3</v>
          </cell>
          <cell r="D94">
            <v>369.7</v>
          </cell>
          <cell r="E94">
            <v>1859.3</v>
          </cell>
          <cell r="F94">
            <v>1506.3</v>
          </cell>
          <cell r="G94">
            <v>2920.6</v>
          </cell>
          <cell r="H94">
            <v>1876</v>
          </cell>
        </row>
        <row r="95">
          <cell r="A95">
            <v>39492</v>
          </cell>
          <cell r="C95">
            <v>1001.3</v>
          </cell>
          <cell r="D95">
            <v>324.60000000000002</v>
          </cell>
          <cell r="E95">
            <v>1917.5</v>
          </cell>
          <cell r="F95">
            <v>1629.3</v>
          </cell>
          <cell r="G95">
            <v>2918.8</v>
          </cell>
          <cell r="H95">
            <v>1953.9</v>
          </cell>
        </row>
        <row r="96">
          <cell r="A96">
            <v>39499</v>
          </cell>
          <cell r="C96">
            <v>840</v>
          </cell>
          <cell r="D96">
            <v>432.6</v>
          </cell>
          <cell r="E96">
            <v>2065.8000000000002</v>
          </cell>
          <cell r="F96">
            <v>1749.6</v>
          </cell>
          <cell r="G96">
            <v>2905.8</v>
          </cell>
          <cell r="H96">
            <v>2182.1999999999998</v>
          </cell>
        </row>
        <row r="97">
          <cell r="A97">
            <v>39506</v>
          </cell>
          <cell r="C97">
            <v>840</v>
          </cell>
          <cell r="D97">
            <v>464.7</v>
          </cell>
          <cell r="E97">
            <v>2141.4</v>
          </cell>
          <cell r="F97">
            <v>1906.2</v>
          </cell>
          <cell r="G97">
            <v>2981.4</v>
          </cell>
          <cell r="H97">
            <v>2370.9</v>
          </cell>
        </row>
        <row r="98">
          <cell r="A98">
            <v>39513</v>
          </cell>
          <cell r="C98">
            <v>840</v>
          </cell>
          <cell r="D98">
            <v>464.7</v>
          </cell>
          <cell r="E98">
            <v>2141.4</v>
          </cell>
          <cell r="F98">
            <v>1906.2</v>
          </cell>
          <cell r="G98">
            <v>2981.4</v>
          </cell>
          <cell r="H98">
            <v>2370.9</v>
          </cell>
        </row>
        <row r="99">
          <cell r="A99">
            <v>39520</v>
          </cell>
          <cell r="C99">
            <v>649.9</v>
          </cell>
          <cell r="D99">
            <v>399</v>
          </cell>
          <cell r="E99">
            <v>2300.1</v>
          </cell>
          <cell r="F99">
            <v>2025.5</v>
          </cell>
          <cell r="G99">
            <v>2950</v>
          </cell>
          <cell r="H99">
            <v>2424.5</v>
          </cell>
        </row>
        <row r="100">
          <cell r="A100">
            <v>39527</v>
          </cell>
          <cell r="C100">
            <v>569.9</v>
          </cell>
          <cell r="D100">
            <v>280.60000000000002</v>
          </cell>
          <cell r="E100">
            <v>2380.6</v>
          </cell>
          <cell r="F100">
            <v>2227.6999999999998</v>
          </cell>
          <cell r="G100">
            <v>2950.5</v>
          </cell>
          <cell r="H100">
            <v>2508.2999999999997</v>
          </cell>
        </row>
        <row r="101">
          <cell r="A101">
            <v>39534</v>
          </cell>
          <cell r="C101">
            <v>479.9</v>
          </cell>
          <cell r="D101">
            <v>313.39999999999998</v>
          </cell>
          <cell r="E101">
            <v>2466.3000000000002</v>
          </cell>
          <cell r="F101">
            <v>2227.6999999999998</v>
          </cell>
          <cell r="G101">
            <v>2946.2000000000003</v>
          </cell>
          <cell r="H101">
            <v>2541.1</v>
          </cell>
        </row>
        <row r="102">
          <cell r="A102">
            <v>39541</v>
          </cell>
          <cell r="C102">
            <v>479.9</v>
          </cell>
          <cell r="D102">
            <v>306</v>
          </cell>
          <cell r="E102">
            <v>2466.3000000000002</v>
          </cell>
          <cell r="F102">
            <v>2300</v>
          </cell>
          <cell r="G102">
            <v>2946.2000000000003</v>
          </cell>
          <cell r="H102">
            <v>2606</v>
          </cell>
        </row>
        <row r="103">
          <cell r="A103">
            <v>39548</v>
          </cell>
          <cell r="C103">
            <v>395.2</v>
          </cell>
          <cell r="D103">
            <v>316</v>
          </cell>
          <cell r="E103">
            <v>2616.4</v>
          </cell>
          <cell r="F103">
            <v>2319.1999999999998</v>
          </cell>
          <cell r="G103">
            <v>3011.6</v>
          </cell>
          <cell r="H103">
            <v>2635.2</v>
          </cell>
        </row>
        <row r="104">
          <cell r="A104">
            <v>39555</v>
          </cell>
          <cell r="C104">
            <v>362.8</v>
          </cell>
          <cell r="D104">
            <v>436</v>
          </cell>
          <cell r="E104">
            <v>2694.2</v>
          </cell>
          <cell r="F104">
            <v>2319.1999999999998</v>
          </cell>
          <cell r="G104">
            <v>3057</v>
          </cell>
          <cell r="H104">
            <v>2755.2</v>
          </cell>
        </row>
        <row r="105">
          <cell r="A105">
            <v>39562</v>
          </cell>
          <cell r="C105">
            <v>302.8</v>
          </cell>
          <cell r="D105">
            <v>316</v>
          </cell>
          <cell r="E105">
            <v>2751.9</v>
          </cell>
          <cell r="F105">
            <v>2362.1</v>
          </cell>
          <cell r="G105">
            <v>3054.7000000000003</v>
          </cell>
          <cell r="H105">
            <v>2678.1</v>
          </cell>
        </row>
        <row r="106">
          <cell r="A106">
            <v>39569</v>
          </cell>
          <cell r="C106">
            <v>286.3</v>
          </cell>
          <cell r="D106">
            <v>255.9</v>
          </cell>
          <cell r="E106">
            <v>2751.9</v>
          </cell>
          <cell r="F106">
            <v>2426.6</v>
          </cell>
          <cell r="G106">
            <v>3038.2000000000003</v>
          </cell>
          <cell r="H106">
            <v>2682.5</v>
          </cell>
        </row>
        <row r="107">
          <cell r="A107">
            <v>39576</v>
          </cell>
          <cell r="C107">
            <v>286.3</v>
          </cell>
          <cell r="D107">
            <v>436</v>
          </cell>
          <cell r="E107">
            <v>2751.9</v>
          </cell>
          <cell r="F107">
            <v>2426.6</v>
          </cell>
          <cell r="G107">
            <v>3038.2000000000003</v>
          </cell>
          <cell r="H107">
            <v>2862.6</v>
          </cell>
        </row>
        <row r="108">
          <cell r="A108">
            <v>39583</v>
          </cell>
          <cell r="C108">
            <v>286.3</v>
          </cell>
          <cell r="D108">
            <v>483.8</v>
          </cell>
          <cell r="E108">
            <v>2751.9</v>
          </cell>
          <cell r="F108">
            <v>2449.6</v>
          </cell>
          <cell r="G108">
            <v>3038.2000000000003</v>
          </cell>
          <cell r="H108">
            <v>2933.4</v>
          </cell>
        </row>
        <row r="109">
          <cell r="A109">
            <v>39590</v>
          </cell>
          <cell r="C109">
            <v>226.4</v>
          </cell>
          <cell r="D109">
            <v>543.79999999999995</v>
          </cell>
          <cell r="E109">
            <v>2809.8</v>
          </cell>
          <cell r="F109">
            <v>2449.6</v>
          </cell>
          <cell r="G109">
            <v>3036.2000000000003</v>
          </cell>
          <cell r="H109">
            <v>2993.3999999999996</v>
          </cell>
        </row>
        <row r="110">
          <cell r="A110">
            <v>39597</v>
          </cell>
          <cell r="C110">
            <v>346.4</v>
          </cell>
          <cell r="D110">
            <v>444.4</v>
          </cell>
          <cell r="E110">
            <v>2809.8</v>
          </cell>
          <cell r="F110">
            <v>2494.1</v>
          </cell>
          <cell r="G110">
            <v>3156.2000000000003</v>
          </cell>
          <cell r="H110">
            <v>2938.5</v>
          </cell>
        </row>
        <row r="111">
          <cell r="A111">
            <v>39604</v>
          </cell>
          <cell r="C111">
            <v>313.60000000000002</v>
          </cell>
          <cell r="D111">
            <v>365.6</v>
          </cell>
          <cell r="E111">
            <v>2825.7</v>
          </cell>
          <cell r="F111">
            <v>2578.9</v>
          </cell>
          <cell r="G111">
            <v>3139.2999999999997</v>
          </cell>
          <cell r="H111">
            <v>2944.5</v>
          </cell>
        </row>
        <row r="112">
          <cell r="A112">
            <v>39611</v>
          </cell>
          <cell r="C112">
            <v>261.8</v>
          </cell>
          <cell r="D112">
            <v>377.8</v>
          </cell>
          <cell r="E112">
            <v>2871.4</v>
          </cell>
          <cell r="F112">
            <v>2659.2</v>
          </cell>
          <cell r="G112">
            <v>3133.2000000000003</v>
          </cell>
          <cell r="H112">
            <v>3037</v>
          </cell>
        </row>
        <row r="113">
          <cell r="A113">
            <v>39618</v>
          </cell>
          <cell r="C113">
            <v>221.4</v>
          </cell>
          <cell r="D113">
            <v>473.4</v>
          </cell>
          <cell r="E113">
            <v>2911.8</v>
          </cell>
          <cell r="F113">
            <v>2724.8</v>
          </cell>
          <cell r="G113">
            <v>3133.2000000000003</v>
          </cell>
          <cell r="H113">
            <v>3198.2000000000003</v>
          </cell>
        </row>
        <row r="114">
          <cell r="A114">
            <v>39625</v>
          </cell>
          <cell r="C114">
            <v>180</v>
          </cell>
          <cell r="D114">
            <v>713.4</v>
          </cell>
          <cell r="E114">
            <v>2964.5</v>
          </cell>
          <cell r="F114">
            <v>2724.8</v>
          </cell>
          <cell r="G114">
            <v>3144.5</v>
          </cell>
          <cell r="H114">
            <v>3438.2000000000003</v>
          </cell>
        </row>
        <row r="115">
          <cell r="A115">
            <v>39632</v>
          </cell>
          <cell r="C115">
            <v>180</v>
          </cell>
          <cell r="D115">
            <v>773.4</v>
          </cell>
          <cell r="E115">
            <v>2964.5</v>
          </cell>
          <cell r="F115">
            <v>2790.2</v>
          </cell>
          <cell r="G115">
            <v>3144.5</v>
          </cell>
          <cell r="H115">
            <v>3563.6</v>
          </cell>
        </row>
        <row r="116">
          <cell r="A116">
            <v>39639</v>
          </cell>
          <cell r="C116">
            <v>155.5</v>
          </cell>
          <cell r="D116">
            <v>695.8</v>
          </cell>
          <cell r="E116">
            <v>3005.6</v>
          </cell>
          <cell r="F116">
            <v>2879.5</v>
          </cell>
          <cell r="G116">
            <v>3161.1</v>
          </cell>
          <cell r="H116">
            <v>3575.3</v>
          </cell>
        </row>
        <row r="117">
          <cell r="A117">
            <v>39646</v>
          </cell>
          <cell r="C117">
            <v>155.5</v>
          </cell>
          <cell r="D117">
            <v>695.8</v>
          </cell>
          <cell r="E117">
            <v>3005.6</v>
          </cell>
          <cell r="F117">
            <v>2938.6</v>
          </cell>
          <cell r="G117">
            <v>3161.1</v>
          </cell>
          <cell r="H117">
            <v>3634.3999999999996</v>
          </cell>
        </row>
        <row r="118">
          <cell r="A118">
            <v>39653</v>
          </cell>
          <cell r="C118">
            <v>104.5</v>
          </cell>
          <cell r="D118">
            <v>653.5</v>
          </cell>
          <cell r="E118">
            <v>3056.6</v>
          </cell>
          <cell r="F118">
            <v>3018.1</v>
          </cell>
          <cell r="G118">
            <v>3161.1</v>
          </cell>
          <cell r="H118">
            <v>3671.6</v>
          </cell>
        </row>
        <row r="119">
          <cell r="A119">
            <v>39660</v>
          </cell>
          <cell r="C119">
            <v>164.5</v>
          </cell>
          <cell r="D119">
            <v>611.29999999999995</v>
          </cell>
          <cell r="E119">
            <v>3056.6</v>
          </cell>
          <cell r="F119">
            <v>3060.3</v>
          </cell>
          <cell r="G119">
            <v>3221.1</v>
          </cell>
          <cell r="H119">
            <v>3671.6000000000004</v>
          </cell>
        </row>
        <row r="120">
          <cell r="A120">
            <v>39667</v>
          </cell>
          <cell r="C120">
            <v>344.5</v>
          </cell>
          <cell r="D120">
            <v>396.3</v>
          </cell>
          <cell r="E120">
            <v>3056.6</v>
          </cell>
          <cell r="F120">
            <v>3166</v>
          </cell>
          <cell r="G120">
            <v>3401.1</v>
          </cell>
          <cell r="H120">
            <v>3562.3</v>
          </cell>
        </row>
        <row r="121">
          <cell r="A121">
            <v>39674</v>
          </cell>
          <cell r="C121">
            <v>229.4</v>
          </cell>
          <cell r="D121">
            <v>325.89999999999998</v>
          </cell>
          <cell r="E121">
            <v>3180.1</v>
          </cell>
          <cell r="F121">
            <v>3240.3</v>
          </cell>
          <cell r="G121">
            <v>3409.5</v>
          </cell>
          <cell r="H121">
            <v>3566.2000000000003</v>
          </cell>
        </row>
        <row r="122">
          <cell r="A122">
            <v>39681</v>
          </cell>
          <cell r="C122">
            <v>229.4</v>
          </cell>
          <cell r="D122">
            <v>233.9</v>
          </cell>
          <cell r="E122">
            <v>3220.3</v>
          </cell>
          <cell r="F122">
            <v>3336.5</v>
          </cell>
          <cell r="G122">
            <v>3449.7000000000003</v>
          </cell>
          <cell r="H122">
            <v>3570.4</v>
          </cell>
        </row>
        <row r="123">
          <cell r="A123">
            <v>39688</v>
          </cell>
          <cell r="C123">
            <v>49.7</v>
          </cell>
          <cell r="D123">
            <v>176.9</v>
          </cell>
          <cell r="E123">
            <v>3309.4</v>
          </cell>
          <cell r="F123">
            <v>3508.1</v>
          </cell>
          <cell r="G123">
            <v>3359.1</v>
          </cell>
          <cell r="H123">
            <v>3685</v>
          </cell>
        </row>
        <row r="124">
          <cell r="A124">
            <v>39695</v>
          </cell>
          <cell r="C124">
            <v>283.7</v>
          </cell>
          <cell r="D124">
            <v>584.4</v>
          </cell>
          <cell r="E124">
            <v>0</v>
          </cell>
          <cell r="F124">
            <v>102.9</v>
          </cell>
          <cell r="G124">
            <v>283.7</v>
          </cell>
          <cell r="H124">
            <v>687.3</v>
          </cell>
        </row>
        <row r="125">
          <cell r="A125">
            <v>39702</v>
          </cell>
          <cell r="C125">
            <v>182</v>
          </cell>
          <cell r="D125">
            <v>480</v>
          </cell>
          <cell r="E125">
            <v>100.3</v>
          </cell>
          <cell r="F125">
            <v>148.69999999999999</v>
          </cell>
          <cell r="G125">
            <v>282.3</v>
          </cell>
          <cell r="H125">
            <v>628.70000000000005</v>
          </cell>
        </row>
        <row r="126">
          <cell r="A126">
            <v>39709</v>
          </cell>
          <cell r="C126">
            <v>122.3</v>
          </cell>
          <cell r="D126">
            <v>300</v>
          </cell>
          <cell r="E126">
            <v>213.5</v>
          </cell>
          <cell r="F126">
            <v>357.1</v>
          </cell>
          <cell r="G126">
            <v>335.8</v>
          </cell>
          <cell r="H126">
            <v>657.1</v>
          </cell>
        </row>
        <row r="127">
          <cell r="A127">
            <v>39716</v>
          </cell>
          <cell r="C127">
            <v>122.3</v>
          </cell>
          <cell r="D127">
            <v>120</v>
          </cell>
          <cell r="E127">
            <v>265.5</v>
          </cell>
          <cell r="F127">
            <v>500.8</v>
          </cell>
          <cell r="G127">
            <v>387.8</v>
          </cell>
          <cell r="H127">
            <v>620.79999999999995</v>
          </cell>
        </row>
        <row r="128">
          <cell r="A128">
            <v>39723</v>
          </cell>
          <cell r="C128">
            <v>71.2</v>
          </cell>
          <cell r="D128">
            <v>300</v>
          </cell>
          <cell r="E128">
            <v>328.9</v>
          </cell>
          <cell r="F128">
            <v>556</v>
          </cell>
          <cell r="G128">
            <v>400.09999999999997</v>
          </cell>
          <cell r="H128">
            <v>856</v>
          </cell>
        </row>
        <row r="129">
          <cell r="A129">
            <v>39730</v>
          </cell>
          <cell r="C129">
            <v>131.19999999999999</v>
          </cell>
          <cell r="D129">
            <v>300</v>
          </cell>
          <cell r="E129">
            <v>390.3</v>
          </cell>
          <cell r="F129">
            <v>620.70000000000005</v>
          </cell>
          <cell r="G129">
            <v>521.5</v>
          </cell>
          <cell r="H129">
            <v>920.7</v>
          </cell>
        </row>
        <row r="130">
          <cell r="A130">
            <v>39737</v>
          </cell>
          <cell r="C130">
            <v>131.19999999999999</v>
          </cell>
          <cell r="D130">
            <v>395</v>
          </cell>
          <cell r="E130">
            <v>390.3</v>
          </cell>
          <cell r="F130">
            <v>769.4</v>
          </cell>
          <cell r="G130">
            <v>521.5</v>
          </cell>
          <cell r="H130">
            <v>1164.4000000000001</v>
          </cell>
        </row>
        <row r="131">
          <cell r="A131">
            <v>39744</v>
          </cell>
          <cell r="C131">
            <v>131.19999999999999</v>
          </cell>
          <cell r="D131">
            <v>455</v>
          </cell>
          <cell r="E131">
            <v>390.3</v>
          </cell>
          <cell r="F131">
            <v>769.4</v>
          </cell>
          <cell r="G131">
            <v>521.5</v>
          </cell>
          <cell r="H131">
            <v>1224.4000000000001</v>
          </cell>
        </row>
        <row r="132">
          <cell r="A132">
            <v>39751</v>
          </cell>
          <cell r="C132">
            <v>131.19999999999999</v>
          </cell>
          <cell r="D132">
            <v>480</v>
          </cell>
          <cell r="E132">
            <v>390.3</v>
          </cell>
          <cell r="F132">
            <v>892.2</v>
          </cell>
          <cell r="G132">
            <v>521.5</v>
          </cell>
          <cell r="H132">
            <v>1372.2</v>
          </cell>
        </row>
        <row r="133">
          <cell r="A133">
            <v>39758</v>
          </cell>
          <cell r="C133">
            <v>104.8</v>
          </cell>
          <cell r="D133">
            <v>695</v>
          </cell>
          <cell r="E133">
            <v>422.8</v>
          </cell>
          <cell r="F133">
            <v>983.2</v>
          </cell>
          <cell r="G133">
            <v>527.6</v>
          </cell>
          <cell r="H133">
            <v>1678.2</v>
          </cell>
        </row>
        <row r="134">
          <cell r="A134">
            <v>39765</v>
          </cell>
          <cell r="C134">
            <v>104.8</v>
          </cell>
          <cell r="D134">
            <v>1055</v>
          </cell>
          <cell r="E134">
            <v>372.4</v>
          </cell>
          <cell r="F134">
            <v>1039.3</v>
          </cell>
          <cell r="G134">
            <v>477.2</v>
          </cell>
          <cell r="H134">
            <v>2094.3000000000002</v>
          </cell>
        </row>
        <row r="135">
          <cell r="A135">
            <v>39772</v>
          </cell>
          <cell r="C135">
            <v>139.30000000000001</v>
          </cell>
          <cell r="D135">
            <v>1011</v>
          </cell>
          <cell r="E135">
            <v>372.4</v>
          </cell>
          <cell r="F135">
            <v>1232.2</v>
          </cell>
          <cell r="G135">
            <v>511.7</v>
          </cell>
          <cell r="H135">
            <v>2243.1999999999998</v>
          </cell>
        </row>
        <row r="136">
          <cell r="A136">
            <v>39779</v>
          </cell>
          <cell r="C136">
            <v>259.3</v>
          </cell>
          <cell r="D136">
            <v>1071</v>
          </cell>
          <cell r="E136">
            <v>372.4</v>
          </cell>
          <cell r="F136">
            <v>1232.2</v>
          </cell>
          <cell r="G136">
            <v>631.70000000000005</v>
          </cell>
          <cell r="H136">
            <v>2303.1999999999998</v>
          </cell>
        </row>
        <row r="137">
          <cell r="A137">
            <v>39786</v>
          </cell>
          <cell r="C137">
            <v>291.7</v>
          </cell>
          <cell r="D137">
            <v>1026</v>
          </cell>
          <cell r="E137">
            <v>400</v>
          </cell>
          <cell r="F137">
            <v>1289.0999999999999</v>
          </cell>
          <cell r="G137">
            <v>691.7</v>
          </cell>
          <cell r="H137">
            <v>2315.1</v>
          </cell>
        </row>
        <row r="138">
          <cell r="A138">
            <v>39793</v>
          </cell>
          <cell r="C138">
            <v>238.4</v>
          </cell>
          <cell r="D138">
            <v>1030</v>
          </cell>
          <cell r="E138">
            <v>448.3</v>
          </cell>
          <cell r="F138">
            <v>1350.4</v>
          </cell>
          <cell r="G138">
            <v>686.7</v>
          </cell>
          <cell r="H138">
            <v>2380.4</v>
          </cell>
        </row>
        <row r="139">
          <cell r="A139">
            <v>39800</v>
          </cell>
          <cell r="C139">
            <v>198</v>
          </cell>
          <cell r="D139">
            <v>912.5</v>
          </cell>
          <cell r="E139">
            <v>472.5</v>
          </cell>
          <cell r="F139">
            <v>1460.6</v>
          </cell>
          <cell r="G139">
            <v>670.5</v>
          </cell>
          <cell r="H139">
            <v>2373.1</v>
          </cell>
        </row>
        <row r="140">
          <cell r="A140">
            <v>39807</v>
          </cell>
          <cell r="C140">
            <v>188.8</v>
          </cell>
          <cell r="D140">
            <v>995.4</v>
          </cell>
          <cell r="E140">
            <v>481.7</v>
          </cell>
          <cell r="F140">
            <v>1505.9</v>
          </cell>
          <cell r="G140">
            <v>670.5</v>
          </cell>
          <cell r="H140">
            <v>2501.3000000000002</v>
          </cell>
        </row>
        <row r="141">
          <cell r="A141">
            <v>39814</v>
          </cell>
          <cell r="C141">
            <v>210.1</v>
          </cell>
          <cell r="D141">
            <v>995.4</v>
          </cell>
          <cell r="E141">
            <v>520.4</v>
          </cell>
          <cell r="F141">
            <v>1505.9</v>
          </cell>
          <cell r="G141">
            <v>730.5</v>
          </cell>
          <cell r="H141">
            <v>2501.3000000000002</v>
          </cell>
        </row>
        <row r="142">
          <cell r="A142">
            <v>39821</v>
          </cell>
          <cell r="C142">
            <v>210.1</v>
          </cell>
          <cell r="D142">
            <v>1083</v>
          </cell>
          <cell r="E142">
            <v>520.4</v>
          </cell>
          <cell r="F142">
            <v>1542.7</v>
          </cell>
          <cell r="G142">
            <v>730.5</v>
          </cell>
          <cell r="H142">
            <v>2625.7</v>
          </cell>
        </row>
        <row r="143">
          <cell r="A143">
            <v>39828</v>
          </cell>
          <cell r="C143">
            <v>210.1</v>
          </cell>
          <cell r="D143">
            <v>963</v>
          </cell>
          <cell r="E143">
            <v>520.4</v>
          </cell>
          <cell r="F143">
            <v>1726.3</v>
          </cell>
          <cell r="G143">
            <v>730.5</v>
          </cell>
          <cell r="H143">
            <v>2689.3</v>
          </cell>
        </row>
        <row r="144">
          <cell r="A144">
            <v>39835</v>
          </cell>
          <cell r="C144">
            <v>234.2</v>
          </cell>
          <cell r="D144">
            <v>983</v>
          </cell>
          <cell r="E144">
            <v>600.6</v>
          </cell>
          <cell r="F144">
            <v>1769.3</v>
          </cell>
          <cell r="G144">
            <v>834.8</v>
          </cell>
          <cell r="H144">
            <v>2752.3</v>
          </cell>
        </row>
        <row r="145">
          <cell r="A145">
            <v>39842</v>
          </cell>
          <cell r="C145">
            <v>266.89999999999998</v>
          </cell>
          <cell r="D145">
            <v>1001.3</v>
          </cell>
          <cell r="E145">
            <v>634.79999999999995</v>
          </cell>
          <cell r="F145">
            <v>1859.3</v>
          </cell>
          <cell r="G145">
            <v>901.69999999999993</v>
          </cell>
          <cell r="H145">
            <v>2860.6</v>
          </cell>
        </row>
        <row r="146">
          <cell r="A146">
            <v>39849</v>
          </cell>
          <cell r="C146">
            <v>473.8</v>
          </cell>
          <cell r="D146">
            <v>1061.3</v>
          </cell>
          <cell r="E146">
            <v>643.29999999999995</v>
          </cell>
          <cell r="F146">
            <v>1859.3</v>
          </cell>
          <cell r="G146">
            <v>1117.0999999999999</v>
          </cell>
          <cell r="H146">
            <v>2920.6</v>
          </cell>
        </row>
        <row r="147">
          <cell r="A147">
            <v>39856</v>
          </cell>
          <cell r="C147">
            <v>462.6</v>
          </cell>
          <cell r="D147">
            <v>1001.3</v>
          </cell>
          <cell r="E147">
            <v>692.5</v>
          </cell>
          <cell r="F147">
            <v>1917.5</v>
          </cell>
          <cell r="G147">
            <v>1155.0999999999999</v>
          </cell>
          <cell r="H147">
            <v>2918.8</v>
          </cell>
        </row>
        <row r="148">
          <cell r="A148">
            <v>39863</v>
          </cell>
          <cell r="C148">
            <v>456.2</v>
          </cell>
          <cell r="D148">
            <v>840</v>
          </cell>
          <cell r="E148">
            <v>702.6</v>
          </cell>
          <cell r="F148">
            <v>2065.8000000000002</v>
          </cell>
          <cell r="G148">
            <v>1158.8</v>
          </cell>
          <cell r="H148">
            <v>2905.8</v>
          </cell>
        </row>
        <row r="149">
          <cell r="A149">
            <v>39870</v>
          </cell>
          <cell r="C149">
            <v>402</v>
          </cell>
          <cell r="D149">
            <v>840</v>
          </cell>
          <cell r="E149">
            <v>711.3</v>
          </cell>
          <cell r="F149">
            <v>2141.4</v>
          </cell>
          <cell r="G149">
            <v>1113.3</v>
          </cell>
          <cell r="H149">
            <v>2981.4</v>
          </cell>
        </row>
        <row r="150">
          <cell r="A150">
            <v>39877</v>
          </cell>
          <cell r="C150">
            <v>472.1</v>
          </cell>
          <cell r="D150">
            <v>710</v>
          </cell>
          <cell r="E150">
            <v>739.8</v>
          </cell>
          <cell r="F150">
            <v>2234.6</v>
          </cell>
          <cell r="G150">
            <v>1211.9000000000001</v>
          </cell>
          <cell r="H150">
            <v>2944.6</v>
          </cell>
        </row>
        <row r="151">
          <cell r="A151">
            <v>39884</v>
          </cell>
          <cell r="C151">
            <v>460.7</v>
          </cell>
          <cell r="D151">
            <v>649.9</v>
          </cell>
          <cell r="E151">
            <v>775.9</v>
          </cell>
          <cell r="F151">
            <v>2300.1</v>
          </cell>
          <cell r="G151">
            <v>1236.5999999999999</v>
          </cell>
          <cell r="H151">
            <v>2950</v>
          </cell>
        </row>
        <row r="152">
          <cell r="A152">
            <v>39891</v>
          </cell>
          <cell r="C152">
            <v>440.1</v>
          </cell>
          <cell r="D152">
            <v>569.9</v>
          </cell>
          <cell r="E152">
            <v>796.5</v>
          </cell>
          <cell r="F152">
            <v>2380.6</v>
          </cell>
          <cell r="G152">
            <v>1236.5999999999999</v>
          </cell>
          <cell r="H152">
            <v>2950.5</v>
          </cell>
        </row>
        <row r="153">
          <cell r="A153">
            <v>39898</v>
          </cell>
          <cell r="C153">
            <v>372.6</v>
          </cell>
          <cell r="D153">
            <v>479.9</v>
          </cell>
          <cell r="E153">
            <v>857</v>
          </cell>
          <cell r="F153">
            <v>2466.3000000000002</v>
          </cell>
          <cell r="G153">
            <v>1229.5999999999999</v>
          </cell>
          <cell r="H153">
            <v>2946.2000000000003</v>
          </cell>
        </row>
        <row r="154">
          <cell r="A154">
            <v>39905</v>
          </cell>
          <cell r="C154">
            <v>370.6</v>
          </cell>
          <cell r="D154">
            <v>479.9</v>
          </cell>
          <cell r="E154">
            <v>987.8</v>
          </cell>
          <cell r="F154">
            <v>2466.3000000000002</v>
          </cell>
          <cell r="G154">
            <v>1358.4</v>
          </cell>
          <cell r="H154">
            <v>2946.2000000000003</v>
          </cell>
        </row>
        <row r="155">
          <cell r="A155">
            <v>39912</v>
          </cell>
          <cell r="C155">
            <v>307.60000000000002</v>
          </cell>
          <cell r="D155">
            <v>395.2</v>
          </cell>
          <cell r="E155">
            <v>1049.5999999999999</v>
          </cell>
          <cell r="F155">
            <v>2616.4</v>
          </cell>
          <cell r="G155">
            <v>1357.1999999999998</v>
          </cell>
          <cell r="H155">
            <v>3011.6</v>
          </cell>
        </row>
        <row r="156">
          <cell r="A156">
            <v>39919</v>
          </cell>
          <cell r="C156">
            <v>176.5</v>
          </cell>
          <cell r="D156">
            <v>362.8</v>
          </cell>
          <cell r="E156">
            <v>1180.3</v>
          </cell>
          <cell r="F156">
            <v>2694.2</v>
          </cell>
          <cell r="G156">
            <v>1356.8</v>
          </cell>
          <cell r="H156">
            <v>3057</v>
          </cell>
        </row>
        <row r="157">
          <cell r="A157">
            <v>39926</v>
          </cell>
          <cell r="C157">
            <v>241.3</v>
          </cell>
          <cell r="D157">
            <v>302.8</v>
          </cell>
          <cell r="E157">
            <v>1180.3</v>
          </cell>
          <cell r="F157">
            <v>2751.9</v>
          </cell>
          <cell r="G157">
            <v>1421.6</v>
          </cell>
          <cell r="H157">
            <v>3054.7000000000003</v>
          </cell>
        </row>
        <row r="158">
          <cell r="A158">
            <v>39933</v>
          </cell>
          <cell r="C158">
            <v>183.3</v>
          </cell>
          <cell r="D158">
            <v>286.3</v>
          </cell>
          <cell r="E158">
            <v>1243.0999999999999</v>
          </cell>
          <cell r="F158">
            <v>2751.9</v>
          </cell>
          <cell r="G158">
            <v>1426.3999999999999</v>
          </cell>
          <cell r="H158">
            <v>3038.2000000000003</v>
          </cell>
        </row>
        <row r="159">
          <cell r="A159">
            <v>39940</v>
          </cell>
          <cell r="C159">
            <v>125.3</v>
          </cell>
          <cell r="D159">
            <v>286.3</v>
          </cell>
          <cell r="E159">
            <v>1309.0999999999999</v>
          </cell>
          <cell r="F159">
            <v>2751.9</v>
          </cell>
          <cell r="G159">
            <v>1434.3999999999999</v>
          </cell>
          <cell r="H159">
            <v>3038.2000000000003</v>
          </cell>
        </row>
        <row r="160">
          <cell r="A160">
            <v>39947</v>
          </cell>
          <cell r="C160">
            <v>125.3</v>
          </cell>
          <cell r="D160">
            <v>286.3</v>
          </cell>
          <cell r="E160">
            <v>1309.0999999999999</v>
          </cell>
          <cell r="F160">
            <v>2751.9</v>
          </cell>
          <cell r="G160">
            <v>1434.3999999999999</v>
          </cell>
          <cell r="H160">
            <v>3038.2000000000003</v>
          </cell>
        </row>
        <row r="161">
          <cell r="A161">
            <v>39954</v>
          </cell>
          <cell r="C161">
            <v>125.3</v>
          </cell>
          <cell r="D161">
            <v>226.4</v>
          </cell>
          <cell r="E161">
            <v>1375.1</v>
          </cell>
          <cell r="F161">
            <v>2809.8</v>
          </cell>
          <cell r="G161">
            <v>1500.3999999999999</v>
          </cell>
          <cell r="H161">
            <v>3036.2000000000003</v>
          </cell>
        </row>
        <row r="162">
          <cell r="A162">
            <v>39961</v>
          </cell>
          <cell r="C162">
            <v>125.3</v>
          </cell>
          <cell r="D162">
            <v>346.4</v>
          </cell>
          <cell r="E162">
            <v>1375.1</v>
          </cell>
          <cell r="F162">
            <v>2809.8</v>
          </cell>
          <cell r="G162">
            <v>1500.3999999999999</v>
          </cell>
          <cell r="H162">
            <v>3156.2000000000003</v>
          </cell>
        </row>
        <row r="163">
          <cell r="A163">
            <v>39968</v>
          </cell>
          <cell r="C163">
            <v>125.3</v>
          </cell>
          <cell r="D163">
            <v>313.60000000000002</v>
          </cell>
          <cell r="E163">
            <v>1375.1</v>
          </cell>
          <cell r="F163">
            <v>2825.7</v>
          </cell>
          <cell r="G163">
            <v>1500.3999999999999</v>
          </cell>
          <cell r="H163">
            <v>3139.2999999999997</v>
          </cell>
        </row>
        <row r="164">
          <cell r="A164">
            <v>39975</v>
          </cell>
          <cell r="C164">
            <v>198.3</v>
          </cell>
          <cell r="D164">
            <v>261.8</v>
          </cell>
          <cell r="E164">
            <v>1441.1</v>
          </cell>
          <cell r="F164">
            <v>2871.4</v>
          </cell>
          <cell r="G164">
            <v>1639.3999999999999</v>
          </cell>
          <cell r="H164">
            <v>3133.2000000000003</v>
          </cell>
        </row>
        <row r="165">
          <cell r="A165">
            <v>39982</v>
          </cell>
          <cell r="C165">
            <v>234.5</v>
          </cell>
          <cell r="D165">
            <v>221.4</v>
          </cell>
          <cell r="E165">
            <v>1441.1</v>
          </cell>
          <cell r="F165">
            <v>2911.8</v>
          </cell>
          <cell r="G165">
            <v>1675.6</v>
          </cell>
          <cell r="H165">
            <v>3133.2000000000003</v>
          </cell>
        </row>
        <row r="166">
          <cell r="A166">
            <v>39989</v>
          </cell>
          <cell r="C166">
            <v>431.9</v>
          </cell>
          <cell r="D166">
            <v>180</v>
          </cell>
          <cell r="E166">
            <v>1483.7</v>
          </cell>
          <cell r="F166">
            <v>2964.5</v>
          </cell>
          <cell r="G166">
            <v>1915.6</v>
          </cell>
          <cell r="H166">
            <v>3144.5</v>
          </cell>
        </row>
        <row r="167">
          <cell r="A167">
            <v>39996</v>
          </cell>
          <cell r="C167">
            <v>490.7</v>
          </cell>
          <cell r="D167">
            <v>180</v>
          </cell>
          <cell r="E167">
            <v>1548.5</v>
          </cell>
          <cell r="F167">
            <v>2964.5</v>
          </cell>
          <cell r="G167">
            <v>2039.2</v>
          </cell>
          <cell r="H167">
            <v>3144.5</v>
          </cell>
        </row>
        <row r="168">
          <cell r="A168">
            <v>40003</v>
          </cell>
          <cell r="C168">
            <v>362.7</v>
          </cell>
          <cell r="D168">
            <v>155.5</v>
          </cell>
          <cell r="E168">
            <v>1556.5</v>
          </cell>
          <cell r="F168">
            <v>3005.6</v>
          </cell>
          <cell r="G168">
            <v>1919.2</v>
          </cell>
          <cell r="H168">
            <v>3161.1</v>
          </cell>
        </row>
        <row r="169">
          <cell r="A169">
            <v>40010</v>
          </cell>
          <cell r="C169">
            <v>291.7</v>
          </cell>
          <cell r="D169">
            <v>155.5</v>
          </cell>
          <cell r="E169">
            <v>1632.8</v>
          </cell>
          <cell r="F169">
            <v>3005.6</v>
          </cell>
          <cell r="G169">
            <v>1924.5</v>
          </cell>
          <cell r="H169">
            <v>3161.1</v>
          </cell>
        </row>
        <row r="170">
          <cell r="A170">
            <v>40017</v>
          </cell>
          <cell r="C170">
            <v>329.8</v>
          </cell>
          <cell r="D170">
            <v>104.5</v>
          </cell>
          <cell r="E170">
            <v>1772.9</v>
          </cell>
          <cell r="F170">
            <v>3056.6</v>
          </cell>
          <cell r="G170">
            <v>2102.7000000000003</v>
          </cell>
          <cell r="H170">
            <v>3161.1</v>
          </cell>
        </row>
        <row r="171">
          <cell r="A171">
            <v>40024</v>
          </cell>
          <cell r="C171">
            <v>278.89999999999998</v>
          </cell>
          <cell r="D171">
            <v>164.5</v>
          </cell>
          <cell r="E171">
            <v>1845.8</v>
          </cell>
          <cell r="F171">
            <v>3056.6</v>
          </cell>
          <cell r="G171">
            <v>2124.6999999999998</v>
          </cell>
          <cell r="H171">
            <v>3221.1</v>
          </cell>
        </row>
        <row r="172">
          <cell r="A172">
            <v>40031</v>
          </cell>
          <cell r="C172">
            <v>188.4</v>
          </cell>
          <cell r="D172">
            <v>344.5</v>
          </cell>
          <cell r="E172">
            <v>1900.3</v>
          </cell>
          <cell r="F172">
            <v>3056.6</v>
          </cell>
          <cell r="G172">
            <v>2088.6999999999998</v>
          </cell>
          <cell r="H172">
            <v>3401.1</v>
          </cell>
        </row>
        <row r="173">
          <cell r="A173">
            <v>40038</v>
          </cell>
          <cell r="C173">
            <v>284.60000000000002</v>
          </cell>
          <cell r="D173">
            <v>229.4</v>
          </cell>
          <cell r="E173">
            <v>1989</v>
          </cell>
          <cell r="F173">
            <v>3180.1</v>
          </cell>
          <cell r="G173">
            <v>2273.6</v>
          </cell>
          <cell r="H173">
            <v>3409.5</v>
          </cell>
        </row>
        <row r="174">
          <cell r="A174">
            <v>40045</v>
          </cell>
          <cell r="C174">
            <v>146.4</v>
          </cell>
          <cell r="D174">
            <v>229.4</v>
          </cell>
          <cell r="E174">
            <v>2081.8000000000002</v>
          </cell>
          <cell r="F174">
            <v>3220.3</v>
          </cell>
          <cell r="G174">
            <v>2228.2000000000003</v>
          </cell>
          <cell r="H174">
            <v>3449.7000000000003</v>
          </cell>
        </row>
        <row r="175">
          <cell r="A175">
            <v>40052</v>
          </cell>
          <cell r="C175">
            <v>120</v>
          </cell>
          <cell r="D175">
            <v>49.7</v>
          </cell>
          <cell r="E175">
            <v>2127.3000000000002</v>
          </cell>
          <cell r="F175">
            <v>3309.4</v>
          </cell>
          <cell r="G175">
            <v>2247.3000000000002</v>
          </cell>
          <cell r="H175">
            <v>3359.1</v>
          </cell>
        </row>
        <row r="176">
          <cell r="A176">
            <v>40059</v>
          </cell>
          <cell r="C176">
            <v>487.8</v>
          </cell>
          <cell r="D176">
            <v>283.7</v>
          </cell>
          <cell r="E176">
            <v>130.1</v>
          </cell>
          <cell r="F176">
            <v>0</v>
          </cell>
          <cell r="G176">
            <v>617.9</v>
          </cell>
          <cell r="H176">
            <v>283.7</v>
          </cell>
        </row>
        <row r="177">
          <cell r="A177">
            <v>40066</v>
          </cell>
          <cell r="C177">
            <v>382.1</v>
          </cell>
          <cell r="D177">
            <v>182</v>
          </cell>
          <cell r="E177">
            <v>240.1</v>
          </cell>
          <cell r="F177">
            <v>100.3</v>
          </cell>
          <cell r="G177">
            <v>622.20000000000005</v>
          </cell>
          <cell r="H177">
            <v>282.3</v>
          </cell>
        </row>
        <row r="178">
          <cell r="A178">
            <v>40073</v>
          </cell>
          <cell r="C178">
            <v>322.10000000000002</v>
          </cell>
          <cell r="D178">
            <v>122.3</v>
          </cell>
          <cell r="E178">
            <v>305.8</v>
          </cell>
          <cell r="F178">
            <v>213.5</v>
          </cell>
          <cell r="G178">
            <v>627.90000000000009</v>
          </cell>
          <cell r="H178">
            <v>335.8</v>
          </cell>
        </row>
        <row r="179">
          <cell r="A179">
            <v>40080</v>
          </cell>
          <cell r="C179">
            <v>193.9</v>
          </cell>
          <cell r="D179">
            <v>122.3</v>
          </cell>
          <cell r="E179">
            <v>411.3</v>
          </cell>
          <cell r="F179">
            <v>265.5</v>
          </cell>
          <cell r="G179">
            <v>605.20000000000005</v>
          </cell>
          <cell r="H179">
            <v>387.8</v>
          </cell>
        </row>
        <row r="180">
          <cell r="A180">
            <v>40087</v>
          </cell>
          <cell r="C180">
            <v>133.9</v>
          </cell>
          <cell r="D180">
            <v>71.2</v>
          </cell>
          <cell r="E180">
            <v>475.1</v>
          </cell>
          <cell r="F180">
            <v>328.9</v>
          </cell>
          <cell r="G180">
            <v>609</v>
          </cell>
          <cell r="H180">
            <v>400.09999999999997</v>
          </cell>
        </row>
        <row r="181">
          <cell r="A181">
            <v>40094</v>
          </cell>
          <cell r="C181">
            <v>51.8</v>
          </cell>
          <cell r="D181">
            <v>131.19999999999999</v>
          </cell>
          <cell r="E181">
            <v>560.9</v>
          </cell>
          <cell r="F181">
            <v>339.9</v>
          </cell>
          <cell r="G181">
            <v>612.69999999999993</v>
          </cell>
          <cell r="H181">
            <v>471.09999999999997</v>
          </cell>
        </row>
        <row r="182">
          <cell r="A182">
            <v>40101</v>
          </cell>
          <cell r="C182">
            <v>51.8</v>
          </cell>
          <cell r="D182">
            <v>131.19999999999999</v>
          </cell>
          <cell r="E182">
            <v>560.9</v>
          </cell>
          <cell r="F182">
            <v>339.9</v>
          </cell>
          <cell r="G182">
            <v>612.69999999999993</v>
          </cell>
          <cell r="H182">
            <v>471.09999999999997</v>
          </cell>
        </row>
        <row r="183">
          <cell r="A183">
            <v>40108</v>
          </cell>
          <cell r="C183">
            <v>51.8</v>
          </cell>
          <cell r="D183">
            <v>131.19999999999999</v>
          </cell>
          <cell r="E183">
            <v>560.9</v>
          </cell>
          <cell r="F183">
            <v>339.9</v>
          </cell>
          <cell r="G183">
            <v>612.69999999999993</v>
          </cell>
          <cell r="H183">
            <v>471.09999999999997</v>
          </cell>
        </row>
        <row r="184">
          <cell r="A184">
            <v>40115</v>
          </cell>
          <cell r="C184">
            <v>51.8</v>
          </cell>
          <cell r="D184">
            <v>131.19999999999999</v>
          </cell>
          <cell r="E184">
            <v>560.9</v>
          </cell>
          <cell r="F184">
            <v>339.9</v>
          </cell>
          <cell r="G184">
            <v>612.69999999999993</v>
          </cell>
          <cell r="H184">
            <v>471.09999999999997</v>
          </cell>
        </row>
        <row r="185">
          <cell r="A185">
            <v>40122</v>
          </cell>
          <cell r="C185">
            <v>51.8</v>
          </cell>
          <cell r="D185">
            <v>104.8</v>
          </cell>
          <cell r="E185">
            <v>560.9</v>
          </cell>
          <cell r="F185">
            <v>372.4</v>
          </cell>
          <cell r="G185">
            <v>612.69999999999993</v>
          </cell>
          <cell r="H185">
            <v>477.2</v>
          </cell>
        </row>
        <row r="186">
          <cell r="A186">
            <v>40129</v>
          </cell>
          <cell r="C186">
            <v>51.8</v>
          </cell>
          <cell r="D186">
            <v>104.8</v>
          </cell>
          <cell r="E186">
            <v>560.9</v>
          </cell>
          <cell r="F186">
            <v>372.4</v>
          </cell>
          <cell r="G186">
            <v>612.69999999999993</v>
          </cell>
          <cell r="H186">
            <v>477.2</v>
          </cell>
        </row>
        <row r="187">
          <cell r="A187">
            <v>40136</v>
          </cell>
          <cell r="C187">
            <v>51.8</v>
          </cell>
          <cell r="D187">
            <v>139.30000000000001</v>
          </cell>
          <cell r="E187">
            <v>560.9</v>
          </cell>
          <cell r="F187">
            <v>372.4</v>
          </cell>
          <cell r="G187">
            <v>612.69999999999993</v>
          </cell>
          <cell r="H187">
            <v>511.7</v>
          </cell>
        </row>
        <row r="188">
          <cell r="A188">
            <v>40143</v>
          </cell>
          <cell r="C188">
            <v>51.8</v>
          </cell>
          <cell r="D188">
            <v>259.3</v>
          </cell>
          <cell r="E188">
            <v>560.9</v>
          </cell>
          <cell r="F188">
            <v>372.4</v>
          </cell>
          <cell r="G188">
            <v>612.69999999999993</v>
          </cell>
          <cell r="H188">
            <v>631.70000000000005</v>
          </cell>
        </row>
        <row r="189">
          <cell r="A189">
            <v>40150</v>
          </cell>
          <cell r="C189">
            <v>78.8</v>
          </cell>
          <cell r="D189">
            <v>291.7</v>
          </cell>
          <cell r="E189">
            <v>560.9</v>
          </cell>
          <cell r="F189">
            <v>400</v>
          </cell>
          <cell r="G189">
            <v>639.69999999999993</v>
          </cell>
          <cell r="H189">
            <v>691.7</v>
          </cell>
        </row>
        <row r="190">
          <cell r="A190">
            <v>40157</v>
          </cell>
          <cell r="C190">
            <v>258.8</v>
          </cell>
          <cell r="D190">
            <v>238.4</v>
          </cell>
          <cell r="E190">
            <v>560.9</v>
          </cell>
          <cell r="F190">
            <v>448.3</v>
          </cell>
          <cell r="G190">
            <v>819.7</v>
          </cell>
          <cell r="H190">
            <v>686.7</v>
          </cell>
        </row>
        <row r="191">
          <cell r="A191">
            <v>40164</v>
          </cell>
          <cell r="C191">
            <v>318.8</v>
          </cell>
          <cell r="D191">
            <v>198</v>
          </cell>
          <cell r="E191">
            <v>560.9</v>
          </cell>
          <cell r="F191">
            <v>472.5</v>
          </cell>
          <cell r="G191">
            <v>879.7</v>
          </cell>
          <cell r="H191">
            <v>670.5</v>
          </cell>
        </row>
        <row r="192">
          <cell r="A192">
            <v>40171</v>
          </cell>
          <cell r="C192">
            <v>318.8</v>
          </cell>
          <cell r="D192">
            <v>188.8</v>
          </cell>
          <cell r="E192">
            <v>560.9</v>
          </cell>
          <cell r="F192">
            <v>481.7</v>
          </cell>
          <cell r="G192">
            <v>879.7</v>
          </cell>
          <cell r="H192">
            <v>670.5</v>
          </cell>
        </row>
        <row r="193">
          <cell r="A193">
            <v>40178</v>
          </cell>
          <cell r="C193">
            <v>311.60000000000002</v>
          </cell>
          <cell r="D193">
            <v>210.1</v>
          </cell>
          <cell r="E193">
            <v>570.79999999999995</v>
          </cell>
          <cell r="F193">
            <v>520.4</v>
          </cell>
          <cell r="G193">
            <v>882.4</v>
          </cell>
          <cell r="H193">
            <v>730.5</v>
          </cell>
        </row>
        <row r="194">
          <cell r="A194">
            <v>40185</v>
          </cell>
          <cell r="C194">
            <v>240</v>
          </cell>
          <cell r="D194">
            <v>210.1</v>
          </cell>
          <cell r="E194">
            <v>589.79999999999995</v>
          </cell>
          <cell r="F194">
            <v>520.4</v>
          </cell>
          <cell r="G194">
            <v>829.8</v>
          </cell>
          <cell r="H194">
            <v>730.5</v>
          </cell>
        </row>
        <row r="195">
          <cell r="A195">
            <v>40192</v>
          </cell>
          <cell r="C195">
            <v>360</v>
          </cell>
          <cell r="D195">
            <v>210.1</v>
          </cell>
          <cell r="E195">
            <v>619.6</v>
          </cell>
          <cell r="F195">
            <v>520.4</v>
          </cell>
          <cell r="G195">
            <v>979.6</v>
          </cell>
          <cell r="H195">
            <v>730.5</v>
          </cell>
        </row>
        <row r="196">
          <cell r="A196">
            <v>40199</v>
          </cell>
          <cell r="C196">
            <v>420</v>
          </cell>
          <cell r="D196">
            <v>234.2</v>
          </cell>
          <cell r="E196">
            <v>669.8</v>
          </cell>
          <cell r="F196">
            <v>600.6</v>
          </cell>
          <cell r="G196">
            <v>1089.8</v>
          </cell>
          <cell r="H196">
            <v>834.8</v>
          </cell>
        </row>
        <row r="197">
          <cell r="A197">
            <v>40206</v>
          </cell>
          <cell r="C197">
            <v>337.3</v>
          </cell>
          <cell r="D197">
            <v>266.89999999999998</v>
          </cell>
          <cell r="E197">
            <v>784.7</v>
          </cell>
          <cell r="F197">
            <v>634.79999999999995</v>
          </cell>
          <cell r="G197">
            <v>1122</v>
          </cell>
          <cell r="H197">
            <v>901.69999999999993</v>
          </cell>
        </row>
        <row r="198">
          <cell r="A198">
            <v>40213</v>
          </cell>
          <cell r="C198">
            <v>309.3</v>
          </cell>
          <cell r="D198">
            <v>473.8</v>
          </cell>
          <cell r="E198">
            <v>812.7</v>
          </cell>
          <cell r="F198">
            <v>643.29999999999995</v>
          </cell>
          <cell r="G198">
            <v>1122</v>
          </cell>
          <cell r="H198">
            <v>1117.0999999999999</v>
          </cell>
        </row>
        <row r="199">
          <cell r="A199">
            <v>40220</v>
          </cell>
          <cell r="C199">
            <v>366.6</v>
          </cell>
          <cell r="D199">
            <v>462.6</v>
          </cell>
          <cell r="E199">
            <v>821.4</v>
          </cell>
          <cell r="F199">
            <v>692.5</v>
          </cell>
          <cell r="G199">
            <v>1188</v>
          </cell>
          <cell r="H199">
            <v>1155.0999999999999</v>
          </cell>
        </row>
        <row r="200">
          <cell r="A200">
            <v>40227</v>
          </cell>
          <cell r="C200">
            <v>366.6</v>
          </cell>
          <cell r="D200">
            <v>456.2</v>
          </cell>
          <cell r="E200">
            <v>884.7</v>
          </cell>
          <cell r="F200">
            <v>702.6</v>
          </cell>
          <cell r="G200">
            <v>1251.3000000000002</v>
          </cell>
          <cell r="H200">
            <v>1158.8</v>
          </cell>
        </row>
        <row r="201">
          <cell r="A201">
            <v>40234</v>
          </cell>
          <cell r="C201">
            <v>366.6</v>
          </cell>
          <cell r="D201">
            <v>402</v>
          </cell>
          <cell r="E201">
            <v>884.7</v>
          </cell>
          <cell r="F201">
            <v>711.3</v>
          </cell>
          <cell r="G201">
            <v>1251.3000000000002</v>
          </cell>
          <cell r="H201">
            <v>1113.3</v>
          </cell>
        </row>
        <row r="202">
          <cell r="A202">
            <v>40241</v>
          </cell>
          <cell r="C202">
            <v>384.6</v>
          </cell>
          <cell r="D202">
            <v>472.1</v>
          </cell>
          <cell r="E202">
            <v>976.4</v>
          </cell>
          <cell r="F202">
            <v>739.8</v>
          </cell>
          <cell r="G202">
            <v>1361</v>
          </cell>
          <cell r="H202">
            <v>1211.9000000000001</v>
          </cell>
        </row>
        <row r="203">
          <cell r="A203">
            <v>40248</v>
          </cell>
          <cell r="C203">
            <v>324.60000000000002</v>
          </cell>
          <cell r="D203">
            <v>460.7</v>
          </cell>
          <cell r="E203">
            <v>1001.5</v>
          </cell>
          <cell r="F203">
            <v>775.9</v>
          </cell>
          <cell r="G203">
            <v>1326.1</v>
          </cell>
          <cell r="H203">
            <v>1236.5999999999999</v>
          </cell>
        </row>
        <row r="204">
          <cell r="A204">
            <v>40255</v>
          </cell>
          <cell r="C204">
            <v>223</v>
          </cell>
          <cell r="D204">
            <v>440.1</v>
          </cell>
          <cell r="E204">
            <v>1109.0999999999999</v>
          </cell>
          <cell r="F204">
            <v>796.5</v>
          </cell>
          <cell r="G204">
            <v>1332.1</v>
          </cell>
          <cell r="H204">
            <v>1236.5999999999999</v>
          </cell>
        </row>
        <row r="205">
          <cell r="A205">
            <v>40262</v>
          </cell>
          <cell r="C205">
            <v>170.5</v>
          </cell>
          <cell r="D205">
            <v>372.6</v>
          </cell>
          <cell r="E205">
            <v>1212.2</v>
          </cell>
          <cell r="F205">
            <v>857</v>
          </cell>
          <cell r="G205">
            <v>1382.7</v>
          </cell>
          <cell r="H205">
            <v>1229.5999999999999</v>
          </cell>
        </row>
        <row r="206">
          <cell r="A206">
            <v>40269</v>
          </cell>
          <cell r="C206">
            <v>290.5</v>
          </cell>
          <cell r="D206">
            <v>370.6</v>
          </cell>
          <cell r="E206">
            <v>1212.2</v>
          </cell>
          <cell r="F206">
            <v>987.8</v>
          </cell>
          <cell r="G206">
            <v>1502.7</v>
          </cell>
          <cell r="H206">
            <v>1358.4</v>
          </cell>
        </row>
        <row r="207">
          <cell r="A207">
            <v>40276</v>
          </cell>
          <cell r="C207">
            <v>264.7</v>
          </cell>
          <cell r="D207">
            <v>307.60000000000002</v>
          </cell>
          <cell r="E207">
            <v>1309.5</v>
          </cell>
          <cell r="F207">
            <v>1049.5999999999999</v>
          </cell>
          <cell r="G207">
            <v>1574.2</v>
          </cell>
          <cell r="H207">
            <v>1357.1999999999998</v>
          </cell>
        </row>
        <row r="208">
          <cell r="A208">
            <v>40283</v>
          </cell>
          <cell r="C208">
            <v>280.39999999999998</v>
          </cell>
          <cell r="D208">
            <v>176.5</v>
          </cell>
          <cell r="E208">
            <v>1353.8</v>
          </cell>
          <cell r="F208">
            <v>1180.3</v>
          </cell>
          <cell r="G208">
            <v>1634.1999999999998</v>
          </cell>
          <cell r="H208">
            <v>1356.8</v>
          </cell>
        </row>
        <row r="209">
          <cell r="A209">
            <v>40290</v>
          </cell>
          <cell r="C209">
            <v>440.4</v>
          </cell>
          <cell r="D209">
            <v>241.3</v>
          </cell>
          <cell r="E209">
            <v>1353.8</v>
          </cell>
          <cell r="F209">
            <v>1180.3</v>
          </cell>
          <cell r="G209">
            <v>1794.1999999999998</v>
          </cell>
          <cell r="H209">
            <v>1421.6</v>
          </cell>
        </row>
        <row r="210">
          <cell r="A210">
            <v>40297</v>
          </cell>
          <cell r="C210">
            <v>520.29999999999995</v>
          </cell>
          <cell r="D210">
            <v>183.3</v>
          </cell>
          <cell r="E210">
            <v>1391.5</v>
          </cell>
          <cell r="F210">
            <v>1243.0999999999999</v>
          </cell>
          <cell r="G210">
            <v>1911.8</v>
          </cell>
          <cell r="H210">
            <v>1426.3999999999999</v>
          </cell>
        </row>
        <row r="211">
          <cell r="A211">
            <v>40304</v>
          </cell>
          <cell r="C211">
            <v>509</v>
          </cell>
          <cell r="D211">
            <v>125.3</v>
          </cell>
          <cell r="E211">
            <v>1450.8</v>
          </cell>
          <cell r="F211">
            <v>1309.0999999999999</v>
          </cell>
          <cell r="G211">
            <v>1959.8</v>
          </cell>
          <cell r="H211">
            <v>1434.3999999999999</v>
          </cell>
        </row>
        <row r="212">
          <cell r="A212">
            <v>40311</v>
          </cell>
          <cell r="C212">
            <v>524.79999999999995</v>
          </cell>
          <cell r="D212">
            <v>125.3</v>
          </cell>
          <cell r="E212">
            <v>1532.9</v>
          </cell>
          <cell r="F212">
            <v>1309.0999999999999</v>
          </cell>
          <cell r="G212">
            <v>2057.6999999999998</v>
          </cell>
          <cell r="H212">
            <v>1434.3999999999999</v>
          </cell>
        </row>
        <row r="213">
          <cell r="A213">
            <v>40318</v>
          </cell>
          <cell r="C213">
            <v>425.3</v>
          </cell>
          <cell r="D213">
            <v>125.3</v>
          </cell>
          <cell r="E213">
            <v>1648.5</v>
          </cell>
          <cell r="F213">
            <v>1375.1</v>
          </cell>
          <cell r="G213">
            <v>2073.8000000000002</v>
          </cell>
          <cell r="H213">
            <v>1500.3999999999999</v>
          </cell>
        </row>
        <row r="214">
          <cell r="A214">
            <v>40325</v>
          </cell>
          <cell r="C214">
            <v>425.3</v>
          </cell>
          <cell r="D214">
            <v>125.3</v>
          </cell>
          <cell r="E214">
            <v>1648.5</v>
          </cell>
          <cell r="F214">
            <v>1375.1</v>
          </cell>
          <cell r="G214">
            <v>2073.8000000000002</v>
          </cell>
          <cell r="H214">
            <v>1500.3999999999999</v>
          </cell>
        </row>
        <row r="215">
          <cell r="A215">
            <v>40332</v>
          </cell>
          <cell r="C215">
            <v>549.70000000000005</v>
          </cell>
          <cell r="D215">
            <v>125.3</v>
          </cell>
          <cell r="E215">
            <v>1659.3</v>
          </cell>
          <cell r="F215">
            <v>1375.1</v>
          </cell>
          <cell r="G215">
            <v>2209</v>
          </cell>
          <cell r="H215">
            <v>1500.3999999999999</v>
          </cell>
        </row>
        <row r="216">
          <cell r="A216">
            <v>40339</v>
          </cell>
          <cell r="C216">
            <v>579.20000000000005</v>
          </cell>
          <cell r="D216">
            <v>198.3</v>
          </cell>
          <cell r="E216">
            <v>1756.2</v>
          </cell>
          <cell r="F216">
            <v>1441.1</v>
          </cell>
          <cell r="G216">
            <v>2335.4</v>
          </cell>
          <cell r="H216">
            <v>1639.3999999999999</v>
          </cell>
        </row>
        <row r="217">
          <cell r="A217">
            <v>40346</v>
          </cell>
          <cell r="C217">
            <v>713.1</v>
          </cell>
          <cell r="D217">
            <v>234.5</v>
          </cell>
          <cell r="E217">
            <v>1808.3</v>
          </cell>
          <cell r="F217">
            <v>1441.1</v>
          </cell>
          <cell r="G217">
            <v>2521.4</v>
          </cell>
          <cell r="H217">
            <v>1675.6</v>
          </cell>
        </row>
        <row r="218">
          <cell r="A218">
            <v>40353</v>
          </cell>
          <cell r="C218">
            <v>532.20000000000005</v>
          </cell>
          <cell r="D218">
            <v>431.9</v>
          </cell>
          <cell r="E218">
            <v>2094.9</v>
          </cell>
          <cell r="F218">
            <v>1483.7</v>
          </cell>
          <cell r="G218">
            <v>2627.1000000000004</v>
          </cell>
          <cell r="H218">
            <v>1915.6</v>
          </cell>
        </row>
        <row r="219">
          <cell r="A219">
            <v>40360</v>
          </cell>
          <cell r="C219">
            <v>488</v>
          </cell>
          <cell r="D219">
            <v>490.7</v>
          </cell>
          <cell r="E219">
            <v>2211.1</v>
          </cell>
          <cell r="F219">
            <v>1548.5</v>
          </cell>
          <cell r="G219">
            <v>2699.1</v>
          </cell>
          <cell r="H219">
            <v>2039.2</v>
          </cell>
        </row>
        <row r="220">
          <cell r="A220">
            <v>40367</v>
          </cell>
          <cell r="C220">
            <v>479.6</v>
          </cell>
          <cell r="D220">
            <v>362.7</v>
          </cell>
          <cell r="E220">
            <v>2383.3000000000002</v>
          </cell>
          <cell r="F220">
            <v>1556.5</v>
          </cell>
          <cell r="G220">
            <v>2862.9</v>
          </cell>
          <cell r="H220">
            <v>1919.2</v>
          </cell>
        </row>
        <row r="221">
          <cell r="A221">
            <v>40374</v>
          </cell>
          <cell r="C221">
            <v>523.9</v>
          </cell>
          <cell r="D221">
            <v>291.7</v>
          </cell>
          <cell r="E221">
            <v>2383.3000000000002</v>
          </cell>
          <cell r="F221">
            <v>1632.8</v>
          </cell>
          <cell r="G221">
            <v>2907.2000000000003</v>
          </cell>
          <cell r="H221">
            <v>1924.5</v>
          </cell>
        </row>
        <row r="222">
          <cell r="A222">
            <v>40381</v>
          </cell>
          <cell r="C222">
            <v>444.6</v>
          </cell>
          <cell r="D222">
            <v>329.8</v>
          </cell>
          <cell r="E222">
            <v>2526.9</v>
          </cell>
          <cell r="F222">
            <v>1772.9</v>
          </cell>
          <cell r="G222">
            <v>2971.5</v>
          </cell>
          <cell r="H222">
            <v>2102.7000000000003</v>
          </cell>
        </row>
        <row r="223">
          <cell r="A223">
            <v>40388</v>
          </cell>
          <cell r="C223">
            <v>504.6</v>
          </cell>
          <cell r="D223">
            <v>278.89999999999998</v>
          </cell>
          <cell r="E223">
            <v>2587.3000000000002</v>
          </cell>
          <cell r="F223">
            <v>1845.8</v>
          </cell>
          <cell r="G223">
            <v>3091.9</v>
          </cell>
          <cell r="H223">
            <v>2124.6999999999998</v>
          </cell>
        </row>
        <row r="224">
          <cell r="A224">
            <v>40395</v>
          </cell>
          <cell r="C224">
            <v>448.5</v>
          </cell>
          <cell r="D224">
            <v>188.4</v>
          </cell>
          <cell r="E224">
            <v>2587.3000000000002</v>
          </cell>
          <cell r="F224">
            <v>1900.3</v>
          </cell>
          <cell r="G224">
            <v>3035.8</v>
          </cell>
          <cell r="H224">
            <v>2088.6999999999998</v>
          </cell>
        </row>
        <row r="225">
          <cell r="A225">
            <v>40402</v>
          </cell>
          <cell r="C225">
            <v>465</v>
          </cell>
          <cell r="D225">
            <v>284.60000000000002</v>
          </cell>
          <cell r="E225">
            <v>2615.1999999999998</v>
          </cell>
          <cell r="F225">
            <v>1989</v>
          </cell>
          <cell r="G225">
            <v>3080.2</v>
          </cell>
          <cell r="H225">
            <v>2273.6</v>
          </cell>
        </row>
        <row r="226">
          <cell r="A226">
            <v>40409</v>
          </cell>
          <cell r="C226">
            <v>345</v>
          </cell>
          <cell r="D226">
            <v>146.4</v>
          </cell>
          <cell r="E226">
            <v>2805.5</v>
          </cell>
          <cell r="F226">
            <v>2081.8000000000002</v>
          </cell>
          <cell r="G226">
            <v>3150.5</v>
          </cell>
          <cell r="H226">
            <v>2228.2000000000003</v>
          </cell>
        </row>
        <row r="227">
          <cell r="A227">
            <v>40416</v>
          </cell>
          <cell r="C227">
            <v>285</v>
          </cell>
          <cell r="D227">
            <v>120</v>
          </cell>
          <cell r="E227">
            <v>2871.5</v>
          </cell>
          <cell r="F227">
            <v>2127.3000000000002</v>
          </cell>
          <cell r="G227">
            <v>3156.5</v>
          </cell>
          <cell r="H227">
            <v>2247.3000000000002</v>
          </cell>
        </row>
        <row r="228">
          <cell r="A228">
            <v>40423</v>
          </cell>
          <cell r="C228">
            <v>1090</v>
          </cell>
          <cell r="D228">
            <v>487.8</v>
          </cell>
          <cell r="E228">
            <v>0</v>
          </cell>
          <cell r="F228">
            <v>130.1</v>
          </cell>
          <cell r="G228">
            <v>1090</v>
          </cell>
          <cell r="H228">
            <v>617.9</v>
          </cell>
        </row>
        <row r="229">
          <cell r="A229">
            <v>40430</v>
          </cell>
          <cell r="C229">
            <v>874.7</v>
          </cell>
          <cell r="D229">
            <v>382.1</v>
          </cell>
          <cell r="E229">
            <v>246.1</v>
          </cell>
          <cell r="F229">
            <v>240.1</v>
          </cell>
          <cell r="G229">
            <v>1120.8</v>
          </cell>
          <cell r="H229">
            <v>622.20000000000005</v>
          </cell>
        </row>
        <row r="230">
          <cell r="A230">
            <v>40437</v>
          </cell>
          <cell r="C230">
            <v>748.3</v>
          </cell>
          <cell r="D230">
            <v>322.10000000000002</v>
          </cell>
          <cell r="E230">
            <v>332.7</v>
          </cell>
          <cell r="F230">
            <v>305.8</v>
          </cell>
          <cell r="G230">
            <v>1081</v>
          </cell>
          <cell r="H230">
            <v>627.90000000000009</v>
          </cell>
        </row>
        <row r="231">
          <cell r="A231">
            <v>40444</v>
          </cell>
          <cell r="C231">
            <v>705.9</v>
          </cell>
          <cell r="D231">
            <v>193.9</v>
          </cell>
          <cell r="E231">
            <v>471.7</v>
          </cell>
          <cell r="F231">
            <v>411.3</v>
          </cell>
          <cell r="G231">
            <v>1177.5999999999999</v>
          </cell>
          <cell r="H231">
            <v>605.20000000000005</v>
          </cell>
        </row>
        <row r="232">
          <cell r="A232">
            <v>40451</v>
          </cell>
          <cell r="C232">
            <v>700.1</v>
          </cell>
          <cell r="D232">
            <v>133.9</v>
          </cell>
          <cell r="E232">
            <v>505.1</v>
          </cell>
          <cell r="F232">
            <v>475.1</v>
          </cell>
          <cell r="G232">
            <v>1205.2</v>
          </cell>
          <cell r="H232">
            <v>609</v>
          </cell>
        </row>
        <row r="233">
          <cell r="A233">
            <v>40458</v>
          </cell>
          <cell r="C233">
            <v>672.6</v>
          </cell>
          <cell r="D233">
            <v>51.8</v>
          </cell>
          <cell r="E233">
            <v>597.5</v>
          </cell>
          <cell r="F233">
            <v>560.9</v>
          </cell>
          <cell r="G233">
            <v>1270.0999999999999</v>
          </cell>
          <cell r="H233">
            <v>612.69999999999993</v>
          </cell>
        </row>
        <row r="234">
          <cell r="A234">
            <v>40465</v>
          </cell>
          <cell r="C234">
            <v>653.79999999999995</v>
          </cell>
          <cell r="D234">
            <v>51.8</v>
          </cell>
          <cell r="E234">
            <v>639.70000000000005</v>
          </cell>
          <cell r="F234">
            <v>560.9</v>
          </cell>
          <cell r="G234">
            <v>1293.5</v>
          </cell>
          <cell r="H234">
            <v>612.69999999999993</v>
          </cell>
        </row>
        <row r="235">
          <cell r="A235">
            <v>40472</v>
          </cell>
          <cell r="C235">
            <v>653.79999999999995</v>
          </cell>
          <cell r="D235">
            <v>51.8</v>
          </cell>
          <cell r="E235">
            <v>639.70000000000005</v>
          </cell>
          <cell r="F235">
            <v>560.9</v>
          </cell>
          <cell r="G235">
            <v>1293.5</v>
          </cell>
          <cell r="H235">
            <v>612.69999999999993</v>
          </cell>
        </row>
        <row r="236">
          <cell r="A236">
            <v>40479</v>
          </cell>
          <cell r="C236">
            <v>606.29999999999995</v>
          </cell>
          <cell r="D236">
            <v>51.8</v>
          </cell>
          <cell r="E236">
            <v>705.8</v>
          </cell>
          <cell r="F236">
            <v>560.9</v>
          </cell>
          <cell r="G236">
            <v>1312.1</v>
          </cell>
          <cell r="H236">
            <v>612.69999999999993</v>
          </cell>
        </row>
        <row r="237">
          <cell r="A237">
            <v>40486</v>
          </cell>
          <cell r="C237">
            <v>726.3</v>
          </cell>
          <cell r="D237">
            <v>51.8</v>
          </cell>
          <cell r="E237">
            <v>767.1</v>
          </cell>
          <cell r="F237">
            <v>560.9</v>
          </cell>
          <cell r="G237">
            <v>1493.4</v>
          </cell>
          <cell r="H237">
            <v>612.69999999999993</v>
          </cell>
        </row>
        <row r="238">
          <cell r="A238">
            <v>40493</v>
          </cell>
          <cell r="C238">
            <v>656.5</v>
          </cell>
          <cell r="D238">
            <v>51.8</v>
          </cell>
          <cell r="E238">
            <v>767.1</v>
          </cell>
          <cell r="F238">
            <v>560.9</v>
          </cell>
          <cell r="G238">
            <v>1423.6</v>
          </cell>
          <cell r="H238">
            <v>612.69999999999993</v>
          </cell>
        </row>
        <row r="239">
          <cell r="A239">
            <v>40500</v>
          </cell>
          <cell r="C239">
            <v>715.2</v>
          </cell>
          <cell r="D239">
            <v>51.8</v>
          </cell>
          <cell r="E239">
            <v>822.4</v>
          </cell>
          <cell r="F239">
            <v>560.9</v>
          </cell>
          <cell r="G239">
            <v>1537.6</v>
          </cell>
          <cell r="H239">
            <v>612.69999999999993</v>
          </cell>
        </row>
        <row r="240">
          <cell r="A240">
            <v>40507</v>
          </cell>
          <cell r="C240">
            <v>672.9</v>
          </cell>
          <cell r="D240">
            <v>51.8</v>
          </cell>
          <cell r="E240">
            <v>930.7</v>
          </cell>
          <cell r="F240">
            <v>560.9</v>
          </cell>
          <cell r="G240">
            <v>1603.6</v>
          </cell>
          <cell r="H240">
            <v>612.69999999999993</v>
          </cell>
        </row>
        <row r="241">
          <cell r="A241">
            <v>40514</v>
          </cell>
          <cell r="C241">
            <v>640.4</v>
          </cell>
          <cell r="D241">
            <v>78.8</v>
          </cell>
          <cell r="E241">
            <v>992.4</v>
          </cell>
          <cell r="F241">
            <v>560.9</v>
          </cell>
          <cell r="G241">
            <v>1632.8</v>
          </cell>
          <cell r="H241">
            <v>639.69999999999993</v>
          </cell>
        </row>
        <row r="242">
          <cell r="A242">
            <v>40521</v>
          </cell>
          <cell r="C242">
            <v>640.4</v>
          </cell>
          <cell r="D242">
            <v>258.8</v>
          </cell>
          <cell r="E242">
            <v>992.4</v>
          </cell>
          <cell r="F242">
            <v>560.9</v>
          </cell>
          <cell r="G242">
            <v>1632.8</v>
          </cell>
          <cell r="H242">
            <v>819.7</v>
          </cell>
        </row>
        <row r="243">
          <cell r="A243">
            <v>40528</v>
          </cell>
          <cell r="C243">
            <v>559.1</v>
          </cell>
          <cell r="D243">
            <v>318.8</v>
          </cell>
          <cell r="E243">
            <v>1073.7</v>
          </cell>
          <cell r="F243">
            <v>560.9</v>
          </cell>
          <cell r="G243">
            <v>1632.8000000000002</v>
          </cell>
          <cell r="H243">
            <v>879.7</v>
          </cell>
        </row>
        <row r="244">
          <cell r="A244">
            <v>40535</v>
          </cell>
          <cell r="C244">
            <v>619.1</v>
          </cell>
          <cell r="D244">
            <v>318.8</v>
          </cell>
          <cell r="E244">
            <v>1138.5</v>
          </cell>
          <cell r="F244">
            <v>560.9</v>
          </cell>
          <cell r="G244">
            <v>1757.6</v>
          </cell>
          <cell r="H244">
            <v>879.7</v>
          </cell>
        </row>
        <row r="245">
          <cell r="A245">
            <v>40542</v>
          </cell>
          <cell r="C245">
            <v>552.20000000000005</v>
          </cell>
          <cell r="D245">
            <v>311.60000000000002</v>
          </cell>
          <cell r="E245">
            <v>1236.7</v>
          </cell>
          <cell r="F245">
            <v>570.79999999999995</v>
          </cell>
          <cell r="G245">
            <v>1788.9</v>
          </cell>
          <cell r="H245">
            <v>882.4</v>
          </cell>
        </row>
        <row r="246">
          <cell r="A246">
            <v>40549</v>
          </cell>
          <cell r="C246">
            <v>552.20000000000005</v>
          </cell>
          <cell r="D246">
            <v>240</v>
          </cell>
          <cell r="E246">
            <v>1236.7</v>
          </cell>
          <cell r="F246">
            <v>589.79999999999995</v>
          </cell>
          <cell r="G246">
            <v>1788.9</v>
          </cell>
          <cell r="H246">
            <v>829.8</v>
          </cell>
        </row>
        <row r="247">
          <cell r="A247">
            <v>40556</v>
          </cell>
          <cell r="C247">
            <v>597.20000000000005</v>
          </cell>
          <cell r="D247">
            <v>360</v>
          </cell>
          <cell r="E247">
            <v>1236.7</v>
          </cell>
          <cell r="F247">
            <v>619.6</v>
          </cell>
          <cell r="G247">
            <v>1833.9</v>
          </cell>
          <cell r="H247">
            <v>979.6</v>
          </cell>
        </row>
        <row r="248">
          <cell r="A248">
            <v>40563</v>
          </cell>
          <cell r="C248">
            <v>616.4</v>
          </cell>
          <cell r="D248">
            <v>420</v>
          </cell>
          <cell r="E248">
            <v>1253.5</v>
          </cell>
          <cell r="F248">
            <v>669.8</v>
          </cell>
          <cell r="G248">
            <v>1869.9</v>
          </cell>
          <cell r="H248">
            <v>1089.8</v>
          </cell>
        </row>
        <row r="249">
          <cell r="A249">
            <v>40570</v>
          </cell>
          <cell r="C249">
            <v>569.20000000000005</v>
          </cell>
          <cell r="D249">
            <v>337.3</v>
          </cell>
          <cell r="E249">
            <v>1425.5</v>
          </cell>
          <cell r="F249">
            <v>784.7</v>
          </cell>
          <cell r="G249">
            <v>1994.7</v>
          </cell>
          <cell r="H249">
            <v>1122</v>
          </cell>
        </row>
        <row r="250">
          <cell r="A250">
            <v>40577</v>
          </cell>
          <cell r="C250">
            <v>532</v>
          </cell>
          <cell r="D250">
            <v>309.3</v>
          </cell>
          <cell r="E250">
            <v>1542.7</v>
          </cell>
          <cell r="F250">
            <v>812.7</v>
          </cell>
          <cell r="G250">
            <v>2074.6999999999998</v>
          </cell>
          <cell r="H250">
            <v>1122</v>
          </cell>
        </row>
        <row r="251">
          <cell r="A251">
            <v>40584</v>
          </cell>
          <cell r="C251">
            <v>532</v>
          </cell>
          <cell r="D251">
            <v>366.6</v>
          </cell>
          <cell r="E251">
            <v>1575.6</v>
          </cell>
          <cell r="F251">
            <v>821.4</v>
          </cell>
          <cell r="G251">
            <v>2107.6</v>
          </cell>
          <cell r="H251">
            <v>1188</v>
          </cell>
        </row>
        <row r="252">
          <cell r="A252">
            <v>40591</v>
          </cell>
          <cell r="C252">
            <v>652</v>
          </cell>
          <cell r="D252">
            <v>366.6</v>
          </cell>
          <cell r="E252">
            <v>1575.6</v>
          </cell>
          <cell r="F252">
            <v>884.7</v>
          </cell>
          <cell r="G252">
            <v>2227.6</v>
          </cell>
          <cell r="H252">
            <v>1251.3000000000002</v>
          </cell>
        </row>
        <row r="253">
          <cell r="A253">
            <v>40598</v>
          </cell>
          <cell r="C253">
            <v>609.4</v>
          </cell>
          <cell r="D253">
            <v>366.6</v>
          </cell>
          <cell r="E253">
            <v>1575.6</v>
          </cell>
          <cell r="F253">
            <v>884.7</v>
          </cell>
          <cell r="G253">
            <v>2185</v>
          </cell>
          <cell r="H253">
            <v>1251.3000000000002</v>
          </cell>
        </row>
        <row r="254">
          <cell r="A254">
            <v>40605</v>
          </cell>
          <cell r="C254">
            <v>578.9</v>
          </cell>
          <cell r="D254">
            <v>384.6</v>
          </cell>
          <cell r="E254">
            <v>1727.6</v>
          </cell>
          <cell r="F254">
            <v>976.4</v>
          </cell>
          <cell r="G254">
            <v>2306.5</v>
          </cell>
          <cell r="H254">
            <v>1361</v>
          </cell>
        </row>
        <row r="255">
          <cell r="A255">
            <v>40612</v>
          </cell>
          <cell r="C255">
            <v>542</v>
          </cell>
          <cell r="D255">
            <v>324.60000000000002</v>
          </cell>
          <cell r="E255">
            <v>1863.5</v>
          </cell>
          <cell r="F255">
            <v>1001.5</v>
          </cell>
          <cell r="G255">
            <v>2405.5</v>
          </cell>
          <cell r="H255">
            <v>1326.1</v>
          </cell>
        </row>
        <row r="256">
          <cell r="A256">
            <v>40619</v>
          </cell>
          <cell r="C256">
            <v>542</v>
          </cell>
          <cell r="D256">
            <v>223</v>
          </cell>
          <cell r="E256">
            <v>1863.5</v>
          </cell>
          <cell r="F256">
            <v>1109.0999999999999</v>
          </cell>
          <cell r="G256">
            <v>2405.5</v>
          </cell>
          <cell r="H256">
            <v>1332.1</v>
          </cell>
        </row>
        <row r="257">
          <cell r="A257">
            <v>40626</v>
          </cell>
          <cell r="C257">
            <v>493.9</v>
          </cell>
          <cell r="D257">
            <v>170.5</v>
          </cell>
          <cell r="E257">
            <v>1971.6</v>
          </cell>
          <cell r="F257">
            <v>1212.2</v>
          </cell>
          <cell r="G257">
            <v>2465.5</v>
          </cell>
          <cell r="H257">
            <v>1382.7</v>
          </cell>
        </row>
        <row r="258">
          <cell r="A258">
            <v>40633</v>
          </cell>
          <cell r="C258">
            <v>374</v>
          </cell>
          <cell r="D258">
            <v>290.5</v>
          </cell>
          <cell r="E258">
            <v>2036.2</v>
          </cell>
          <cell r="F258">
            <v>1212.2</v>
          </cell>
          <cell r="G258">
            <v>2410.1999999999998</v>
          </cell>
          <cell r="H258">
            <v>1502.7</v>
          </cell>
        </row>
        <row r="259">
          <cell r="A259">
            <v>40640</v>
          </cell>
          <cell r="C259">
            <v>317</v>
          </cell>
          <cell r="D259">
            <v>264.7</v>
          </cell>
          <cell r="E259">
            <v>2057.4</v>
          </cell>
          <cell r="F259">
            <v>1309.5</v>
          </cell>
          <cell r="G259">
            <v>2374.4</v>
          </cell>
          <cell r="H259">
            <v>1574.2</v>
          </cell>
        </row>
        <row r="260">
          <cell r="A260">
            <v>40647</v>
          </cell>
          <cell r="C260">
            <v>305.60000000000002</v>
          </cell>
          <cell r="D260">
            <v>280.39999999999998</v>
          </cell>
          <cell r="E260">
            <v>2131.1999999999998</v>
          </cell>
          <cell r="F260">
            <v>1353.8</v>
          </cell>
          <cell r="G260">
            <v>2436.7999999999997</v>
          </cell>
          <cell r="H260">
            <v>1634.1999999999998</v>
          </cell>
        </row>
        <row r="261">
          <cell r="A261">
            <v>40654</v>
          </cell>
          <cell r="C261">
            <v>296.89999999999998</v>
          </cell>
          <cell r="D261">
            <v>440.4</v>
          </cell>
          <cell r="E261">
            <v>2139.9</v>
          </cell>
          <cell r="F261">
            <v>1353.8</v>
          </cell>
          <cell r="G261">
            <v>2436.8000000000002</v>
          </cell>
          <cell r="H261">
            <v>1794.1999999999998</v>
          </cell>
        </row>
        <row r="262">
          <cell r="A262">
            <v>40661</v>
          </cell>
          <cell r="C262">
            <v>277.8</v>
          </cell>
          <cell r="D262">
            <v>520.29999999999995</v>
          </cell>
          <cell r="E262">
            <v>2159</v>
          </cell>
          <cell r="F262">
            <v>1391.5</v>
          </cell>
          <cell r="G262">
            <v>2436.8000000000002</v>
          </cell>
          <cell r="H262">
            <v>1911.8</v>
          </cell>
        </row>
        <row r="263">
          <cell r="A263">
            <v>40668</v>
          </cell>
          <cell r="C263">
            <v>256.8</v>
          </cell>
          <cell r="D263">
            <v>509</v>
          </cell>
          <cell r="E263">
            <v>2249.1</v>
          </cell>
          <cell r="F263">
            <v>1450.8</v>
          </cell>
          <cell r="G263">
            <v>2505.9</v>
          </cell>
          <cell r="H263">
            <v>1959.8</v>
          </cell>
        </row>
        <row r="264">
          <cell r="A264">
            <v>40675</v>
          </cell>
          <cell r="C264">
            <v>316.8</v>
          </cell>
          <cell r="D264">
            <v>524.79999999999995</v>
          </cell>
          <cell r="E264">
            <v>2249.1</v>
          </cell>
          <cell r="F264">
            <v>1532.9</v>
          </cell>
          <cell r="G264">
            <v>2565.9</v>
          </cell>
          <cell r="H264">
            <v>2057.6999999999998</v>
          </cell>
        </row>
        <row r="265">
          <cell r="A265">
            <v>40682</v>
          </cell>
          <cell r="C265">
            <v>336.6</v>
          </cell>
          <cell r="D265">
            <v>425.3</v>
          </cell>
          <cell r="E265">
            <v>2343.1999999999998</v>
          </cell>
          <cell r="F265">
            <v>1648.5</v>
          </cell>
          <cell r="G265">
            <v>2679.7999999999997</v>
          </cell>
          <cell r="H265">
            <v>2073.8000000000002</v>
          </cell>
        </row>
        <row r="266">
          <cell r="A266">
            <v>40689</v>
          </cell>
          <cell r="C266">
            <v>336.6</v>
          </cell>
          <cell r="D266">
            <v>425.3</v>
          </cell>
          <cell r="E266">
            <v>2405.6999999999998</v>
          </cell>
          <cell r="F266">
            <v>1648.5</v>
          </cell>
          <cell r="G266">
            <v>2742.2999999999997</v>
          </cell>
          <cell r="H266">
            <v>2073.8000000000002</v>
          </cell>
        </row>
        <row r="267">
          <cell r="A267">
            <v>40696</v>
          </cell>
          <cell r="C267">
            <v>336.6</v>
          </cell>
          <cell r="D267">
            <v>549.70000000000005</v>
          </cell>
          <cell r="E267">
            <v>2405.6999999999998</v>
          </cell>
          <cell r="F267">
            <v>1659.3</v>
          </cell>
          <cell r="G267">
            <v>2742.2999999999997</v>
          </cell>
          <cell r="H267">
            <v>2209</v>
          </cell>
        </row>
        <row r="268">
          <cell r="A268">
            <v>40703</v>
          </cell>
          <cell r="C268">
            <v>336.6</v>
          </cell>
          <cell r="D268">
            <v>579.20000000000005</v>
          </cell>
          <cell r="E268">
            <v>2405.6999999999998</v>
          </cell>
          <cell r="F268">
            <v>1756.2</v>
          </cell>
          <cell r="G268">
            <v>2742.2999999999997</v>
          </cell>
          <cell r="H268">
            <v>2335.4</v>
          </cell>
        </row>
        <row r="269">
          <cell r="A269">
            <v>40710</v>
          </cell>
          <cell r="C269">
            <v>312.2</v>
          </cell>
          <cell r="D269">
            <v>713.1</v>
          </cell>
          <cell r="E269">
            <v>2485.1999999999998</v>
          </cell>
          <cell r="F269">
            <v>1808.3</v>
          </cell>
          <cell r="G269">
            <v>2797.3999999999996</v>
          </cell>
          <cell r="H269">
            <v>2521.4</v>
          </cell>
        </row>
        <row r="270">
          <cell r="A270">
            <v>40717</v>
          </cell>
          <cell r="C270">
            <v>234.4</v>
          </cell>
          <cell r="D270">
            <v>532.20000000000005</v>
          </cell>
          <cell r="E270">
            <v>2565.3000000000002</v>
          </cell>
          <cell r="F270">
            <v>2094.9</v>
          </cell>
          <cell r="G270">
            <v>2799.7000000000003</v>
          </cell>
          <cell r="H270">
            <v>2627.1000000000004</v>
          </cell>
        </row>
        <row r="271">
          <cell r="A271">
            <v>40724</v>
          </cell>
          <cell r="C271">
            <v>216.1</v>
          </cell>
          <cell r="D271">
            <v>488</v>
          </cell>
          <cell r="E271">
            <v>2565.3000000000002</v>
          </cell>
          <cell r="F271">
            <v>2211.1</v>
          </cell>
          <cell r="G271">
            <v>2781.4</v>
          </cell>
          <cell r="H271">
            <v>2699.1</v>
          </cell>
        </row>
        <row r="272">
          <cell r="A272">
            <v>40731</v>
          </cell>
          <cell r="C272">
            <v>336.1</v>
          </cell>
          <cell r="D272">
            <v>479.6</v>
          </cell>
          <cell r="E272">
            <v>2674.6</v>
          </cell>
          <cell r="F272">
            <v>2383.3000000000002</v>
          </cell>
          <cell r="G272">
            <v>3010.7</v>
          </cell>
          <cell r="H272">
            <v>2862.9</v>
          </cell>
        </row>
        <row r="273">
          <cell r="A273">
            <v>40738</v>
          </cell>
          <cell r="C273">
            <v>396.1</v>
          </cell>
          <cell r="D273">
            <v>523.9</v>
          </cell>
          <cell r="E273">
            <v>2674.6</v>
          </cell>
          <cell r="F273">
            <v>2383.3000000000002</v>
          </cell>
          <cell r="G273">
            <v>3070.7</v>
          </cell>
          <cell r="H273">
            <v>2907.2000000000003</v>
          </cell>
        </row>
        <row r="274">
          <cell r="A274">
            <v>40745</v>
          </cell>
          <cell r="C274">
            <v>336.1</v>
          </cell>
          <cell r="D274">
            <v>444.6</v>
          </cell>
          <cell r="E274">
            <v>2794</v>
          </cell>
          <cell r="F274">
            <v>2526.9</v>
          </cell>
          <cell r="G274">
            <v>3130.1</v>
          </cell>
          <cell r="H274">
            <v>2971.5</v>
          </cell>
        </row>
        <row r="275">
          <cell r="A275">
            <v>40752</v>
          </cell>
          <cell r="C275">
            <v>307.8</v>
          </cell>
          <cell r="D275">
            <v>504.6</v>
          </cell>
          <cell r="E275">
            <v>2823</v>
          </cell>
          <cell r="F275">
            <v>2587.3000000000002</v>
          </cell>
          <cell r="G275">
            <v>3130.8</v>
          </cell>
          <cell r="H275">
            <v>3091.9</v>
          </cell>
        </row>
        <row r="276">
          <cell r="A276">
            <v>40759</v>
          </cell>
          <cell r="C276">
            <v>246.4</v>
          </cell>
          <cell r="D276">
            <v>448.5</v>
          </cell>
          <cell r="E276">
            <v>2884.4</v>
          </cell>
          <cell r="F276">
            <v>2587.3000000000002</v>
          </cell>
          <cell r="G276">
            <v>3130.8</v>
          </cell>
          <cell r="H276">
            <v>3035.8</v>
          </cell>
        </row>
        <row r="277">
          <cell r="A277">
            <v>40766</v>
          </cell>
          <cell r="C277">
            <v>272.3</v>
          </cell>
          <cell r="D277">
            <v>465</v>
          </cell>
          <cell r="E277">
            <v>2924.6</v>
          </cell>
          <cell r="F277">
            <v>2615.1999999999998</v>
          </cell>
          <cell r="G277">
            <v>3196.9</v>
          </cell>
          <cell r="H277">
            <v>3080.2</v>
          </cell>
        </row>
        <row r="278">
          <cell r="A278">
            <v>40773</v>
          </cell>
          <cell r="C278">
            <v>161.6</v>
          </cell>
          <cell r="D278">
            <v>345</v>
          </cell>
          <cell r="E278">
            <v>3096.8</v>
          </cell>
          <cell r="F278">
            <v>2805.5</v>
          </cell>
          <cell r="G278">
            <v>3258.4</v>
          </cell>
          <cell r="H278">
            <v>3150.5</v>
          </cell>
        </row>
        <row r="279">
          <cell r="A279">
            <v>40780</v>
          </cell>
          <cell r="C279">
            <v>148.19999999999999</v>
          </cell>
          <cell r="D279">
            <v>285</v>
          </cell>
          <cell r="E279">
            <v>3221.9</v>
          </cell>
          <cell r="F279">
            <v>2871.5</v>
          </cell>
          <cell r="G279">
            <v>3370.1</v>
          </cell>
          <cell r="H279">
            <v>3156.5</v>
          </cell>
        </row>
        <row r="280">
          <cell r="A280">
            <v>40787</v>
          </cell>
          <cell r="C280">
            <v>107.3</v>
          </cell>
          <cell r="D280">
            <v>1090</v>
          </cell>
          <cell r="E280">
            <v>0</v>
          </cell>
          <cell r="F280">
            <v>0</v>
          </cell>
          <cell r="G280">
            <v>107.3</v>
          </cell>
          <cell r="H280">
            <v>1090</v>
          </cell>
        </row>
        <row r="281">
          <cell r="A281">
            <v>40794</v>
          </cell>
          <cell r="C281">
            <v>167.3</v>
          </cell>
          <cell r="D281">
            <v>874.7</v>
          </cell>
          <cell r="E281">
            <v>64.5</v>
          </cell>
          <cell r="F281">
            <v>246.1</v>
          </cell>
          <cell r="G281">
            <v>231.8</v>
          </cell>
          <cell r="H281">
            <v>1120.8</v>
          </cell>
        </row>
        <row r="282">
          <cell r="A282">
            <v>40801</v>
          </cell>
          <cell r="C282">
            <v>227</v>
          </cell>
          <cell r="D282">
            <v>748</v>
          </cell>
          <cell r="E282">
            <v>130</v>
          </cell>
          <cell r="F282">
            <v>332</v>
          </cell>
          <cell r="G282">
            <v>357</v>
          </cell>
          <cell r="H282">
            <v>1080</v>
          </cell>
        </row>
        <row r="283">
          <cell r="A283">
            <v>40808</v>
          </cell>
          <cell r="C283">
            <v>160</v>
          </cell>
          <cell r="D283">
            <v>705.9</v>
          </cell>
          <cell r="E283">
            <v>196.2</v>
          </cell>
          <cell r="F283">
            <v>471.7</v>
          </cell>
          <cell r="G283">
            <v>356.2</v>
          </cell>
          <cell r="H283">
            <v>1177.5999999999999</v>
          </cell>
        </row>
        <row r="284">
          <cell r="A284">
            <v>40815</v>
          </cell>
          <cell r="C284">
            <v>160</v>
          </cell>
          <cell r="D284">
            <v>700.1</v>
          </cell>
          <cell r="E284">
            <v>196.2</v>
          </cell>
          <cell r="F284">
            <v>505.1</v>
          </cell>
          <cell r="G284">
            <v>356.2</v>
          </cell>
          <cell r="H284">
            <v>1205.2</v>
          </cell>
        </row>
        <row r="285">
          <cell r="A285">
            <v>40822</v>
          </cell>
          <cell r="C285">
            <v>100</v>
          </cell>
          <cell r="D285">
            <v>672.6</v>
          </cell>
          <cell r="E285">
            <v>259.2</v>
          </cell>
          <cell r="F285">
            <v>597.5</v>
          </cell>
          <cell r="G285">
            <v>359.2</v>
          </cell>
          <cell r="H285">
            <v>1270.0999999999999</v>
          </cell>
        </row>
        <row r="286">
          <cell r="A286">
            <v>40829</v>
          </cell>
          <cell r="C286">
            <v>71.599999999999994</v>
          </cell>
          <cell r="D286">
            <v>653.9</v>
          </cell>
          <cell r="E286">
            <v>287.60000000000002</v>
          </cell>
          <cell r="F286">
            <v>639.70000000000005</v>
          </cell>
          <cell r="G286">
            <v>359.20000000000005</v>
          </cell>
          <cell r="H286">
            <v>1293.5999999999999</v>
          </cell>
        </row>
        <row r="287">
          <cell r="A287">
            <v>40836</v>
          </cell>
          <cell r="C287">
            <v>40</v>
          </cell>
          <cell r="D287">
            <v>653.9</v>
          </cell>
          <cell r="E287">
            <v>287.60000000000002</v>
          </cell>
          <cell r="F287">
            <v>639.70000000000005</v>
          </cell>
          <cell r="G287">
            <v>327.60000000000002</v>
          </cell>
          <cell r="H287">
            <v>1293.5999999999999</v>
          </cell>
        </row>
        <row r="288">
          <cell r="A288">
            <v>40843</v>
          </cell>
          <cell r="C288">
            <v>40</v>
          </cell>
          <cell r="D288">
            <v>606.29999999999995</v>
          </cell>
          <cell r="E288">
            <v>287.60000000000002</v>
          </cell>
          <cell r="F288">
            <v>705.8</v>
          </cell>
          <cell r="G288">
            <v>327.60000000000002</v>
          </cell>
          <cell r="H288">
            <v>1312.1</v>
          </cell>
        </row>
        <row r="289">
          <cell r="A289">
            <v>40850</v>
          </cell>
          <cell r="C289">
            <v>40</v>
          </cell>
          <cell r="D289">
            <v>726.3</v>
          </cell>
          <cell r="E289">
            <v>287.60000000000002</v>
          </cell>
          <cell r="F289">
            <v>767.1</v>
          </cell>
          <cell r="G289">
            <v>327.60000000000002</v>
          </cell>
          <cell r="H289">
            <v>1493.4</v>
          </cell>
        </row>
        <row r="290">
          <cell r="A290">
            <v>40857</v>
          </cell>
          <cell r="C290">
            <v>40</v>
          </cell>
          <cell r="D290">
            <v>656.5</v>
          </cell>
          <cell r="E290">
            <v>287.60000000000002</v>
          </cell>
          <cell r="F290">
            <v>767.1</v>
          </cell>
          <cell r="G290">
            <v>327.60000000000002</v>
          </cell>
          <cell r="H290">
            <v>1423.6</v>
          </cell>
        </row>
        <row r="291">
          <cell r="A291">
            <v>40864</v>
          </cell>
          <cell r="C291">
            <v>40</v>
          </cell>
          <cell r="D291">
            <v>715.2</v>
          </cell>
          <cell r="E291">
            <v>287.60000000000002</v>
          </cell>
          <cell r="F291">
            <v>822.4</v>
          </cell>
          <cell r="G291">
            <v>327.60000000000002</v>
          </cell>
          <cell r="H291">
            <v>1537.6</v>
          </cell>
        </row>
        <row r="292">
          <cell r="A292">
            <v>40871</v>
          </cell>
          <cell r="C292">
            <v>40</v>
          </cell>
          <cell r="D292">
            <v>672.9</v>
          </cell>
          <cell r="E292">
            <v>287.60000000000002</v>
          </cell>
          <cell r="F292">
            <v>930.7</v>
          </cell>
          <cell r="G292">
            <v>327.60000000000002</v>
          </cell>
          <cell r="H292">
            <v>1603.6</v>
          </cell>
        </row>
        <row r="293">
          <cell r="A293">
            <v>40878</v>
          </cell>
          <cell r="C293">
            <v>40</v>
          </cell>
          <cell r="D293">
            <v>640.4</v>
          </cell>
          <cell r="E293">
            <v>287.60000000000002</v>
          </cell>
          <cell r="F293">
            <v>992.4</v>
          </cell>
          <cell r="G293">
            <v>327.60000000000002</v>
          </cell>
          <cell r="H293">
            <v>1632.8</v>
          </cell>
        </row>
        <row r="294">
          <cell r="A294">
            <v>40885</v>
          </cell>
          <cell r="C294">
            <v>40</v>
          </cell>
          <cell r="D294">
            <v>640.4</v>
          </cell>
          <cell r="E294">
            <v>287.60000000000002</v>
          </cell>
          <cell r="F294">
            <v>992.4</v>
          </cell>
          <cell r="G294">
            <v>327.60000000000002</v>
          </cell>
          <cell r="H294">
            <v>1632.8</v>
          </cell>
        </row>
        <row r="295">
          <cell r="A295">
            <v>40892</v>
          </cell>
          <cell r="C295">
            <v>40</v>
          </cell>
          <cell r="D295">
            <v>559.1</v>
          </cell>
          <cell r="E295">
            <v>287.60000000000002</v>
          </cell>
          <cell r="F295">
            <v>1073.7</v>
          </cell>
          <cell r="G295">
            <v>327.60000000000002</v>
          </cell>
          <cell r="H295">
            <v>1632.8000000000002</v>
          </cell>
        </row>
        <row r="296">
          <cell r="A296">
            <v>40899</v>
          </cell>
          <cell r="C296">
            <v>40</v>
          </cell>
          <cell r="D296">
            <v>619.1</v>
          </cell>
          <cell r="E296">
            <v>287.60000000000002</v>
          </cell>
          <cell r="F296">
            <v>1138.5</v>
          </cell>
          <cell r="G296">
            <v>327.60000000000002</v>
          </cell>
          <cell r="H296">
            <v>1757.6</v>
          </cell>
        </row>
        <row r="297">
          <cell r="A297">
            <v>40906</v>
          </cell>
          <cell r="C297">
            <v>60</v>
          </cell>
          <cell r="D297">
            <v>552.20000000000005</v>
          </cell>
          <cell r="E297">
            <v>287.60000000000002</v>
          </cell>
          <cell r="F297">
            <v>1236.7</v>
          </cell>
          <cell r="G297">
            <v>347.6</v>
          </cell>
          <cell r="H297">
            <v>1788.9</v>
          </cell>
        </row>
        <row r="298">
          <cell r="A298">
            <v>40913</v>
          </cell>
          <cell r="C298">
            <v>60</v>
          </cell>
          <cell r="D298">
            <v>552.20000000000005</v>
          </cell>
          <cell r="E298">
            <v>287.60000000000002</v>
          </cell>
          <cell r="F298">
            <v>1236.7</v>
          </cell>
          <cell r="G298">
            <v>347.6</v>
          </cell>
          <cell r="H298">
            <v>1788.9</v>
          </cell>
        </row>
        <row r="299">
          <cell r="A299">
            <v>40920</v>
          </cell>
          <cell r="C299">
            <v>60</v>
          </cell>
          <cell r="D299">
            <v>597.20000000000005</v>
          </cell>
          <cell r="E299">
            <v>287.60000000000002</v>
          </cell>
          <cell r="F299">
            <v>1236.7</v>
          </cell>
          <cell r="G299">
            <v>347.6</v>
          </cell>
          <cell r="H299">
            <v>1833.9</v>
          </cell>
        </row>
        <row r="300">
          <cell r="A300">
            <v>40927</v>
          </cell>
          <cell r="C300">
            <v>180</v>
          </cell>
          <cell r="D300">
            <v>616.4</v>
          </cell>
          <cell r="E300">
            <v>287.60000000000002</v>
          </cell>
          <cell r="F300">
            <v>1253.5</v>
          </cell>
          <cell r="G300">
            <v>467.6</v>
          </cell>
          <cell r="H300">
            <v>1869.9</v>
          </cell>
        </row>
        <row r="301">
          <cell r="A301">
            <v>40934</v>
          </cell>
          <cell r="C301">
            <v>161.80000000000001</v>
          </cell>
          <cell r="D301">
            <v>569.20000000000005</v>
          </cell>
          <cell r="E301">
            <v>305.8</v>
          </cell>
          <cell r="F301">
            <v>1425.5</v>
          </cell>
          <cell r="G301">
            <v>467.6</v>
          </cell>
          <cell r="H301">
            <v>1994.7</v>
          </cell>
        </row>
        <row r="302">
          <cell r="A302">
            <v>40941</v>
          </cell>
          <cell r="C302">
            <v>140.5</v>
          </cell>
          <cell r="D302">
            <v>532</v>
          </cell>
          <cell r="E302">
            <v>327.10000000000002</v>
          </cell>
          <cell r="F302">
            <v>1542.7</v>
          </cell>
          <cell r="G302">
            <v>467.6</v>
          </cell>
          <cell r="H302">
            <v>2074.6999999999998</v>
          </cell>
        </row>
        <row r="303">
          <cell r="A303">
            <v>40948</v>
          </cell>
          <cell r="C303">
            <v>380.5</v>
          </cell>
          <cell r="D303">
            <v>532</v>
          </cell>
          <cell r="E303">
            <v>327.10000000000002</v>
          </cell>
          <cell r="F303">
            <v>1575.6</v>
          </cell>
          <cell r="G303">
            <v>707.6</v>
          </cell>
          <cell r="H303">
            <v>2107.6</v>
          </cell>
        </row>
        <row r="304">
          <cell r="A304">
            <v>40955</v>
          </cell>
          <cell r="C304">
            <v>380.5</v>
          </cell>
          <cell r="D304">
            <v>652</v>
          </cell>
          <cell r="E304">
            <v>327.10000000000002</v>
          </cell>
          <cell r="F304">
            <v>1575.6</v>
          </cell>
          <cell r="G304">
            <v>707.6</v>
          </cell>
          <cell r="H304">
            <v>2227.6</v>
          </cell>
        </row>
        <row r="305">
          <cell r="A305">
            <v>40962</v>
          </cell>
          <cell r="C305">
            <v>380.5</v>
          </cell>
          <cell r="D305">
            <v>609.4</v>
          </cell>
          <cell r="E305">
            <v>327.10000000000002</v>
          </cell>
          <cell r="F305">
            <v>1575.6</v>
          </cell>
          <cell r="G305">
            <v>707.6</v>
          </cell>
          <cell r="H305">
            <v>2185</v>
          </cell>
        </row>
        <row r="306">
          <cell r="A306">
            <v>40969</v>
          </cell>
          <cell r="C306">
            <v>360</v>
          </cell>
          <cell r="D306">
            <v>578.9</v>
          </cell>
          <cell r="E306">
            <v>350.1</v>
          </cell>
          <cell r="F306">
            <v>1727.6</v>
          </cell>
          <cell r="G306">
            <v>710.1</v>
          </cell>
          <cell r="H306">
            <v>2306.5</v>
          </cell>
        </row>
        <row r="307">
          <cell r="A307">
            <v>40976</v>
          </cell>
          <cell r="C307">
            <v>314.5</v>
          </cell>
          <cell r="D307">
            <v>542</v>
          </cell>
          <cell r="E307">
            <v>395.6</v>
          </cell>
          <cell r="F307">
            <v>1863.5</v>
          </cell>
          <cell r="G307">
            <v>710.1</v>
          </cell>
          <cell r="H307">
            <v>2405.5</v>
          </cell>
        </row>
        <row r="308">
          <cell r="A308">
            <v>40983</v>
          </cell>
          <cell r="C308">
            <v>300</v>
          </cell>
          <cell r="D308">
            <v>542</v>
          </cell>
          <cell r="E308">
            <v>413.8</v>
          </cell>
          <cell r="F308">
            <v>1863.5</v>
          </cell>
          <cell r="G308">
            <v>713.8</v>
          </cell>
          <cell r="H308">
            <v>2405.5</v>
          </cell>
        </row>
        <row r="309">
          <cell r="A309">
            <v>40990</v>
          </cell>
          <cell r="C309">
            <v>300</v>
          </cell>
          <cell r="D309">
            <v>493.9</v>
          </cell>
          <cell r="E309">
            <v>413.8</v>
          </cell>
          <cell r="F309">
            <v>1971.6</v>
          </cell>
          <cell r="G309">
            <v>713.8</v>
          </cell>
          <cell r="H309">
            <v>2465.5</v>
          </cell>
        </row>
        <row r="310">
          <cell r="A310">
            <v>40997</v>
          </cell>
          <cell r="C310">
            <v>300</v>
          </cell>
          <cell r="D310">
            <v>374</v>
          </cell>
          <cell r="E310">
            <v>413.8</v>
          </cell>
          <cell r="F310">
            <v>2036.2</v>
          </cell>
          <cell r="G310">
            <v>713.8</v>
          </cell>
          <cell r="H310">
            <v>2410.1999999999998</v>
          </cell>
        </row>
        <row r="311">
          <cell r="A311">
            <v>41004</v>
          </cell>
          <cell r="C311">
            <v>300</v>
          </cell>
          <cell r="D311">
            <v>317</v>
          </cell>
          <cell r="E311">
            <v>413.8</v>
          </cell>
          <cell r="F311">
            <v>2057.4</v>
          </cell>
          <cell r="G311">
            <v>713.8</v>
          </cell>
          <cell r="H311">
            <v>2374.4</v>
          </cell>
        </row>
        <row r="312">
          <cell r="A312">
            <v>41011</v>
          </cell>
          <cell r="C312">
            <v>258.39999999999998</v>
          </cell>
          <cell r="D312">
            <v>305.60000000000002</v>
          </cell>
          <cell r="E312">
            <v>455.3</v>
          </cell>
          <cell r="F312">
            <v>2131.1999999999998</v>
          </cell>
          <cell r="G312">
            <v>713.7</v>
          </cell>
          <cell r="H312">
            <v>2436.7999999999997</v>
          </cell>
        </row>
        <row r="313">
          <cell r="A313">
            <v>41018</v>
          </cell>
          <cell r="C313">
            <v>219.3</v>
          </cell>
          <cell r="D313">
            <v>296.89999999999998</v>
          </cell>
          <cell r="E313">
            <v>494.4</v>
          </cell>
          <cell r="F313">
            <v>2139.9</v>
          </cell>
          <cell r="G313">
            <v>713.7</v>
          </cell>
          <cell r="H313">
            <v>2436.8000000000002</v>
          </cell>
        </row>
        <row r="314">
          <cell r="A314">
            <v>41025</v>
          </cell>
          <cell r="C314">
            <v>219.3</v>
          </cell>
          <cell r="D314">
            <v>277.8</v>
          </cell>
          <cell r="E314">
            <v>494.4</v>
          </cell>
          <cell r="F314">
            <v>2159</v>
          </cell>
          <cell r="G314">
            <v>713.7</v>
          </cell>
          <cell r="H314">
            <v>2436.8000000000002</v>
          </cell>
        </row>
        <row r="315">
          <cell r="A315">
            <v>41032</v>
          </cell>
          <cell r="C315">
            <v>171.3</v>
          </cell>
          <cell r="D315">
            <v>256.8</v>
          </cell>
          <cell r="E315">
            <v>544.9</v>
          </cell>
          <cell r="F315">
            <v>2249.1</v>
          </cell>
          <cell r="G315">
            <v>716.2</v>
          </cell>
          <cell r="H315">
            <v>2505.9</v>
          </cell>
        </row>
        <row r="316">
          <cell r="A316">
            <v>41039</v>
          </cell>
          <cell r="C316">
            <v>60</v>
          </cell>
          <cell r="D316">
            <v>316.8</v>
          </cell>
          <cell r="E316">
            <v>544.9</v>
          </cell>
          <cell r="F316">
            <v>2249.1</v>
          </cell>
          <cell r="G316">
            <v>604.9</v>
          </cell>
          <cell r="H316">
            <v>2565.9</v>
          </cell>
        </row>
        <row r="317">
          <cell r="A317">
            <v>41046</v>
          </cell>
          <cell r="C317">
            <v>0</v>
          </cell>
          <cell r="D317">
            <v>336.6</v>
          </cell>
          <cell r="E317">
            <v>544.9</v>
          </cell>
          <cell r="F317">
            <v>2343.1999999999998</v>
          </cell>
          <cell r="G317">
            <v>544.9</v>
          </cell>
          <cell r="H317">
            <v>2679.7999999999997</v>
          </cell>
        </row>
        <row r="318">
          <cell r="A318">
            <v>41053</v>
          </cell>
          <cell r="C318">
            <v>0</v>
          </cell>
          <cell r="D318">
            <v>336.6</v>
          </cell>
          <cell r="E318">
            <v>544.9</v>
          </cell>
          <cell r="F318">
            <v>2405.6999999999998</v>
          </cell>
          <cell r="G318">
            <v>544.9</v>
          </cell>
          <cell r="H318">
            <v>2742.2999999999997</v>
          </cell>
        </row>
        <row r="319">
          <cell r="A319">
            <v>41060</v>
          </cell>
          <cell r="C319">
            <v>0</v>
          </cell>
          <cell r="D319">
            <v>336.6</v>
          </cell>
          <cell r="E319">
            <v>544.9</v>
          </cell>
          <cell r="F319">
            <v>2405.6999999999998</v>
          </cell>
          <cell r="G319">
            <v>544.9</v>
          </cell>
          <cell r="H319">
            <v>2742.2999999999997</v>
          </cell>
        </row>
        <row r="320">
          <cell r="A320">
            <v>41067</v>
          </cell>
          <cell r="C320">
            <v>0</v>
          </cell>
          <cell r="D320">
            <v>336.6</v>
          </cell>
          <cell r="E320">
            <v>544.9</v>
          </cell>
          <cell r="F320">
            <v>2405.6999999999998</v>
          </cell>
          <cell r="G320">
            <v>544.9</v>
          </cell>
          <cell r="H320">
            <v>2742.2999999999997</v>
          </cell>
        </row>
        <row r="321">
          <cell r="A321">
            <v>41074</v>
          </cell>
          <cell r="C321">
            <v>0</v>
          </cell>
          <cell r="D321">
            <v>312.2</v>
          </cell>
          <cell r="E321">
            <v>544.9</v>
          </cell>
          <cell r="F321">
            <v>2485.1999999999998</v>
          </cell>
          <cell r="G321">
            <v>544.9</v>
          </cell>
          <cell r="H321">
            <v>2797.3999999999996</v>
          </cell>
        </row>
        <row r="322">
          <cell r="A322">
            <v>41081</v>
          </cell>
          <cell r="C322">
            <v>0</v>
          </cell>
          <cell r="D322">
            <v>234.4</v>
          </cell>
          <cell r="E322">
            <v>544.9</v>
          </cell>
          <cell r="F322">
            <v>2565.3000000000002</v>
          </cell>
          <cell r="G322">
            <v>544.9</v>
          </cell>
          <cell r="H322">
            <v>2799.7000000000003</v>
          </cell>
        </row>
        <row r="323">
          <cell r="A323">
            <v>41088</v>
          </cell>
          <cell r="C323">
            <v>0</v>
          </cell>
          <cell r="D323">
            <v>216.1</v>
          </cell>
          <cell r="E323">
            <v>544.9</v>
          </cell>
          <cell r="F323">
            <v>2565.3000000000002</v>
          </cell>
          <cell r="G323">
            <v>544.9</v>
          </cell>
          <cell r="H323">
            <v>2781.4</v>
          </cell>
        </row>
        <row r="324">
          <cell r="A324">
            <v>41095</v>
          </cell>
          <cell r="C324">
            <v>0</v>
          </cell>
          <cell r="D324">
            <v>336.1</v>
          </cell>
          <cell r="E324">
            <v>544.9</v>
          </cell>
          <cell r="F324">
            <v>2674.6</v>
          </cell>
          <cell r="G324">
            <v>544.9</v>
          </cell>
          <cell r="H324">
            <v>3010.7</v>
          </cell>
        </row>
        <row r="325">
          <cell r="A325">
            <v>41102</v>
          </cell>
          <cell r="C325">
            <v>0</v>
          </cell>
          <cell r="D325">
            <v>396.1</v>
          </cell>
          <cell r="E325">
            <v>544.9</v>
          </cell>
          <cell r="F325">
            <v>2674.6</v>
          </cell>
          <cell r="G325">
            <v>544.9</v>
          </cell>
          <cell r="H325">
            <v>3070.7</v>
          </cell>
        </row>
        <row r="326">
          <cell r="A326">
            <v>41109</v>
          </cell>
          <cell r="C326">
            <v>0</v>
          </cell>
          <cell r="D326">
            <v>336.1</v>
          </cell>
          <cell r="E326">
            <v>544.9</v>
          </cell>
          <cell r="F326">
            <v>2794</v>
          </cell>
          <cell r="G326">
            <v>544.9</v>
          </cell>
          <cell r="H326">
            <v>3130.1</v>
          </cell>
        </row>
        <row r="327">
          <cell r="A327">
            <v>41116</v>
          </cell>
          <cell r="C327">
            <v>0</v>
          </cell>
          <cell r="D327">
            <v>307.8</v>
          </cell>
          <cell r="E327">
            <v>544.9</v>
          </cell>
          <cell r="F327">
            <v>2823</v>
          </cell>
          <cell r="G327">
            <v>544.9</v>
          </cell>
          <cell r="H327">
            <v>3130.8</v>
          </cell>
        </row>
        <row r="328">
          <cell r="A328">
            <v>41123</v>
          </cell>
          <cell r="C328">
            <v>0</v>
          </cell>
          <cell r="D328">
            <v>246.4</v>
          </cell>
          <cell r="E328">
            <v>544.9</v>
          </cell>
          <cell r="F328">
            <v>2884.4</v>
          </cell>
          <cell r="G328">
            <v>544.9</v>
          </cell>
          <cell r="H328">
            <v>3130.8</v>
          </cell>
        </row>
        <row r="329">
          <cell r="A329">
            <v>41130</v>
          </cell>
          <cell r="C329">
            <v>0</v>
          </cell>
          <cell r="D329">
            <v>272.3</v>
          </cell>
          <cell r="E329">
            <v>544.9</v>
          </cell>
          <cell r="F329">
            <v>2924.6</v>
          </cell>
          <cell r="G329">
            <v>544.9</v>
          </cell>
          <cell r="H329">
            <v>3196.9</v>
          </cell>
        </row>
        <row r="330">
          <cell r="A330">
            <v>41137</v>
          </cell>
          <cell r="C330">
            <v>0</v>
          </cell>
          <cell r="D330">
            <v>161.6</v>
          </cell>
          <cell r="E330">
            <v>544.9</v>
          </cell>
          <cell r="F330">
            <v>3096.8</v>
          </cell>
          <cell r="G330">
            <v>544.9</v>
          </cell>
          <cell r="H330">
            <v>3258.4</v>
          </cell>
        </row>
        <row r="331">
          <cell r="A331">
            <v>41144</v>
          </cell>
          <cell r="C331">
            <v>0</v>
          </cell>
          <cell r="D331">
            <v>148.19999999999999</v>
          </cell>
          <cell r="E331">
            <v>544.9</v>
          </cell>
          <cell r="F331">
            <v>3221.9</v>
          </cell>
          <cell r="G331">
            <v>544.9</v>
          </cell>
          <cell r="H331">
            <v>3370.1</v>
          </cell>
        </row>
        <row r="332">
          <cell r="A332">
            <v>41151</v>
          </cell>
          <cell r="C332">
            <v>0</v>
          </cell>
          <cell r="D332">
            <v>107.3</v>
          </cell>
          <cell r="E332">
            <v>544.9</v>
          </cell>
          <cell r="F332">
            <v>0</v>
          </cell>
          <cell r="G332">
            <v>544.9</v>
          </cell>
          <cell r="H332">
            <v>107.3</v>
          </cell>
        </row>
        <row r="333">
          <cell r="A333">
            <v>41158</v>
          </cell>
          <cell r="C333">
            <v>0</v>
          </cell>
          <cell r="D333">
            <v>107.3</v>
          </cell>
          <cell r="E333">
            <v>0</v>
          </cell>
          <cell r="F333">
            <v>0</v>
          </cell>
          <cell r="G333">
            <v>0</v>
          </cell>
          <cell r="H333">
            <v>107.3</v>
          </cell>
        </row>
        <row r="334">
          <cell r="A334">
            <v>41165</v>
          </cell>
          <cell r="C334">
            <v>0</v>
          </cell>
          <cell r="D334">
            <v>227.3</v>
          </cell>
          <cell r="E334">
            <v>0</v>
          </cell>
          <cell r="F334">
            <v>130.30000000000001</v>
          </cell>
          <cell r="G334">
            <v>0</v>
          </cell>
          <cell r="H334">
            <v>357.6</v>
          </cell>
        </row>
        <row r="335">
          <cell r="A335">
            <v>41172</v>
          </cell>
          <cell r="C335">
            <v>0</v>
          </cell>
          <cell r="D335">
            <v>160</v>
          </cell>
          <cell r="E335">
            <v>0</v>
          </cell>
          <cell r="F335">
            <v>196.2</v>
          </cell>
          <cell r="G335">
            <v>0</v>
          </cell>
          <cell r="H335">
            <v>356.2</v>
          </cell>
        </row>
        <row r="336">
          <cell r="A336">
            <v>41179</v>
          </cell>
          <cell r="C336">
            <v>0</v>
          </cell>
          <cell r="D336">
            <v>160</v>
          </cell>
          <cell r="E336">
            <v>0</v>
          </cell>
          <cell r="F336">
            <v>196.2</v>
          </cell>
          <cell r="G336">
            <v>0</v>
          </cell>
          <cell r="H336">
            <v>356.2</v>
          </cell>
        </row>
        <row r="337">
          <cell r="A337">
            <v>41186</v>
          </cell>
          <cell r="C337">
            <v>0</v>
          </cell>
          <cell r="D337">
            <v>100</v>
          </cell>
          <cell r="E337">
            <v>0</v>
          </cell>
          <cell r="F337">
            <v>259.2</v>
          </cell>
          <cell r="G337">
            <v>0</v>
          </cell>
          <cell r="H337">
            <v>359.2</v>
          </cell>
        </row>
        <row r="338">
          <cell r="A338">
            <v>41193</v>
          </cell>
          <cell r="C338">
            <v>0</v>
          </cell>
          <cell r="D338">
            <v>71.599999999999994</v>
          </cell>
          <cell r="E338">
            <v>0</v>
          </cell>
          <cell r="F338">
            <v>287.60000000000002</v>
          </cell>
          <cell r="G338">
            <v>0</v>
          </cell>
          <cell r="H338">
            <v>359.20000000000005</v>
          </cell>
        </row>
        <row r="339">
          <cell r="A339">
            <v>41200</v>
          </cell>
          <cell r="C339">
            <v>0</v>
          </cell>
          <cell r="D339">
            <v>40</v>
          </cell>
          <cell r="E339">
            <v>0</v>
          </cell>
          <cell r="F339">
            <v>287.60000000000002</v>
          </cell>
          <cell r="G339">
            <v>0</v>
          </cell>
          <cell r="H339">
            <v>327.60000000000002</v>
          </cell>
        </row>
        <row r="340">
          <cell r="A340">
            <v>41207</v>
          </cell>
          <cell r="C340">
            <v>0</v>
          </cell>
          <cell r="D340">
            <v>40</v>
          </cell>
          <cell r="E340">
            <v>0</v>
          </cell>
          <cell r="F340">
            <v>287.60000000000002</v>
          </cell>
          <cell r="G340">
            <v>0</v>
          </cell>
          <cell r="H340">
            <v>327.60000000000002</v>
          </cell>
        </row>
        <row r="341">
          <cell r="A341">
            <v>41214</v>
          </cell>
          <cell r="C341">
            <v>0</v>
          </cell>
          <cell r="D341">
            <v>40</v>
          </cell>
          <cell r="E341">
            <v>0</v>
          </cell>
          <cell r="F341">
            <v>287.60000000000002</v>
          </cell>
          <cell r="G341">
            <v>0</v>
          </cell>
          <cell r="H341">
            <v>327.60000000000002</v>
          </cell>
        </row>
        <row r="342">
          <cell r="A342">
            <v>41221</v>
          </cell>
          <cell r="C342">
            <v>0</v>
          </cell>
          <cell r="D342">
            <v>40</v>
          </cell>
          <cell r="E342">
            <v>0</v>
          </cell>
          <cell r="F342">
            <v>287.60000000000002</v>
          </cell>
          <cell r="G342">
            <v>0</v>
          </cell>
          <cell r="H342">
            <v>327.60000000000002</v>
          </cell>
        </row>
        <row r="343">
          <cell r="A343">
            <v>41228</v>
          </cell>
          <cell r="C343">
            <v>0</v>
          </cell>
          <cell r="D343">
            <v>40</v>
          </cell>
          <cell r="E343">
            <v>0</v>
          </cell>
          <cell r="F343">
            <v>287.60000000000002</v>
          </cell>
          <cell r="G343">
            <v>0</v>
          </cell>
          <cell r="H343">
            <v>327.60000000000002</v>
          </cell>
        </row>
        <row r="344">
          <cell r="A344">
            <v>41235</v>
          </cell>
          <cell r="C344">
            <v>0</v>
          </cell>
          <cell r="D344">
            <v>40</v>
          </cell>
          <cell r="E344">
            <v>0</v>
          </cell>
          <cell r="F344">
            <v>287.60000000000002</v>
          </cell>
          <cell r="G344">
            <v>0</v>
          </cell>
          <cell r="H344">
            <v>327.60000000000002</v>
          </cell>
        </row>
        <row r="345">
          <cell r="A345">
            <v>41242</v>
          </cell>
          <cell r="C345">
            <v>0</v>
          </cell>
          <cell r="D345">
            <v>40</v>
          </cell>
          <cell r="E345">
            <v>0</v>
          </cell>
          <cell r="F345">
            <v>287.60000000000002</v>
          </cell>
          <cell r="G345">
            <v>0</v>
          </cell>
          <cell r="H345">
            <v>327.60000000000002</v>
          </cell>
        </row>
        <row r="346">
          <cell r="A346">
            <v>41249</v>
          </cell>
          <cell r="C346">
            <v>0</v>
          </cell>
          <cell r="D346">
            <v>40</v>
          </cell>
          <cell r="E346">
            <v>0</v>
          </cell>
          <cell r="F346">
            <v>287.60000000000002</v>
          </cell>
          <cell r="G346">
            <v>0</v>
          </cell>
          <cell r="H346">
            <v>327.60000000000002</v>
          </cell>
        </row>
        <row r="347">
          <cell r="A347">
            <v>41256</v>
          </cell>
          <cell r="C347">
            <v>0</v>
          </cell>
          <cell r="D347">
            <v>40</v>
          </cell>
          <cell r="E347">
            <v>0</v>
          </cell>
          <cell r="F347">
            <v>287.60000000000002</v>
          </cell>
          <cell r="G347">
            <v>0</v>
          </cell>
          <cell r="H347">
            <v>327.60000000000002</v>
          </cell>
        </row>
        <row r="348">
          <cell r="A348">
            <v>41263</v>
          </cell>
          <cell r="C348">
            <v>0</v>
          </cell>
          <cell r="D348">
            <v>40</v>
          </cell>
          <cell r="E348">
            <v>0</v>
          </cell>
          <cell r="F348">
            <v>287.60000000000002</v>
          </cell>
          <cell r="G348">
            <v>0</v>
          </cell>
          <cell r="H348">
            <v>327.60000000000002</v>
          </cell>
        </row>
        <row r="349">
          <cell r="A349">
            <v>41270</v>
          </cell>
          <cell r="C349">
            <v>0</v>
          </cell>
          <cell r="D349">
            <v>60</v>
          </cell>
          <cell r="E349">
            <v>0</v>
          </cell>
          <cell r="F349">
            <v>287.60000000000002</v>
          </cell>
          <cell r="G349">
            <v>0</v>
          </cell>
          <cell r="H349">
            <v>347.6</v>
          </cell>
        </row>
        <row r="350">
          <cell r="A350">
            <v>41277</v>
          </cell>
          <cell r="C350">
            <v>0</v>
          </cell>
          <cell r="D350">
            <v>60</v>
          </cell>
          <cell r="E350">
            <v>0</v>
          </cell>
          <cell r="F350">
            <v>287.60000000000002</v>
          </cell>
          <cell r="G350">
            <v>0</v>
          </cell>
          <cell r="H350">
            <v>347.6</v>
          </cell>
        </row>
        <row r="351">
          <cell r="A351">
            <v>41284</v>
          </cell>
          <cell r="C351">
            <v>0</v>
          </cell>
          <cell r="D351">
            <v>60</v>
          </cell>
          <cell r="E351">
            <v>0</v>
          </cell>
          <cell r="F351">
            <v>287.60000000000002</v>
          </cell>
          <cell r="G351">
            <v>0</v>
          </cell>
          <cell r="H351">
            <v>347.6</v>
          </cell>
        </row>
        <row r="352">
          <cell r="A352">
            <v>41291</v>
          </cell>
          <cell r="C352">
            <v>0</v>
          </cell>
          <cell r="D352">
            <v>180</v>
          </cell>
          <cell r="E352">
            <v>0</v>
          </cell>
          <cell r="F352">
            <v>287.60000000000002</v>
          </cell>
          <cell r="G352">
            <v>0</v>
          </cell>
          <cell r="H352">
            <v>467.6</v>
          </cell>
        </row>
        <row r="353">
          <cell r="A353">
            <v>41298</v>
          </cell>
          <cell r="C353">
            <v>0</v>
          </cell>
          <cell r="D353">
            <v>161.80000000000001</v>
          </cell>
          <cell r="E353">
            <v>0</v>
          </cell>
          <cell r="F353">
            <v>305.8</v>
          </cell>
          <cell r="G353">
            <v>0</v>
          </cell>
          <cell r="H353">
            <v>467.6</v>
          </cell>
        </row>
        <row r="354">
          <cell r="A354">
            <v>41305</v>
          </cell>
          <cell r="C354">
            <v>0</v>
          </cell>
          <cell r="D354">
            <v>140.5</v>
          </cell>
          <cell r="E354">
            <v>0</v>
          </cell>
          <cell r="F354">
            <v>327.10000000000002</v>
          </cell>
          <cell r="G354">
            <v>0</v>
          </cell>
          <cell r="H354">
            <v>467.6</v>
          </cell>
        </row>
        <row r="355">
          <cell r="A355">
            <v>41312</v>
          </cell>
          <cell r="C355">
            <v>0</v>
          </cell>
          <cell r="D355">
            <v>380.5</v>
          </cell>
          <cell r="E355">
            <v>0</v>
          </cell>
          <cell r="F355">
            <v>327.10000000000002</v>
          </cell>
          <cell r="G355">
            <v>0</v>
          </cell>
          <cell r="H355">
            <v>707.6</v>
          </cell>
        </row>
        <row r="356">
          <cell r="A356">
            <v>41319</v>
          </cell>
          <cell r="C356">
            <v>0</v>
          </cell>
          <cell r="D356">
            <v>380.5</v>
          </cell>
          <cell r="E356">
            <v>0</v>
          </cell>
          <cell r="F356">
            <v>327.10000000000002</v>
          </cell>
          <cell r="G356">
            <v>0</v>
          </cell>
          <cell r="H356">
            <v>707.6</v>
          </cell>
        </row>
        <row r="357">
          <cell r="A357">
            <v>41326</v>
          </cell>
          <cell r="C357">
            <v>0</v>
          </cell>
          <cell r="D357">
            <v>380.5</v>
          </cell>
          <cell r="E357">
            <v>0</v>
          </cell>
          <cell r="F357">
            <v>327.10000000000002</v>
          </cell>
          <cell r="G357">
            <v>0</v>
          </cell>
          <cell r="H357">
            <v>707.6</v>
          </cell>
        </row>
        <row r="358">
          <cell r="A358">
            <v>41333</v>
          </cell>
          <cell r="C358">
            <v>0</v>
          </cell>
          <cell r="D358">
            <v>360</v>
          </cell>
          <cell r="E358">
            <v>0</v>
          </cell>
          <cell r="F358">
            <v>350.1</v>
          </cell>
          <cell r="G358">
            <v>0</v>
          </cell>
          <cell r="H358">
            <v>710.1</v>
          </cell>
        </row>
        <row r="359">
          <cell r="A359">
            <v>41340</v>
          </cell>
          <cell r="C359">
            <v>0</v>
          </cell>
          <cell r="D359">
            <v>314.5</v>
          </cell>
          <cell r="E359">
            <v>0</v>
          </cell>
          <cell r="F359">
            <v>395.6</v>
          </cell>
          <cell r="G359">
            <v>0</v>
          </cell>
          <cell r="H359">
            <v>710.1</v>
          </cell>
        </row>
        <row r="360">
          <cell r="A360">
            <v>41347</v>
          </cell>
          <cell r="C360">
            <v>0</v>
          </cell>
          <cell r="D360">
            <v>300</v>
          </cell>
          <cell r="E360">
            <v>0</v>
          </cell>
          <cell r="F360">
            <v>413.8</v>
          </cell>
          <cell r="G360">
            <v>0</v>
          </cell>
          <cell r="H360">
            <v>713.8</v>
          </cell>
        </row>
        <row r="361">
          <cell r="A361">
            <v>41354</v>
          </cell>
          <cell r="C361">
            <v>0</v>
          </cell>
          <cell r="D361">
            <v>300</v>
          </cell>
          <cell r="E361">
            <v>0</v>
          </cell>
          <cell r="F361">
            <v>413.8</v>
          </cell>
          <cell r="G361">
            <v>0</v>
          </cell>
          <cell r="H361">
            <v>713.8</v>
          </cell>
        </row>
        <row r="362">
          <cell r="A362">
            <v>41361</v>
          </cell>
          <cell r="C362">
            <v>0</v>
          </cell>
          <cell r="D362">
            <v>300</v>
          </cell>
          <cell r="E362">
            <v>0</v>
          </cell>
          <cell r="F362">
            <v>413.8</v>
          </cell>
          <cell r="G362">
            <v>0</v>
          </cell>
          <cell r="H362">
            <v>713.8</v>
          </cell>
        </row>
        <row r="363">
          <cell r="A363">
            <v>41368</v>
          </cell>
          <cell r="C363">
            <v>0</v>
          </cell>
          <cell r="D363">
            <v>300</v>
          </cell>
          <cell r="E363">
            <v>0</v>
          </cell>
          <cell r="F363">
            <v>413.8</v>
          </cell>
          <cell r="G363">
            <v>0</v>
          </cell>
          <cell r="H363">
            <v>713.8</v>
          </cell>
        </row>
        <row r="364">
          <cell r="A364">
            <v>41375</v>
          </cell>
          <cell r="C364">
            <v>0</v>
          </cell>
          <cell r="D364">
            <v>258.39999999999998</v>
          </cell>
          <cell r="E364">
            <v>0</v>
          </cell>
          <cell r="F364">
            <v>455.3</v>
          </cell>
          <cell r="G364">
            <v>0</v>
          </cell>
          <cell r="H364">
            <v>713.7</v>
          </cell>
        </row>
        <row r="365">
          <cell r="A365">
            <v>41382</v>
          </cell>
          <cell r="C365">
            <v>0</v>
          </cell>
          <cell r="D365">
            <v>219.3</v>
          </cell>
          <cell r="E365">
            <v>0</v>
          </cell>
          <cell r="F365">
            <v>494.4</v>
          </cell>
          <cell r="G365">
            <v>0</v>
          </cell>
          <cell r="H365">
            <v>713.7</v>
          </cell>
        </row>
        <row r="366">
          <cell r="A366">
            <v>41389</v>
          </cell>
          <cell r="C366">
            <v>0</v>
          </cell>
          <cell r="D366">
            <v>219.3</v>
          </cell>
          <cell r="E366">
            <v>0</v>
          </cell>
          <cell r="F366">
            <v>494.4</v>
          </cell>
          <cell r="G366">
            <v>0</v>
          </cell>
          <cell r="H366">
            <v>713.7</v>
          </cell>
        </row>
        <row r="367">
          <cell r="A367">
            <v>41396</v>
          </cell>
          <cell r="C367">
            <v>0</v>
          </cell>
          <cell r="D367">
            <v>171.3</v>
          </cell>
          <cell r="E367">
            <v>0</v>
          </cell>
          <cell r="F367">
            <v>544.9</v>
          </cell>
          <cell r="G367">
            <v>0</v>
          </cell>
          <cell r="H367">
            <v>716.2</v>
          </cell>
        </row>
        <row r="368">
          <cell r="A368">
            <v>41403</v>
          </cell>
          <cell r="C368">
            <v>0</v>
          </cell>
          <cell r="D368">
            <v>60</v>
          </cell>
          <cell r="E368">
            <v>0</v>
          </cell>
          <cell r="F368">
            <v>544.9</v>
          </cell>
          <cell r="G368">
            <v>0</v>
          </cell>
          <cell r="H368">
            <v>604.9</v>
          </cell>
        </row>
        <row r="369">
          <cell r="A369">
            <v>41410</v>
          </cell>
          <cell r="C369">
            <v>0</v>
          </cell>
          <cell r="D369">
            <v>0</v>
          </cell>
          <cell r="E369">
            <v>0</v>
          </cell>
          <cell r="F369">
            <v>544.9</v>
          </cell>
          <cell r="G369">
            <v>0</v>
          </cell>
          <cell r="H369">
            <v>544.9</v>
          </cell>
        </row>
        <row r="370">
          <cell r="A370">
            <v>41417</v>
          </cell>
          <cell r="C370">
            <v>0</v>
          </cell>
          <cell r="D370">
            <v>0</v>
          </cell>
          <cell r="E370">
            <v>0</v>
          </cell>
          <cell r="F370">
            <v>544.9</v>
          </cell>
          <cell r="G370">
            <v>0</v>
          </cell>
          <cell r="H370">
            <v>544.9</v>
          </cell>
        </row>
        <row r="371">
          <cell r="A371">
            <v>41424</v>
          </cell>
          <cell r="C371">
            <v>0</v>
          </cell>
          <cell r="D371">
            <v>0</v>
          </cell>
          <cell r="E371">
            <v>0</v>
          </cell>
          <cell r="F371">
            <v>544.9</v>
          </cell>
          <cell r="G371">
            <v>0</v>
          </cell>
          <cell r="H371">
            <v>544.9</v>
          </cell>
        </row>
        <row r="372">
          <cell r="A372">
            <v>41431</v>
          </cell>
          <cell r="C372">
            <v>0</v>
          </cell>
          <cell r="D372">
            <v>0</v>
          </cell>
          <cell r="E372">
            <v>0</v>
          </cell>
          <cell r="F372">
            <v>544.9</v>
          </cell>
          <cell r="G372">
            <v>0</v>
          </cell>
          <cell r="H372">
            <v>544.9</v>
          </cell>
        </row>
        <row r="373">
          <cell r="A373">
            <v>41438</v>
          </cell>
          <cell r="C373">
            <v>0</v>
          </cell>
          <cell r="D373">
            <v>0</v>
          </cell>
          <cell r="E373">
            <v>0</v>
          </cell>
          <cell r="F373">
            <v>544.9</v>
          </cell>
          <cell r="G373">
            <v>0</v>
          </cell>
          <cell r="H373">
            <v>544.9</v>
          </cell>
        </row>
        <row r="374">
          <cell r="A374">
            <v>41445</v>
          </cell>
          <cell r="C374">
            <v>0</v>
          </cell>
          <cell r="D374">
            <v>0</v>
          </cell>
          <cell r="E374">
            <v>0</v>
          </cell>
          <cell r="F374">
            <v>544.9</v>
          </cell>
          <cell r="G374">
            <v>0</v>
          </cell>
          <cell r="H374">
            <v>544.9</v>
          </cell>
        </row>
        <row r="375">
          <cell r="A375">
            <v>41452</v>
          </cell>
          <cell r="C375">
            <v>0</v>
          </cell>
          <cell r="D375">
            <v>0</v>
          </cell>
          <cell r="E375">
            <v>0</v>
          </cell>
          <cell r="F375">
            <v>544.9</v>
          </cell>
          <cell r="G375">
            <v>0</v>
          </cell>
          <cell r="H375">
            <v>544.9</v>
          </cell>
        </row>
        <row r="376">
          <cell r="A376">
            <v>41459</v>
          </cell>
          <cell r="C376">
            <v>0</v>
          </cell>
          <cell r="D376">
            <v>0</v>
          </cell>
          <cell r="E376">
            <v>0</v>
          </cell>
          <cell r="F376">
            <v>544.9</v>
          </cell>
          <cell r="G376">
            <v>0</v>
          </cell>
          <cell r="H376">
            <v>544.9</v>
          </cell>
        </row>
        <row r="377">
          <cell r="A377">
            <v>41466</v>
          </cell>
          <cell r="C377">
            <v>0</v>
          </cell>
          <cell r="D377">
            <v>0</v>
          </cell>
          <cell r="E377">
            <v>0</v>
          </cell>
          <cell r="F377">
            <v>544.9</v>
          </cell>
          <cell r="G377">
            <v>0</v>
          </cell>
          <cell r="H377">
            <v>544.9</v>
          </cell>
        </row>
        <row r="378">
          <cell r="A378">
            <v>41473</v>
          </cell>
          <cell r="C378">
            <v>0</v>
          </cell>
          <cell r="D378">
            <v>0</v>
          </cell>
          <cell r="E378">
            <v>0</v>
          </cell>
          <cell r="F378">
            <v>544.9</v>
          </cell>
          <cell r="G378">
            <v>0</v>
          </cell>
          <cell r="H378">
            <v>544.9</v>
          </cell>
        </row>
        <row r="379">
          <cell r="A379">
            <v>41480</v>
          </cell>
          <cell r="C379">
            <v>0</v>
          </cell>
          <cell r="D379">
            <v>0</v>
          </cell>
          <cell r="E379">
            <v>0</v>
          </cell>
          <cell r="F379">
            <v>544.9</v>
          </cell>
          <cell r="G379">
            <v>0</v>
          </cell>
          <cell r="H379">
            <v>544.9</v>
          </cell>
        </row>
        <row r="380">
          <cell r="A380">
            <v>41487</v>
          </cell>
          <cell r="C380">
            <v>0</v>
          </cell>
          <cell r="D380">
            <v>0</v>
          </cell>
          <cell r="E380">
            <v>0</v>
          </cell>
          <cell r="F380">
            <v>544.9</v>
          </cell>
          <cell r="G380">
            <v>0</v>
          </cell>
          <cell r="H380">
            <v>544.9</v>
          </cell>
        </row>
        <row r="381">
          <cell r="A381">
            <v>41494</v>
          </cell>
          <cell r="C381">
            <v>0</v>
          </cell>
          <cell r="D381">
            <v>0</v>
          </cell>
          <cell r="E381">
            <v>0</v>
          </cell>
          <cell r="F381">
            <v>544.9</v>
          </cell>
          <cell r="G381">
            <v>0</v>
          </cell>
          <cell r="H381">
            <v>544.9</v>
          </cell>
        </row>
        <row r="382">
          <cell r="A382">
            <v>41501</v>
          </cell>
          <cell r="C382">
            <v>0</v>
          </cell>
          <cell r="D382">
            <v>0</v>
          </cell>
          <cell r="E382">
            <v>0</v>
          </cell>
          <cell r="F382">
            <v>544.9</v>
          </cell>
          <cell r="G382">
            <v>0</v>
          </cell>
          <cell r="H382">
            <v>544.9</v>
          </cell>
        </row>
        <row r="383">
          <cell r="A383">
            <v>41508</v>
          </cell>
          <cell r="C383">
            <v>0</v>
          </cell>
          <cell r="D383">
            <v>0</v>
          </cell>
          <cell r="E383">
            <v>0</v>
          </cell>
          <cell r="F383">
            <v>544.9</v>
          </cell>
          <cell r="G383">
            <v>0</v>
          </cell>
          <cell r="H383">
            <v>544.9</v>
          </cell>
        </row>
        <row r="384">
          <cell r="A384">
            <v>41515</v>
          </cell>
          <cell r="C384">
            <v>0</v>
          </cell>
          <cell r="D384">
            <v>0</v>
          </cell>
          <cell r="E384">
            <v>0</v>
          </cell>
          <cell r="F384">
            <v>544.9</v>
          </cell>
          <cell r="G384">
            <v>0</v>
          </cell>
          <cell r="H384">
            <v>544.9</v>
          </cell>
        </row>
        <row r="385">
          <cell r="A385">
            <v>41522</v>
          </cell>
          <cell r="C385">
            <v>0</v>
          </cell>
          <cell r="D385">
            <v>0</v>
          </cell>
          <cell r="E385">
            <v>0</v>
          </cell>
          <cell r="F385">
            <v>544.9</v>
          </cell>
          <cell r="G385">
            <v>0</v>
          </cell>
          <cell r="H385">
            <v>544.9</v>
          </cell>
        </row>
        <row r="386">
          <cell r="A386">
            <v>41529</v>
          </cell>
          <cell r="C386">
            <v>0</v>
          </cell>
          <cell r="D386">
            <v>0</v>
          </cell>
          <cell r="E386">
            <v>0</v>
          </cell>
          <cell r="F386">
            <v>544.9</v>
          </cell>
          <cell r="G386">
            <v>0</v>
          </cell>
          <cell r="H386">
            <v>544.9</v>
          </cell>
        </row>
        <row r="387">
          <cell r="A387">
            <v>41536</v>
          </cell>
          <cell r="C387">
            <v>0</v>
          </cell>
          <cell r="D387">
            <v>0</v>
          </cell>
          <cell r="E387">
            <v>0</v>
          </cell>
          <cell r="F387">
            <v>544.9</v>
          </cell>
          <cell r="G387">
            <v>0</v>
          </cell>
          <cell r="H387">
            <v>544.9</v>
          </cell>
        </row>
        <row r="388">
          <cell r="A388">
            <v>41543</v>
          </cell>
          <cell r="G388">
            <v>0</v>
          </cell>
          <cell r="H388">
            <v>0</v>
          </cell>
        </row>
        <row r="389">
          <cell r="A389">
            <v>41550</v>
          </cell>
          <cell r="G389">
            <v>0</v>
          </cell>
          <cell r="H389">
            <v>0</v>
          </cell>
        </row>
        <row r="390">
          <cell r="A390">
            <v>41557</v>
          </cell>
          <cell r="G390">
            <v>0</v>
          </cell>
          <cell r="H390">
            <v>0</v>
          </cell>
        </row>
        <row r="391">
          <cell r="A391">
            <v>41564</v>
          </cell>
          <cell r="G391">
            <v>0</v>
          </cell>
          <cell r="H391">
            <v>0</v>
          </cell>
        </row>
        <row r="392">
          <cell r="A392">
            <v>41571</v>
          </cell>
          <cell r="G392">
            <v>0</v>
          </cell>
          <cell r="H392">
            <v>0</v>
          </cell>
        </row>
        <row r="393">
          <cell r="A393">
            <v>41578</v>
          </cell>
          <cell r="C393">
            <v>110</v>
          </cell>
          <cell r="D393">
            <v>0</v>
          </cell>
          <cell r="E393">
            <v>0</v>
          </cell>
          <cell r="F393">
            <v>0</v>
          </cell>
          <cell r="G393">
            <v>110</v>
          </cell>
          <cell r="H393">
            <v>0</v>
          </cell>
        </row>
        <row r="394">
          <cell r="A394">
            <v>41585</v>
          </cell>
          <cell r="C394">
            <v>110</v>
          </cell>
          <cell r="D394">
            <v>0</v>
          </cell>
          <cell r="E394">
            <v>0</v>
          </cell>
          <cell r="F394">
            <v>0</v>
          </cell>
          <cell r="G394">
            <v>110</v>
          </cell>
          <cell r="H394">
            <v>0</v>
          </cell>
        </row>
        <row r="395">
          <cell r="A395">
            <v>41592</v>
          </cell>
          <cell r="C395">
            <v>170</v>
          </cell>
          <cell r="D395">
            <v>0</v>
          </cell>
          <cell r="E395">
            <v>0</v>
          </cell>
          <cell r="F395">
            <v>0</v>
          </cell>
          <cell r="G395">
            <v>170</v>
          </cell>
          <cell r="H395">
            <v>0</v>
          </cell>
        </row>
        <row r="396">
          <cell r="A396">
            <v>41599</v>
          </cell>
          <cell r="C396">
            <v>170</v>
          </cell>
          <cell r="D396">
            <v>0</v>
          </cell>
          <cell r="E396">
            <v>0</v>
          </cell>
          <cell r="F396">
            <v>0</v>
          </cell>
          <cell r="G396">
            <v>170</v>
          </cell>
          <cell r="H396">
            <v>0</v>
          </cell>
        </row>
        <row r="397">
          <cell r="A397">
            <v>41606</v>
          </cell>
          <cell r="C397">
            <v>170</v>
          </cell>
          <cell r="D397">
            <v>0</v>
          </cell>
          <cell r="E397">
            <v>0</v>
          </cell>
          <cell r="F397">
            <v>0</v>
          </cell>
          <cell r="G397">
            <v>170</v>
          </cell>
          <cell r="H397">
            <v>0</v>
          </cell>
        </row>
        <row r="398">
          <cell r="A398">
            <v>41613</v>
          </cell>
          <cell r="C398">
            <v>170</v>
          </cell>
          <cell r="D398">
            <v>0</v>
          </cell>
          <cell r="E398">
            <v>0</v>
          </cell>
          <cell r="F398">
            <v>0</v>
          </cell>
          <cell r="G398">
            <v>170</v>
          </cell>
          <cell r="H398">
            <v>0</v>
          </cell>
        </row>
        <row r="399">
          <cell r="A399">
            <v>41620</v>
          </cell>
          <cell r="C399">
            <v>170</v>
          </cell>
          <cell r="D399">
            <v>0</v>
          </cell>
          <cell r="E399">
            <v>0</v>
          </cell>
          <cell r="F399">
            <v>0</v>
          </cell>
          <cell r="G399">
            <v>170</v>
          </cell>
          <cell r="H399">
            <v>0</v>
          </cell>
        </row>
        <row r="400">
          <cell r="A400">
            <v>41627</v>
          </cell>
          <cell r="C400">
            <v>170</v>
          </cell>
          <cell r="D400">
            <v>0</v>
          </cell>
          <cell r="E400">
            <v>0</v>
          </cell>
          <cell r="F400">
            <v>0</v>
          </cell>
          <cell r="G400">
            <v>170</v>
          </cell>
          <cell r="H400">
            <v>0</v>
          </cell>
        </row>
        <row r="401">
          <cell r="A401">
            <v>41634</v>
          </cell>
          <cell r="C401">
            <v>170</v>
          </cell>
          <cell r="D401">
            <v>0</v>
          </cell>
          <cell r="E401">
            <v>118.7</v>
          </cell>
          <cell r="F401">
            <v>0</v>
          </cell>
          <cell r="G401">
            <v>288.7</v>
          </cell>
          <cell r="H401">
            <v>0</v>
          </cell>
        </row>
        <row r="402">
          <cell r="A402">
            <v>41641</v>
          </cell>
          <cell r="C402">
            <v>170</v>
          </cell>
          <cell r="D402">
            <v>0</v>
          </cell>
          <cell r="E402">
            <v>118.7</v>
          </cell>
          <cell r="F402">
            <v>0</v>
          </cell>
          <cell r="G402">
            <v>288.7</v>
          </cell>
          <cell r="H402">
            <v>0</v>
          </cell>
        </row>
        <row r="403">
          <cell r="A403">
            <v>41648</v>
          </cell>
          <cell r="C403">
            <v>394</v>
          </cell>
          <cell r="D403">
            <v>0</v>
          </cell>
          <cell r="E403">
            <v>160</v>
          </cell>
          <cell r="F403">
            <v>0</v>
          </cell>
          <cell r="G403">
            <v>554</v>
          </cell>
          <cell r="H403">
            <v>0</v>
          </cell>
        </row>
        <row r="404">
          <cell r="A404">
            <v>41655</v>
          </cell>
          <cell r="C404">
            <v>639</v>
          </cell>
          <cell r="D404">
            <v>0</v>
          </cell>
          <cell r="E404">
            <v>160</v>
          </cell>
          <cell r="F404">
            <v>0</v>
          </cell>
          <cell r="G404">
            <v>799</v>
          </cell>
          <cell r="H404">
            <v>0</v>
          </cell>
        </row>
        <row r="405">
          <cell r="A405">
            <v>41662</v>
          </cell>
          <cell r="C405">
            <v>758</v>
          </cell>
          <cell r="D405">
            <v>0</v>
          </cell>
          <cell r="E405">
            <v>160.1</v>
          </cell>
          <cell r="F405">
            <v>0</v>
          </cell>
          <cell r="G405">
            <v>918.1</v>
          </cell>
          <cell r="H405">
            <v>0</v>
          </cell>
        </row>
        <row r="406">
          <cell r="A406">
            <v>41669</v>
          </cell>
          <cell r="C406">
            <v>758</v>
          </cell>
          <cell r="D406">
            <v>0</v>
          </cell>
          <cell r="E406">
            <v>160.1</v>
          </cell>
          <cell r="F406">
            <v>0</v>
          </cell>
          <cell r="G406">
            <v>918.1</v>
          </cell>
          <cell r="H406">
            <v>0</v>
          </cell>
        </row>
        <row r="407">
          <cell r="A407">
            <v>41676</v>
          </cell>
          <cell r="C407">
            <v>759</v>
          </cell>
          <cell r="D407">
            <v>0</v>
          </cell>
          <cell r="E407">
            <v>161.1</v>
          </cell>
          <cell r="F407">
            <v>0</v>
          </cell>
          <cell r="G407">
            <v>920.1</v>
          </cell>
          <cell r="H407">
            <v>0</v>
          </cell>
        </row>
        <row r="408">
          <cell r="A408">
            <v>41683</v>
          </cell>
          <cell r="C408">
            <v>813</v>
          </cell>
          <cell r="D408">
            <v>0</v>
          </cell>
          <cell r="E408">
            <v>179.9</v>
          </cell>
          <cell r="F408">
            <v>0</v>
          </cell>
          <cell r="G408">
            <v>992.9</v>
          </cell>
          <cell r="H408">
            <v>0</v>
          </cell>
        </row>
        <row r="409">
          <cell r="A409">
            <v>41690</v>
          </cell>
          <cell r="C409">
            <v>881</v>
          </cell>
          <cell r="D409">
            <v>0</v>
          </cell>
          <cell r="E409">
            <v>179.9</v>
          </cell>
          <cell r="F409">
            <v>0</v>
          </cell>
          <cell r="G409">
            <v>1060.9000000000001</v>
          </cell>
          <cell r="H409">
            <v>0</v>
          </cell>
        </row>
        <row r="410">
          <cell r="A410">
            <v>41697</v>
          </cell>
          <cell r="C410">
            <v>821</v>
          </cell>
          <cell r="D410">
            <v>0</v>
          </cell>
          <cell r="E410">
            <v>314.89999999999998</v>
          </cell>
          <cell r="F410">
            <v>0</v>
          </cell>
          <cell r="G410">
            <v>1135.9000000000001</v>
          </cell>
          <cell r="H410">
            <v>0</v>
          </cell>
        </row>
        <row r="411">
          <cell r="A411">
            <v>41704</v>
          </cell>
          <cell r="C411">
            <v>821</v>
          </cell>
          <cell r="D411">
            <v>0</v>
          </cell>
          <cell r="E411">
            <v>314.89999999999998</v>
          </cell>
          <cell r="F411">
            <v>0</v>
          </cell>
          <cell r="G411">
            <v>1135.9000000000001</v>
          </cell>
          <cell r="H411">
            <v>0</v>
          </cell>
        </row>
        <row r="412">
          <cell r="A412">
            <v>41711</v>
          </cell>
          <cell r="C412">
            <v>889</v>
          </cell>
          <cell r="D412">
            <v>0</v>
          </cell>
          <cell r="E412">
            <v>314.89999999999998</v>
          </cell>
          <cell r="F412">
            <v>0</v>
          </cell>
          <cell r="G412">
            <v>1203.9000000000001</v>
          </cell>
          <cell r="H412">
            <v>0</v>
          </cell>
        </row>
        <row r="413">
          <cell r="A413">
            <v>41718</v>
          </cell>
          <cell r="C413">
            <v>1294</v>
          </cell>
          <cell r="D413">
            <v>0</v>
          </cell>
          <cell r="E413">
            <v>341</v>
          </cell>
          <cell r="F413">
            <v>0</v>
          </cell>
          <cell r="G413">
            <v>1635</v>
          </cell>
          <cell r="H413">
            <v>0</v>
          </cell>
        </row>
        <row r="414">
          <cell r="A414">
            <v>41725</v>
          </cell>
          <cell r="C414">
            <v>1169</v>
          </cell>
          <cell r="D414">
            <v>0</v>
          </cell>
          <cell r="E414">
            <v>602.20000000000005</v>
          </cell>
          <cell r="F414">
            <v>0</v>
          </cell>
          <cell r="G414">
            <v>1771.2</v>
          </cell>
          <cell r="H414">
            <v>0</v>
          </cell>
        </row>
        <row r="415">
          <cell r="A415">
            <v>41732</v>
          </cell>
          <cell r="C415">
            <v>1169</v>
          </cell>
          <cell r="D415">
            <v>0</v>
          </cell>
          <cell r="E415">
            <v>641.70000000000005</v>
          </cell>
          <cell r="F415">
            <v>0</v>
          </cell>
          <cell r="G415">
            <v>1810.7</v>
          </cell>
          <cell r="H415">
            <v>0</v>
          </cell>
        </row>
        <row r="416">
          <cell r="A416">
            <v>41739</v>
          </cell>
          <cell r="C416">
            <v>1101</v>
          </cell>
          <cell r="D416">
            <v>0</v>
          </cell>
          <cell r="E416">
            <v>716.5</v>
          </cell>
          <cell r="F416">
            <v>0</v>
          </cell>
          <cell r="G416">
            <v>1817.5</v>
          </cell>
          <cell r="H416">
            <v>0</v>
          </cell>
        </row>
        <row r="417">
          <cell r="A417">
            <v>41746</v>
          </cell>
          <cell r="C417">
            <v>968</v>
          </cell>
          <cell r="D417">
            <v>0</v>
          </cell>
          <cell r="E417">
            <v>941.1</v>
          </cell>
          <cell r="F417">
            <v>0</v>
          </cell>
          <cell r="G417">
            <v>1909.1</v>
          </cell>
          <cell r="H417">
            <v>0</v>
          </cell>
        </row>
        <row r="418">
          <cell r="A418">
            <v>41753</v>
          </cell>
          <cell r="C418">
            <v>840</v>
          </cell>
          <cell r="D418">
            <v>0</v>
          </cell>
          <cell r="E418">
            <v>1070.5</v>
          </cell>
          <cell r="F418">
            <v>0</v>
          </cell>
          <cell r="G418">
            <v>1910.5</v>
          </cell>
          <cell r="H418">
            <v>0</v>
          </cell>
        </row>
        <row r="419">
          <cell r="A419">
            <v>41760</v>
          </cell>
          <cell r="C419">
            <v>704</v>
          </cell>
          <cell r="D419">
            <v>0</v>
          </cell>
          <cell r="E419">
            <v>1189.3</v>
          </cell>
          <cell r="F419">
            <v>0</v>
          </cell>
          <cell r="G419">
            <v>1893.3</v>
          </cell>
          <cell r="H419">
            <v>0</v>
          </cell>
        </row>
        <row r="420">
          <cell r="A420">
            <v>41767</v>
          </cell>
          <cell r="C420">
            <v>678</v>
          </cell>
          <cell r="D420">
            <v>0</v>
          </cell>
          <cell r="E420">
            <v>1319.1</v>
          </cell>
          <cell r="F420">
            <v>0</v>
          </cell>
          <cell r="G420">
            <v>1997.1</v>
          </cell>
          <cell r="H420">
            <v>0</v>
          </cell>
        </row>
        <row r="421">
          <cell r="A421">
            <v>41774</v>
          </cell>
          <cell r="C421">
            <v>550</v>
          </cell>
          <cell r="D421">
            <v>0</v>
          </cell>
          <cell r="E421">
            <v>1384.3</v>
          </cell>
          <cell r="F421">
            <v>0</v>
          </cell>
          <cell r="G421">
            <v>1934.3</v>
          </cell>
          <cell r="H421">
            <v>0</v>
          </cell>
        </row>
        <row r="422">
          <cell r="A422">
            <v>41781</v>
          </cell>
          <cell r="C422">
            <v>542</v>
          </cell>
          <cell r="D422">
            <v>0</v>
          </cell>
          <cell r="E422">
            <v>1593</v>
          </cell>
          <cell r="F422">
            <v>0</v>
          </cell>
          <cell r="G422">
            <v>2135</v>
          </cell>
          <cell r="H422">
            <v>0</v>
          </cell>
        </row>
        <row r="423">
          <cell r="A423">
            <v>41788</v>
          </cell>
          <cell r="C423">
            <v>542</v>
          </cell>
          <cell r="D423">
            <v>0</v>
          </cell>
          <cell r="E423">
            <v>1723.8</v>
          </cell>
          <cell r="F423">
            <v>0</v>
          </cell>
          <cell r="G423">
            <v>2265.8000000000002</v>
          </cell>
          <cell r="H423">
            <v>0</v>
          </cell>
        </row>
        <row r="424">
          <cell r="A424">
            <v>41795</v>
          </cell>
          <cell r="C424">
            <v>576.20000000000005</v>
          </cell>
          <cell r="D424">
            <v>0</v>
          </cell>
          <cell r="E424">
            <v>1843.6</v>
          </cell>
          <cell r="F424">
            <v>0</v>
          </cell>
          <cell r="G424">
            <v>2419.8000000000002</v>
          </cell>
          <cell r="H424">
            <v>0</v>
          </cell>
        </row>
        <row r="425">
          <cell r="A425">
            <v>41802</v>
          </cell>
          <cell r="G425">
            <v>0</v>
          </cell>
          <cell r="H425">
            <v>0</v>
          </cell>
        </row>
        <row r="426">
          <cell r="A426">
            <v>41809</v>
          </cell>
          <cell r="C426">
            <v>575</v>
          </cell>
          <cell r="D426">
            <v>0</v>
          </cell>
          <cell r="E426">
            <v>1914.9</v>
          </cell>
          <cell r="F426">
            <v>0</v>
          </cell>
          <cell r="G426">
            <v>2489.9</v>
          </cell>
          <cell r="H426">
            <v>0</v>
          </cell>
        </row>
        <row r="427">
          <cell r="A427">
            <v>41816</v>
          </cell>
          <cell r="C427">
            <v>379</v>
          </cell>
          <cell r="D427">
            <v>0</v>
          </cell>
          <cell r="E427">
            <v>2071.5</v>
          </cell>
          <cell r="F427">
            <v>0</v>
          </cell>
          <cell r="G427">
            <v>2450.5</v>
          </cell>
          <cell r="H427">
            <v>0</v>
          </cell>
        </row>
        <row r="428">
          <cell r="A428">
            <v>41823</v>
          </cell>
          <cell r="C428">
            <v>439</v>
          </cell>
          <cell r="D428">
            <v>0</v>
          </cell>
          <cell r="E428">
            <v>2137.5</v>
          </cell>
          <cell r="F428">
            <v>0</v>
          </cell>
          <cell r="G428">
            <v>2576.5</v>
          </cell>
          <cell r="H428">
            <v>0</v>
          </cell>
        </row>
        <row r="429">
          <cell r="A429">
            <v>41830</v>
          </cell>
          <cell r="C429">
            <v>439</v>
          </cell>
          <cell r="D429">
            <v>0</v>
          </cell>
          <cell r="E429">
            <v>2137.5</v>
          </cell>
          <cell r="F429">
            <v>0</v>
          </cell>
          <cell r="G429">
            <v>2576.5</v>
          </cell>
          <cell r="H429">
            <v>0</v>
          </cell>
        </row>
        <row r="430">
          <cell r="A430">
            <v>41837</v>
          </cell>
          <cell r="C430">
            <v>311</v>
          </cell>
          <cell r="D430">
            <v>0</v>
          </cell>
          <cell r="E430">
            <v>2270.6999999999998</v>
          </cell>
          <cell r="F430">
            <v>0</v>
          </cell>
          <cell r="G430">
            <v>2581.6999999999998</v>
          </cell>
          <cell r="H430">
            <v>0</v>
          </cell>
        </row>
        <row r="431">
          <cell r="A431">
            <v>41844</v>
          </cell>
          <cell r="C431">
            <v>260.2</v>
          </cell>
          <cell r="D431">
            <v>0</v>
          </cell>
          <cell r="E431">
            <v>2321.5</v>
          </cell>
          <cell r="F431">
            <v>0</v>
          </cell>
          <cell r="G431">
            <v>2581.6999999999998</v>
          </cell>
          <cell r="H431">
            <v>0</v>
          </cell>
        </row>
        <row r="432">
          <cell r="A432">
            <v>41851</v>
          </cell>
          <cell r="C432">
            <v>192.2</v>
          </cell>
          <cell r="D432">
            <v>0</v>
          </cell>
          <cell r="E432">
            <v>2321.5</v>
          </cell>
          <cell r="F432">
            <v>0</v>
          </cell>
          <cell r="G432">
            <v>2513.6999999999998</v>
          </cell>
          <cell r="H432">
            <v>0</v>
          </cell>
        </row>
        <row r="433">
          <cell r="A433">
            <v>41858</v>
          </cell>
          <cell r="C433">
            <v>192.2</v>
          </cell>
          <cell r="D433">
            <v>0</v>
          </cell>
          <cell r="E433">
            <v>2321.5</v>
          </cell>
          <cell r="F433">
            <v>0</v>
          </cell>
          <cell r="G433">
            <v>2513.6999999999998</v>
          </cell>
          <cell r="H433">
            <v>0</v>
          </cell>
        </row>
        <row r="434">
          <cell r="A434">
            <v>41865</v>
          </cell>
          <cell r="C434">
            <v>132.19999999999999</v>
          </cell>
          <cell r="D434">
            <v>0</v>
          </cell>
          <cell r="E434">
            <v>2494.4</v>
          </cell>
          <cell r="F434">
            <v>0</v>
          </cell>
          <cell r="G434">
            <v>2626.6</v>
          </cell>
          <cell r="H434">
            <v>0</v>
          </cell>
        </row>
        <row r="435">
          <cell r="A435">
            <v>41872</v>
          </cell>
          <cell r="C435">
            <v>132.19999999999999</v>
          </cell>
          <cell r="D435">
            <v>0</v>
          </cell>
          <cell r="E435">
            <v>2494.4</v>
          </cell>
          <cell r="F435">
            <v>0</v>
          </cell>
          <cell r="G435">
            <v>2626.6</v>
          </cell>
          <cell r="H435">
            <v>0</v>
          </cell>
        </row>
        <row r="436">
          <cell r="A436">
            <v>41879</v>
          </cell>
          <cell r="C436">
            <v>77.2</v>
          </cell>
          <cell r="D436">
            <v>0</v>
          </cell>
          <cell r="E436">
            <v>2559.5</v>
          </cell>
          <cell r="F436">
            <v>0</v>
          </cell>
          <cell r="G436">
            <v>2636.7</v>
          </cell>
          <cell r="H436">
            <v>0</v>
          </cell>
        </row>
        <row r="437">
          <cell r="A437">
            <v>41886</v>
          </cell>
          <cell r="G437">
            <v>0</v>
          </cell>
          <cell r="H437">
            <v>0</v>
          </cell>
        </row>
        <row r="438">
          <cell r="A438">
            <v>41893</v>
          </cell>
          <cell r="G438">
            <v>0</v>
          </cell>
          <cell r="H438">
            <v>0</v>
          </cell>
        </row>
        <row r="439">
          <cell r="A439">
            <v>41900</v>
          </cell>
          <cell r="C439">
            <v>47.5</v>
          </cell>
          <cell r="D439">
            <v>0</v>
          </cell>
          <cell r="E439">
            <v>213.2</v>
          </cell>
          <cell r="F439">
            <v>0</v>
          </cell>
          <cell r="G439">
            <v>260.7</v>
          </cell>
          <cell r="H439">
            <v>0</v>
          </cell>
        </row>
        <row r="440">
          <cell r="A440">
            <v>41907</v>
          </cell>
          <cell r="C440">
            <v>47.5</v>
          </cell>
          <cell r="D440">
            <v>0</v>
          </cell>
          <cell r="E440">
            <v>213.2</v>
          </cell>
          <cell r="F440">
            <v>0</v>
          </cell>
          <cell r="G440">
            <v>260.7</v>
          </cell>
          <cell r="H440">
            <v>0</v>
          </cell>
        </row>
        <row r="441">
          <cell r="A441">
            <v>41914</v>
          </cell>
          <cell r="C441">
            <v>0</v>
          </cell>
          <cell r="D441">
            <v>0</v>
          </cell>
          <cell r="E441">
            <v>270.60000000000002</v>
          </cell>
          <cell r="F441">
            <v>0</v>
          </cell>
          <cell r="G441">
            <v>270.60000000000002</v>
          </cell>
          <cell r="H441">
            <v>0</v>
          </cell>
        </row>
        <row r="442">
          <cell r="A442">
            <v>41921</v>
          </cell>
          <cell r="C442">
            <v>0</v>
          </cell>
          <cell r="D442">
            <v>0</v>
          </cell>
          <cell r="E442">
            <v>336.1</v>
          </cell>
          <cell r="F442">
            <v>0</v>
          </cell>
          <cell r="G442">
            <v>336.1</v>
          </cell>
          <cell r="H442">
            <v>0</v>
          </cell>
        </row>
        <row r="443">
          <cell r="A443">
            <v>41928</v>
          </cell>
          <cell r="C443">
            <v>0</v>
          </cell>
          <cell r="D443">
            <v>0</v>
          </cell>
          <cell r="E443">
            <v>336.1</v>
          </cell>
          <cell r="F443">
            <v>0</v>
          </cell>
          <cell r="G443">
            <v>336.1</v>
          </cell>
          <cell r="H443">
            <v>0</v>
          </cell>
        </row>
        <row r="444">
          <cell r="A444">
            <v>41935</v>
          </cell>
          <cell r="C444">
            <v>50</v>
          </cell>
          <cell r="D444">
            <v>0</v>
          </cell>
          <cell r="E444">
            <v>336.1</v>
          </cell>
          <cell r="F444">
            <v>0</v>
          </cell>
          <cell r="G444">
            <v>386.1</v>
          </cell>
          <cell r="H444">
            <v>0</v>
          </cell>
        </row>
        <row r="445">
          <cell r="A445">
            <v>41942</v>
          </cell>
          <cell r="C445">
            <v>0</v>
          </cell>
          <cell r="D445">
            <v>110</v>
          </cell>
          <cell r="E445">
            <v>390.5</v>
          </cell>
          <cell r="F445">
            <v>0</v>
          </cell>
          <cell r="G445">
            <v>390.5</v>
          </cell>
          <cell r="H445">
            <v>110</v>
          </cell>
        </row>
        <row r="446">
          <cell r="A446">
            <v>41949</v>
          </cell>
          <cell r="C446">
            <v>0</v>
          </cell>
          <cell r="D446">
            <v>110</v>
          </cell>
          <cell r="E446">
            <v>390.5</v>
          </cell>
          <cell r="F446">
            <v>0</v>
          </cell>
          <cell r="G446">
            <v>390.5</v>
          </cell>
          <cell r="H446">
            <v>110</v>
          </cell>
        </row>
        <row r="447">
          <cell r="A447">
            <v>41956</v>
          </cell>
          <cell r="C447">
            <v>0</v>
          </cell>
          <cell r="D447">
            <v>170</v>
          </cell>
          <cell r="E447">
            <v>390.5</v>
          </cell>
          <cell r="F447">
            <v>0</v>
          </cell>
          <cell r="G447">
            <v>390.5</v>
          </cell>
          <cell r="H447">
            <v>170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</sheetData>
      <sheetData sheetId="9">
        <row r="1">
          <cell r="C1" t="str">
            <v>Unshipped Balance</v>
          </cell>
          <cell r="E1" t="str">
            <v>Accumulated Exports</v>
          </cell>
          <cell r="G1" t="str">
            <v>Total Commitments</v>
          </cell>
          <cell r="I1" t="str">
            <v>from last yr</v>
          </cell>
          <cell r="J1" t="str">
            <v>next</v>
          </cell>
        </row>
        <row r="2">
          <cell r="C2" t="str">
            <v>curr</v>
          </cell>
          <cell r="D2" t="str">
            <v>last</v>
          </cell>
          <cell r="E2" t="str">
            <v>curr</v>
          </cell>
          <cell r="F2" t="str">
            <v>last</v>
          </cell>
          <cell r="G2" t="str">
            <v>curr</v>
          </cell>
          <cell r="H2" t="str">
            <v>last</v>
          </cell>
          <cell r="I2" t="str">
            <v>% change</v>
          </cell>
          <cell r="J2" t="str">
            <v>crop year</v>
          </cell>
        </row>
        <row r="3">
          <cell r="B3">
            <v>41886</v>
          </cell>
        </row>
        <row r="4">
          <cell r="B4">
            <v>41893</v>
          </cell>
        </row>
        <row r="5">
          <cell r="B5">
            <v>41900</v>
          </cell>
          <cell r="C5">
            <v>1058.2</v>
          </cell>
          <cell r="D5">
            <v>205.7</v>
          </cell>
          <cell r="E5">
            <v>155.6</v>
          </cell>
          <cell r="F5">
            <v>29.6</v>
          </cell>
          <cell r="G5">
            <v>1213.8</v>
          </cell>
          <cell r="H5">
            <v>235.29999999999998</v>
          </cell>
        </row>
        <row r="6">
          <cell r="B6">
            <v>41907</v>
          </cell>
          <cell r="C6">
            <v>1011.1</v>
          </cell>
          <cell r="D6">
            <v>405</v>
          </cell>
          <cell r="E6">
            <v>267.39999999999998</v>
          </cell>
          <cell r="F6">
            <v>40.6</v>
          </cell>
          <cell r="G6">
            <v>1278.5</v>
          </cell>
          <cell r="H6">
            <v>445.6</v>
          </cell>
        </row>
        <row r="7">
          <cell r="B7">
            <v>41914</v>
          </cell>
          <cell r="C7">
            <v>972.9</v>
          </cell>
          <cell r="D7">
            <v>459.8</v>
          </cell>
          <cell r="E7">
            <v>367.6</v>
          </cell>
          <cell r="F7">
            <v>131.19999999999999</v>
          </cell>
          <cell r="G7">
            <v>1340.5</v>
          </cell>
          <cell r="H7">
            <v>591</v>
          </cell>
        </row>
        <row r="8">
          <cell r="B8">
            <v>41921</v>
          </cell>
          <cell r="C8">
            <v>975.4</v>
          </cell>
          <cell r="D8">
            <v>459.8</v>
          </cell>
          <cell r="E8">
            <v>483.4</v>
          </cell>
          <cell r="F8">
            <v>131.19999999999999</v>
          </cell>
          <cell r="G8">
            <v>1458.8</v>
          </cell>
          <cell r="H8">
            <v>591</v>
          </cell>
        </row>
        <row r="9">
          <cell r="B9">
            <v>41928</v>
          </cell>
          <cell r="C9">
            <v>906.7</v>
          </cell>
          <cell r="D9">
            <v>459.8</v>
          </cell>
          <cell r="E9">
            <v>594.5</v>
          </cell>
          <cell r="F9">
            <v>131.19999999999999</v>
          </cell>
          <cell r="G9">
            <v>1501.2</v>
          </cell>
          <cell r="H9">
            <v>591</v>
          </cell>
        </row>
        <row r="10">
          <cell r="B10">
            <v>41935</v>
          </cell>
          <cell r="C10">
            <v>878</v>
          </cell>
          <cell r="D10">
            <v>578.79999999999995</v>
          </cell>
          <cell r="E10">
            <v>697.1</v>
          </cell>
          <cell r="F10">
            <v>254.5</v>
          </cell>
          <cell r="G10">
            <v>1575.1</v>
          </cell>
          <cell r="H10">
            <v>833.3</v>
          </cell>
        </row>
        <row r="11">
          <cell r="B11">
            <v>41942</v>
          </cell>
          <cell r="C11">
            <v>906</v>
          </cell>
          <cell r="D11">
            <v>545.4</v>
          </cell>
          <cell r="E11">
            <v>729.3</v>
          </cell>
          <cell r="F11">
            <v>292.8</v>
          </cell>
          <cell r="G11">
            <v>1635.3</v>
          </cell>
          <cell r="H11">
            <v>838.2</v>
          </cell>
        </row>
        <row r="12">
          <cell r="B12">
            <v>41949</v>
          </cell>
          <cell r="C12">
            <v>876.6</v>
          </cell>
          <cell r="D12">
            <v>560.4</v>
          </cell>
          <cell r="E12">
            <v>796.5</v>
          </cell>
          <cell r="F12">
            <v>321.3</v>
          </cell>
          <cell r="G12">
            <v>1673.1</v>
          </cell>
          <cell r="H12">
            <v>881.7</v>
          </cell>
        </row>
        <row r="13">
          <cell r="B13">
            <v>41956</v>
          </cell>
          <cell r="C13">
            <v>798.5</v>
          </cell>
          <cell r="D13">
            <v>562.9</v>
          </cell>
          <cell r="E13">
            <v>853.1</v>
          </cell>
          <cell r="F13">
            <v>356.5</v>
          </cell>
          <cell r="G13">
            <v>1651.6</v>
          </cell>
          <cell r="H13">
            <v>919.4</v>
          </cell>
        </row>
        <row r="14">
          <cell r="B14">
            <v>41963</v>
          </cell>
        </row>
        <row r="15">
          <cell r="B15">
            <v>41970</v>
          </cell>
        </row>
        <row r="16">
          <cell r="B16">
            <v>41977</v>
          </cell>
        </row>
        <row r="17">
          <cell r="B17">
            <v>41984</v>
          </cell>
        </row>
        <row r="18">
          <cell r="B18">
            <v>41991</v>
          </cell>
        </row>
        <row r="19">
          <cell r="B19">
            <v>41998</v>
          </cell>
        </row>
        <row r="20">
          <cell r="B20">
            <v>42005</v>
          </cell>
        </row>
        <row r="21">
          <cell r="B21">
            <v>42012</v>
          </cell>
        </row>
        <row r="22">
          <cell r="B22">
            <v>42019</v>
          </cell>
        </row>
        <row r="23">
          <cell r="B23">
            <v>42026</v>
          </cell>
        </row>
        <row r="24">
          <cell r="B24">
            <v>42033</v>
          </cell>
        </row>
        <row r="25">
          <cell r="B25">
            <v>42040</v>
          </cell>
        </row>
        <row r="26">
          <cell r="B26">
            <v>42047</v>
          </cell>
        </row>
        <row r="27">
          <cell r="B27">
            <v>42054</v>
          </cell>
        </row>
        <row r="28">
          <cell r="B28">
            <v>42061</v>
          </cell>
        </row>
        <row r="29">
          <cell r="B29">
            <v>42068</v>
          </cell>
        </row>
        <row r="30">
          <cell r="B30">
            <v>42075</v>
          </cell>
        </row>
        <row r="31">
          <cell r="B31">
            <v>42082</v>
          </cell>
        </row>
        <row r="32">
          <cell r="B32">
            <v>42089</v>
          </cell>
        </row>
        <row r="33">
          <cell r="B33">
            <v>42096</v>
          </cell>
        </row>
        <row r="34">
          <cell r="B34">
            <v>42103</v>
          </cell>
        </row>
        <row r="35">
          <cell r="B35">
            <v>42110</v>
          </cell>
        </row>
        <row r="36">
          <cell r="B36">
            <v>42117</v>
          </cell>
        </row>
        <row r="37">
          <cell r="B37">
            <v>42124</v>
          </cell>
        </row>
        <row r="38">
          <cell r="B38">
            <v>42131</v>
          </cell>
        </row>
        <row r="39">
          <cell r="B39">
            <v>42138</v>
          </cell>
        </row>
        <row r="40">
          <cell r="B40">
            <v>42145</v>
          </cell>
        </row>
        <row r="41">
          <cell r="B41">
            <v>42152</v>
          </cell>
        </row>
        <row r="42">
          <cell r="B42">
            <v>42159</v>
          </cell>
        </row>
        <row r="43">
          <cell r="B43">
            <v>42166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5"/>
  </sheetPr>
  <dimension ref="A1:E30"/>
  <sheetViews>
    <sheetView tabSelected="1" zoomScale="130" zoomScaleNormal="130" workbookViewId="0"/>
  </sheetViews>
  <sheetFormatPr defaultRowHeight="13.2" x14ac:dyDescent="0.25"/>
  <cols>
    <col min="2" max="2" width="14.6640625" bestFit="1" customWidth="1"/>
    <col min="3" max="3" width="15.109375" bestFit="1" customWidth="1"/>
    <col min="4" max="4" width="11.44140625" bestFit="1" customWidth="1"/>
    <col min="5" max="5" width="16.6640625" bestFit="1" customWidth="1"/>
  </cols>
  <sheetData>
    <row r="1" spans="1:5" ht="12.75" customHeight="1" x14ac:dyDescent="0.25">
      <c r="A1" s="20"/>
    </row>
    <row r="2" spans="1:5" ht="16.5" customHeight="1" x14ac:dyDescent="0.25">
      <c r="A2" s="21"/>
    </row>
    <row r="3" spans="1:5" ht="15.75" customHeight="1" x14ac:dyDescent="0.25">
      <c r="A3" s="22"/>
    </row>
    <row r="4" spans="1:5" ht="15.75" customHeight="1" x14ac:dyDescent="0.25">
      <c r="A4" s="22"/>
    </row>
    <row r="5" spans="1:5" ht="15.75" customHeight="1" x14ac:dyDescent="0.25">
      <c r="A5" s="22"/>
      <c r="B5" s="4"/>
    </row>
    <row r="6" spans="1:5" ht="10.95" customHeight="1" x14ac:dyDescent="0.25">
      <c r="A6" s="23"/>
      <c r="B6" s="6"/>
    </row>
    <row r="7" spans="1:5" ht="14.4" customHeight="1" x14ac:dyDescent="0.25">
      <c r="A7" s="20"/>
      <c r="B7" s="11"/>
      <c r="C7" s="14"/>
    </row>
    <row r="8" spans="1:5" ht="14.4" customHeight="1" x14ac:dyDescent="0.25">
      <c r="A8" s="20"/>
    </row>
    <row r="9" spans="1:5" ht="14.4" customHeight="1" x14ac:dyDescent="0.25">
      <c r="A9" s="20"/>
    </row>
    <row r="10" spans="1:5" x14ac:dyDescent="0.25">
      <c r="A10" s="20"/>
    </row>
    <row r="11" spans="1:5" ht="14.4" customHeight="1" x14ac:dyDescent="0.25">
      <c r="A11" s="20"/>
    </row>
    <row r="12" spans="1:5" x14ac:dyDescent="0.25">
      <c r="A12" s="20"/>
    </row>
    <row r="13" spans="1:5" x14ac:dyDescent="0.25">
      <c r="A13" s="20"/>
      <c r="B13" s="1"/>
    </row>
    <row r="14" spans="1:5" x14ac:dyDescent="0.25">
      <c r="A14" s="20"/>
      <c r="B14" s="1"/>
    </row>
    <row r="15" spans="1:5" x14ac:dyDescent="0.25">
      <c r="A15" s="20"/>
      <c r="B15" s="1"/>
    </row>
    <row r="16" spans="1:5" ht="27.6" customHeight="1" x14ac:dyDescent="0.25">
      <c r="A16" s="20"/>
      <c r="B16" s="27"/>
      <c r="C16" s="28"/>
      <c r="D16" s="4"/>
      <c r="E16" s="11"/>
    </row>
    <row r="17" spans="1:5" ht="15" customHeight="1" x14ac:dyDescent="0.25">
      <c r="A17" s="24"/>
      <c r="B17" s="24"/>
      <c r="C17" s="4"/>
      <c r="D17" s="4"/>
    </row>
    <row r="18" spans="1:5" ht="24.6" customHeight="1" x14ac:dyDescent="0.25">
      <c r="A18" s="20"/>
      <c r="B18" s="24"/>
      <c r="C18" s="29"/>
      <c r="D18" s="15"/>
      <c r="E18" s="4"/>
    </row>
    <row r="19" spans="1:5" ht="11.4" customHeight="1" x14ac:dyDescent="0.25">
      <c r="A19" s="25"/>
      <c r="B19" s="16"/>
      <c r="C19" s="16"/>
      <c r="D19" s="4"/>
      <c r="E19" s="4"/>
    </row>
    <row r="20" spans="1:5" ht="12.6" customHeight="1" x14ac:dyDescent="0.25">
      <c r="A20" s="25"/>
      <c r="C20" s="10"/>
      <c r="D20" s="10"/>
      <c r="E20" s="4"/>
    </row>
    <row r="21" spans="1:5" ht="12.6" customHeight="1" x14ac:dyDescent="0.25">
      <c r="A21" s="26"/>
      <c r="C21" s="10"/>
      <c r="D21" s="4"/>
      <c r="E21" s="4"/>
    </row>
    <row r="22" spans="1:5" ht="12" customHeight="1" x14ac:dyDescent="0.25">
      <c r="A22" s="26"/>
      <c r="C22" s="10"/>
      <c r="D22" s="18"/>
      <c r="E22" s="4"/>
    </row>
    <row r="23" spans="1:5" x14ac:dyDescent="0.25">
      <c r="A23" s="26"/>
      <c r="B23" s="17"/>
      <c r="C23" s="10"/>
      <c r="D23" s="19"/>
      <c r="E23" s="4"/>
    </row>
    <row r="24" spans="1:5" ht="12" customHeight="1" x14ac:dyDescent="0.25">
      <c r="A24" s="26"/>
      <c r="D24" s="4"/>
      <c r="E24" s="4"/>
    </row>
    <row r="25" spans="1:5" ht="12.6" customHeight="1" x14ac:dyDescent="0.25">
      <c r="A25" s="26"/>
      <c r="C25" s="10"/>
      <c r="D25" s="4"/>
      <c r="E25" s="4"/>
    </row>
    <row r="26" spans="1:5" ht="13.2" customHeight="1" x14ac:dyDescent="0.25">
      <c r="A26" s="7"/>
      <c r="B26" s="10"/>
    </row>
    <row r="27" spans="1:5" x14ac:dyDescent="0.25">
      <c r="A27" s="7"/>
    </row>
    <row r="28" spans="1:5" x14ac:dyDescent="0.25">
      <c r="A28" s="7"/>
    </row>
    <row r="29" spans="1:5" x14ac:dyDescent="0.25">
      <c r="A29" s="7"/>
    </row>
    <row r="30" spans="1:5" x14ac:dyDescent="0.25">
      <c r="A30" s="7"/>
    </row>
  </sheetData>
  <phoneticPr fontId="2" type="noConversion"/>
  <pageMargins left="0.75" right="0.75" top="1" bottom="1" header="0.5" footer="0.5"/>
  <pageSetup orientation="portrait" copies="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H65482"/>
  <sheetViews>
    <sheetView topLeftCell="A429" zoomScale="130" zoomScaleNormal="130" workbookViewId="0">
      <selection activeCell="B453" sqref="B453"/>
    </sheetView>
  </sheetViews>
  <sheetFormatPr defaultRowHeight="13.2" x14ac:dyDescent="0.25"/>
  <cols>
    <col min="1" max="1" width="11.109375" bestFit="1" customWidth="1"/>
    <col min="2" max="2" width="10.5546875" bestFit="1" customWidth="1"/>
    <col min="3" max="7" width="10.44140625" bestFit="1" customWidth="1"/>
    <col min="8" max="8" width="6.88671875" bestFit="1" customWidth="1"/>
  </cols>
  <sheetData>
    <row r="1" spans="1:8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8" x14ac:dyDescent="0.25">
      <c r="A2" s="33" t="s">
        <v>8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  <c r="H2" s="4"/>
    </row>
    <row r="3" spans="1:8" x14ac:dyDescent="0.25">
      <c r="A3" s="5">
        <f>[1]Total!A31</f>
        <v>38855</v>
      </c>
      <c r="B3" s="2">
        <f>[1]Total!E31</f>
        <v>8815.5</v>
      </c>
      <c r="C3" s="2">
        <f>[1]Total!F31</f>
        <v>6734</v>
      </c>
      <c r="D3" s="2">
        <f>[1]Total!G31</f>
        <v>36200.800000000003</v>
      </c>
      <c r="E3" s="2">
        <f>[1]Total!H31</f>
        <v>32746.5</v>
      </c>
      <c r="F3" s="2">
        <f>[1]Total!I31</f>
        <v>45016.3</v>
      </c>
      <c r="G3" s="2">
        <f>[1]Total!J31</f>
        <v>39480.5</v>
      </c>
    </row>
    <row r="4" spans="1:8" x14ac:dyDescent="0.25">
      <c r="A4" s="5">
        <f>[1]Total!A32</f>
        <v>38862</v>
      </c>
      <c r="B4" s="2">
        <f>[1]Total!E32</f>
        <v>8717.4</v>
      </c>
      <c r="C4" s="2">
        <f>[1]Total!F32</f>
        <v>6668.4</v>
      </c>
      <c r="D4" s="2">
        <f>[1]Total!G32</f>
        <v>37454.9</v>
      </c>
      <c r="E4" s="2">
        <f>[1]Total!H32</f>
        <v>33556.6</v>
      </c>
      <c r="F4" s="2">
        <f>[1]Total!I32</f>
        <v>46172.3</v>
      </c>
      <c r="G4" s="2">
        <f>[1]Total!J32</f>
        <v>40225</v>
      </c>
    </row>
    <row r="5" spans="1:8" x14ac:dyDescent="0.25">
      <c r="A5" s="5">
        <f>[1]Total!A33</f>
        <v>38869</v>
      </c>
      <c r="B5" s="2">
        <f>[1]Total!E33</f>
        <v>8420.4</v>
      </c>
      <c r="C5" s="2">
        <f>[1]Total!F33</f>
        <v>6385.7</v>
      </c>
      <c r="D5" s="2">
        <f>[1]Total!G33</f>
        <v>38619.199999999997</v>
      </c>
      <c r="E5" s="2">
        <f>[1]Total!H33</f>
        <v>34400.800000000003</v>
      </c>
      <c r="F5" s="2">
        <f>[1]Total!I33</f>
        <v>47039.6</v>
      </c>
      <c r="G5" s="2">
        <f>[1]Total!J33</f>
        <v>40786.5</v>
      </c>
    </row>
    <row r="6" spans="1:8" x14ac:dyDescent="0.25">
      <c r="A6" s="5">
        <f>[1]Total!A34</f>
        <v>38876</v>
      </c>
      <c r="B6" s="2">
        <f>[1]Total!E34</f>
        <v>8745.9</v>
      </c>
      <c r="C6" s="2">
        <f>[1]Total!F34</f>
        <v>6208.2</v>
      </c>
      <c r="D6" s="2">
        <f>[1]Total!G34</f>
        <v>39758.400000000001</v>
      </c>
      <c r="E6" s="2">
        <f>[1]Total!H34</f>
        <v>35212.1</v>
      </c>
      <c r="F6" s="2">
        <f>[1]Total!I34</f>
        <v>48504.3</v>
      </c>
      <c r="G6" s="2">
        <f>[1]Total!J34</f>
        <v>41420.299999999996</v>
      </c>
    </row>
    <row r="7" spans="1:8" x14ac:dyDescent="0.25">
      <c r="A7" s="5">
        <f>[1]Total!A35</f>
        <v>38883</v>
      </c>
      <c r="B7" s="2">
        <f>[1]Total!E35</f>
        <v>9037.2999999999993</v>
      </c>
      <c r="C7" s="2">
        <f>[1]Total!F35</f>
        <v>5649.6</v>
      </c>
      <c r="D7" s="2">
        <f>[1]Total!G35</f>
        <v>41042.199999999997</v>
      </c>
      <c r="E7" s="2">
        <f>[1]Total!H35</f>
        <v>36278.800000000003</v>
      </c>
      <c r="F7" s="2">
        <f>[1]Total!I35</f>
        <v>50079.5</v>
      </c>
      <c r="G7" s="2">
        <f>[1]Total!J35</f>
        <v>41928.400000000001</v>
      </c>
    </row>
    <row r="8" spans="1:8" x14ac:dyDescent="0.25">
      <c r="A8" s="5">
        <f>[1]Total!A36</f>
        <v>38890</v>
      </c>
      <c r="B8" s="2">
        <f>[1]Total!E36</f>
        <v>9213.5</v>
      </c>
      <c r="C8" s="2">
        <f>[1]Total!F36</f>
        <v>5808.6</v>
      </c>
      <c r="D8" s="2">
        <f>[1]Total!G36</f>
        <v>42219.8</v>
      </c>
      <c r="E8" s="2">
        <f>[1]Total!H36</f>
        <v>37336.400000000001</v>
      </c>
      <c r="F8" s="2">
        <f>[1]Total!I36</f>
        <v>51433.3</v>
      </c>
      <c r="G8" s="2">
        <f>[1]Total!J36</f>
        <v>43145</v>
      </c>
    </row>
    <row r="9" spans="1:8" x14ac:dyDescent="0.25">
      <c r="A9" s="5">
        <f>[1]Total!A37</f>
        <v>38897</v>
      </c>
      <c r="B9" s="2">
        <f>[1]Total!E37</f>
        <v>8999.7999999999993</v>
      </c>
      <c r="C9" s="2">
        <f>[1]Total!F37</f>
        <v>5977.4</v>
      </c>
      <c r="D9" s="2">
        <f>[1]Total!G37</f>
        <v>43249.2</v>
      </c>
      <c r="E9" s="2">
        <f>[1]Total!H37</f>
        <v>38109.699999999997</v>
      </c>
      <c r="F9" s="2">
        <f>[1]Total!I37</f>
        <v>52249</v>
      </c>
      <c r="G9" s="2">
        <f>[1]Total!J37</f>
        <v>44087.1</v>
      </c>
    </row>
    <row r="10" spans="1:8" x14ac:dyDescent="0.25">
      <c r="A10" s="5">
        <f>[1]Total!A38</f>
        <v>38904</v>
      </c>
      <c r="B10" s="2">
        <f>[1]Total!E38</f>
        <v>8655.6</v>
      </c>
      <c r="C10" s="2">
        <f>[1]Total!F38</f>
        <v>5724.8</v>
      </c>
      <c r="D10" s="2">
        <f>[1]Total!G38</f>
        <v>44156.6</v>
      </c>
      <c r="E10" s="2">
        <f>[1]Total!H38</f>
        <v>38685.300000000003</v>
      </c>
      <c r="F10" s="2">
        <f>[1]Total!I38</f>
        <v>52812.2</v>
      </c>
      <c r="G10" s="2">
        <f>[1]Total!J38</f>
        <v>44410.100000000006</v>
      </c>
    </row>
    <row r="11" spans="1:8" x14ac:dyDescent="0.25">
      <c r="A11" s="5">
        <f>[1]Total!A39</f>
        <v>38911</v>
      </c>
      <c r="B11" s="2">
        <f>[1]Total!E39</f>
        <v>7794</v>
      </c>
      <c r="C11" s="2">
        <f>[1]Total!F39</f>
        <v>5507.7</v>
      </c>
      <c r="D11" s="2">
        <f>[1]Total!G39</f>
        <v>45358.3</v>
      </c>
      <c r="E11" s="2">
        <f>[1]Total!H39</f>
        <v>39498.6</v>
      </c>
      <c r="F11" s="2">
        <f>[1]Total!I39</f>
        <v>53152.3</v>
      </c>
      <c r="G11" s="2">
        <f>[1]Total!J39</f>
        <v>45006.299999999996</v>
      </c>
    </row>
    <row r="12" spans="1:8" x14ac:dyDescent="0.25">
      <c r="A12" s="5">
        <f>[1]Total!A40</f>
        <v>38918</v>
      </c>
      <c r="B12" s="2">
        <f>[1]Total!E40</f>
        <v>7387.1</v>
      </c>
      <c r="C12" s="2">
        <f>[1]Total!F40</f>
        <v>5159.8999999999996</v>
      </c>
      <c r="D12" s="2">
        <f>[1]Total!G40</f>
        <v>46741</v>
      </c>
      <c r="E12" s="2">
        <f>[1]Total!H40</f>
        <v>40485</v>
      </c>
      <c r="F12" s="2">
        <f>[1]Total!I40</f>
        <v>54128.1</v>
      </c>
      <c r="G12" s="2">
        <f>[1]Total!J40</f>
        <v>45644.9</v>
      </c>
    </row>
    <row r="13" spans="1:8" x14ac:dyDescent="0.25">
      <c r="A13" s="5">
        <f>[1]Total!A41</f>
        <v>38925</v>
      </c>
      <c r="B13" s="2">
        <f>[1]Total!E41</f>
        <v>7113.7</v>
      </c>
      <c r="C13" s="2">
        <f>[1]Total!F41</f>
        <v>4498.1000000000004</v>
      </c>
      <c r="D13" s="2">
        <f>[1]Total!G41</f>
        <v>47911.4</v>
      </c>
      <c r="E13" s="2">
        <f>[1]Total!H41</f>
        <v>41374.6</v>
      </c>
      <c r="F13" s="2">
        <f>[1]Total!I41</f>
        <v>55025.1</v>
      </c>
      <c r="G13" s="2">
        <f>[1]Total!J41</f>
        <v>45872.7</v>
      </c>
    </row>
    <row r="14" spans="1:8" x14ac:dyDescent="0.25">
      <c r="A14" s="5">
        <f>[1]Total!A42</f>
        <v>38932</v>
      </c>
      <c r="B14" s="2">
        <f>[1]Total!E42</f>
        <v>6961.4</v>
      </c>
      <c r="C14" s="2">
        <f>[1]Total!F42</f>
        <v>4608.6000000000004</v>
      </c>
      <c r="D14" s="2">
        <f>[1]Total!G42</f>
        <v>49226.2</v>
      </c>
      <c r="E14" s="2">
        <f>[1]Total!H42</f>
        <v>42337.3</v>
      </c>
      <c r="F14" s="2">
        <f>[1]Total!I42</f>
        <v>56187.6</v>
      </c>
      <c r="G14" s="2">
        <f>[1]Total!J42</f>
        <v>46945.9</v>
      </c>
    </row>
    <row r="15" spans="1:8" x14ac:dyDescent="0.25">
      <c r="A15" s="5">
        <f>[1]Total!A43</f>
        <v>38939</v>
      </c>
      <c r="B15" s="2">
        <f>[1]Total!E43</f>
        <v>6305.9</v>
      </c>
      <c r="C15" s="2">
        <f>[1]Total!F43</f>
        <v>4329.7</v>
      </c>
      <c r="D15" s="2">
        <f>[1]Total!G43</f>
        <v>50450.2</v>
      </c>
      <c r="E15" s="2">
        <f>[1]Total!H43</f>
        <v>43081.3</v>
      </c>
      <c r="F15" s="2">
        <f>[1]Total!I43</f>
        <v>56756.1</v>
      </c>
      <c r="G15" s="2">
        <f>[1]Total!J43</f>
        <v>47411</v>
      </c>
    </row>
    <row r="16" spans="1:8" x14ac:dyDescent="0.25">
      <c r="A16" s="5">
        <f>[1]Total!A44</f>
        <v>38946</v>
      </c>
      <c r="B16" s="2">
        <f>[1]Total!E44</f>
        <v>5304.9</v>
      </c>
      <c r="C16" s="2">
        <f>[1]Total!F44</f>
        <v>3798.7</v>
      </c>
      <c r="D16" s="2">
        <f>[1]Total!G44</f>
        <v>51632.3</v>
      </c>
      <c r="E16" s="2">
        <f>[1]Total!H44</f>
        <v>43931.1</v>
      </c>
      <c r="F16" s="2">
        <f>[1]Total!I44</f>
        <v>56937.200000000004</v>
      </c>
      <c r="G16" s="2">
        <f>[1]Total!J44</f>
        <v>47729.799999999996</v>
      </c>
    </row>
    <row r="17" spans="1:7" x14ac:dyDescent="0.25">
      <c r="A17" s="5">
        <f>[1]Total!A45</f>
        <v>38953</v>
      </c>
      <c r="B17" s="2">
        <f>[1]Total!E45</f>
        <v>3470.1</v>
      </c>
      <c r="C17" s="2">
        <f>[1]Total!F45</f>
        <v>2780.4</v>
      </c>
      <c r="D17" s="2">
        <f>[1]Total!G45</f>
        <v>53120.3</v>
      </c>
      <c r="E17" s="2">
        <f>[1]Total!H45</f>
        <v>44940.800000000003</v>
      </c>
      <c r="F17" s="2">
        <f>[1]Total!I45</f>
        <v>56590.400000000001</v>
      </c>
      <c r="G17" s="2">
        <f>[1]Total!J45</f>
        <v>47721.200000000004</v>
      </c>
    </row>
    <row r="18" spans="1:7" x14ac:dyDescent="0.25">
      <c r="A18" s="5">
        <f>[1]Total!A46</f>
        <v>38960</v>
      </c>
      <c r="B18" s="2">
        <f>[1]Total!E46</f>
        <v>2454.1999999999998</v>
      </c>
      <c r="C18" s="2">
        <f>[1]Total!F46</f>
        <v>2247.1999999999998</v>
      </c>
      <c r="D18" s="2">
        <f>[1]Total!G46</f>
        <v>54353.599999999999</v>
      </c>
      <c r="E18" s="2">
        <f>[1]Total!H46</f>
        <v>45414</v>
      </c>
      <c r="F18" s="2">
        <f>[1]Total!I46</f>
        <v>56807.799999999996</v>
      </c>
      <c r="G18" s="2">
        <f>[1]Total!J46</f>
        <v>47661.2</v>
      </c>
    </row>
    <row r="19" spans="1:7" x14ac:dyDescent="0.25">
      <c r="A19" s="5">
        <f>[1]Total!A47</f>
        <v>38967</v>
      </c>
      <c r="B19" s="2">
        <f>[1]Total!E47</f>
        <v>11500.7</v>
      </c>
      <c r="C19" s="2">
        <f>[1]Total!F47</f>
        <v>7985.8</v>
      </c>
      <c r="D19" s="2">
        <f>[1]Total!G47</f>
        <v>1103.2</v>
      </c>
      <c r="E19" s="2">
        <f>[1]Total!H47</f>
        <v>436</v>
      </c>
      <c r="F19" s="2">
        <f>[1]Total!I47</f>
        <v>12603.900000000001</v>
      </c>
      <c r="G19" s="2">
        <f>[1]Total!J47</f>
        <v>8421.7999999999993</v>
      </c>
    </row>
    <row r="20" spans="1:7" x14ac:dyDescent="0.25">
      <c r="A20" s="5">
        <f>[1]Total!A48</f>
        <v>38974</v>
      </c>
      <c r="B20" s="2">
        <f>[1]Total!E48</f>
        <v>11138.2</v>
      </c>
      <c r="C20" s="2">
        <f>[1]Total!F48</f>
        <v>7817.6</v>
      </c>
      <c r="D20" s="2">
        <f>[1]Total!G48</f>
        <v>2478.4</v>
      </c>
      <c r="E20" s="2">
        <f>[1]Total!H48</f>
        <v>914.8</v>
      </c>
      <c r="F20" s="2">
        <f>[1]Total!I48</f>
        <v>13616.6</v>
      </c>
      <c r="G20" s="2">
        <f>[1]Total!J48</f>
        <v>8732.4</v>
      </c>
    </row>
    <row r="21" spans="1:7" x14ac:dyDescent="0.25">
      <c r="A21" s="5">
        <f>[1]Total!A49</f>
        <v>38981</v>
      </c>
      <c r="B21" s="2">
        <f>[1]Total!E49</f>
        <v>10731.6</v>
      </c>
      <c r="C21" s="2">
        <f>[1]Total!F49</f>
        <v>7564.1</v>
      </c>
      <c r="D21" s="2">
        <f>[1]Total!G49</f>
        <v>3714.7</v>
      </c>
      <c r="E21" s="2">
        <f>[1]Total!H49</f>
        <v>2307</v>
      </c>
      <c r="F21" s="2">
        <f>[1]Total!I49</f>
        <v>14446.3</v>
      </c>
      <c r="G21" s="2">
        <f>[1]Total!J49</f>
        <v>9871.1</v>
      </c>
    </row>
    <row r="22" spans="1:7" x14ac:dyDescent="0.25">
      <c r="A22" s="5">
        <f>[1]Total!A50</f>
        <v>38988</v>
      </c>
      <c r="B22" s="2">
        <f>[1]Total!E50</f>
        <v>10706.6</v>
      </c>
      <c r="C22" s="2">
        <f>[1]Total!F50</f>
        <v>7735.2</v>
      </c>
      <c r="D22" s="2">
        <f>[1]Total!G50</f>
        <v>4897.8999999999996</v>
      </c>
      <c r="E22" s="2">
        <f>[1]Total!H50</f>
        <v>3088.5</v>
      </c>
      <c r="F22" s="2">
        <f>[1]Total!I50</f>
        <v>15604.5</v>
      </c>
      <c r="G22" s="2">
        <f>[1]Total!J50</f>
        <v>10823.7</v>
      </c>
    </row>
    <row r="23" spans="1:7" x14ac:dyDescent="0.25">
      <c r="A23" s="5">
        <f>[1]Total!A51</f>
        <v>38995</v>
      </c>
      <c r="B23" s="2">
        <f>[1]Total!E51</f>
        <v>10893.3</v>
      </c>
      <c r="C23" s="2">
        <f>[1]Total!F51</f>
        <v>7645.1</v>
      </c>
      <c r="D23" s="2">
        <f>[1]Total!G51</f>
        <v>5998</v>
      </c>
      <c r="E23" s="2">
        <f>[1]Total!H51</f>
        <v>4106.3</v>
      </c>
      <c r="F23" s="2">
        <f>[1]Total!I51</f>
        <v>16891.3</v>
      </c>
      <c r="G23" s="2">
        <f>[1]Total!J51</f>
        <v>11751.400000000001</v>
      </c>
    </row>
    <row r="24" spans="1:7" x14ac:dyDescent="0.25">
      <c r="A24" s="5">
        <f>[1]Total!A52</f>
        <v>39002</v>
      </c>
      <c r="B24" s="2">
        <f>[1]Total!E52</f>
        <v>10625.6</v>
      </c>
      <c r="C24" s="2">
        <f>[1]Total!F52</f>
        <v>7379.6</v>
      </c>
      <c r="D24" s="2">
        <f>[1]Total!G52</f>
        <v>7086</v>
      </c>
      <c r="E24" s="2">
        <f>[1]Total!H52</f>
        <v>5335.4</v>
      </c>
      <c r="F24" s="2">
        <f>[1]Total!I52</f>
        <v>17711.599999999999</v>
      </c>
      <c r="G24" s="2">
        <f>[1]Total!J52</f>
        <v>12715</v>
      </c>
    </row>
    <row r="25" spans="1:7" x14ac:dyDescent="0.25">
      <c r="A25" s="5">
        <f>[1]Total!A53</f>
        <v>39009</v>
      </c>
      <c r="B25" s="2">
        <f>[1]Total!E53</f>
        <v>10871.5</v>
      </c>
      <c r="C25" s="2">
        <f>[1]Total!F53</f>
        <v>7149.9</v>
      </c>
      <c r="D25" s="2">
        <f>[1]Total!G53</f>
        <v>7886</v>
      </c>
      <c r="E25" s="2">
        <f>[1]Total!H53</f>
        <v>6283.6</v>
      </c>
      <c r="F25" s="2">
        <f>[1]Total!I53</f>
        <v>18757.5</v>
      </c>
      <c r="G25" s="2">
        <f>[1]Total!J53</f>
        <v>13433.5</v>
      </c>
    </row>
    <row r="26" spans="1:7" x14ac:dyDescent="0.25">
      <c r="A26" s="5">
        <f>[1]Total!A54</f>
        <v>39016</v>
      </c>
      <c r="B26" s="2">
        <f>[1]Total!E54</f>
        <v>10796.9</v>
      </c>
      <c r="C26" s="2">
        <f>[1]Total!F54</f>
        <v>7353.7</v>
      </c>
      <c r="D26" s="2">
        <f>[1]Total!G54</f>
        <v>8987.7999999999993</v>
      </c>
      <c r="E26" s="2">
        <f>[1]Total!H54</f>
        <v>7297.9</v>
      </c>
      <c r="F26" s="2">
        <f>[1]Total!I54</f>
        <v>19784.699999999997</v>
      </c>
      <c r="G26" s="2">
        <f>[1]Total!J54</f>
        <v>14651.599999999999</v>
      </c>
    </row>
    <row r="27" spans="1:7" x14ac:dyDescent="0.25">
      <c r="A27" s="5">
        <f>[1]Total!A55</f>
        <v>39023</v>
      </c>
      <c r="B27" s="2">
        <f>[1]Total!E55</f>
        <v>11552.1</v>
      </c>
      <c r="C27" s="2">
        <f>[1]Total!F55</f>
        <v>7315</v>
      </c>
      <c r="D27" s="2">
        <f>[1]Total!G55</f>
        <v>10161.799999999999</v>
      </c>
      <c r="E27" s="2">
        <f>[1]Total!H55</f>
        <v>8220.7999999999993</v>
      </c>
      <c r="F27" s="2">
        <f>[1]Total!I55</f>
        <v>21713.9</v>
      </c>
      <c r="G27" s="2">
        <f>[1]Total!J55</f>
        <v>15535.8</v>
      </c>
    </row>
    <row r="28" spans="1:7" x14ac:dyDescent="0.25">
      <c r="A28" s="5">
        <f>[1]Total!A56</f>
        <v>39030</v>
      </c>
      <c r="B28" s="2">
        <f>[1]Total!E56</f>
        <v>11943.8</v>
      </c>
      <c r="C28" s="2">
        <f>[1]Total!F56</f>
        <v>7748.1</v>
      </c>
      <c r="D28" s="2">
        <f>[1]Total!G56</f>
        <v>11165.7</v>
      </c>
      <c r="E28" s="2">
        <f>[1]Total!H56</f>
        <v>9281.9</v>
      </c>
      <c r="F28" s="2">
        <f>[1]Total!I56</f>
        <v>23109.5</v>
      </c>
      <c r="G28" s="2">
        <f>[1]Total!J56</f>
        <v>17030</v>
      </c>
    </row>
    <row r="29" spans="1:7" x14ac:dyDescent="0.25">
      <c r="A29" s="5">
        <f>[1]Total!A57</f>
        <v>39037</v>
      </c>
      <c r="B29" s="2">
        <f>[1]Total!E57</f>
        <v>11765.1</v>
      </c>
      <c r="C29" s="2">
        <f>[1]Total!F57</f>
        <v>7813.5</v>
      </c>
      <c r="D29" s="2">
        <f>[1]Total!G57</f>
        <v>12386.6</v>
      </c>
      <c r="E29" s="2">
        <f>[1]Total!H57</f>
        <v>10249.200000000001</v>
      </c>
      <c r="F29" s="2">
        <f>[1]Total!I57</f>
        <v>24151.7</v>
      </c>
      <c r="G29" s="2">
        <f>[1]Total!J57</f>
        <v>18062.7</v>
      </c>
    </row>
    <row r="30" spans="1:7" x14ac:dyDescent="0.25">
      <c r="A30" s="5">
        <f>[1]Total!A58</f>
        <v>39044</v>
      </c>
      <c r="B30" s="2">
        <f>[1]Total!E58</f>
        <v>11889</v>
      </c>
      <c r="C30" s="2">
        <f>[1]Total!F58</f>
        <v>7759.2</v>
      </c>
      <c r="D30" s="2">
        <f>[1]Total!G58</f>
        <v>13283.9</v>
      </c>
      <c r="E30" s="2">
        <f>[1]Total!H58</f>
        <v>10915.3</v>
      </c>
      <c r="F30" s="2">
        <f>[1]Total!I58</f>
        <v>25172.9</v>
      </c>
      <c r="G30" s="2">
        <f>[1]Total!J58</f>
        <v>18674.5</v>
      </c>
    </row>
    <row r="31" spans="1:7" x14ac:dyDescent="0.25">
      <c r="A31" s="5">
        <f>[1]Total!A59</f>
        <v>39051</v>
      </c>
      <c r="B31" s="2">
        <f>[1]Total!E59</f>
        <v>11329.3</v>
      </c>
      <c r="C31" s="2">
        <f>[1]Total!F59</f>
        <v>7432.4</v>
      </c>
      <c r="D31" s="2">
        <f>[1]Total!G59</f>
        <v>14656.3</v>
      </c>
      <c r="E31" s="2">
        <f>[1]Total!H59</f>
        <v>11936.4</v>
      </c>
      <c r="F31" s="2">
        <f>[1]Total!I59</f>
        <v>25985.599999999999</v>
      </c>
      <c r="G31" s="2">
        <f>[1]Total!J59</f>
        <v>19368.8</v>
      </c>
    </row>
    <row r="32" spans="1:7" x14ac:dyDescent="0.25">
      <c r="A32" s="5">
        <f>[1]Total!A60</f>
        <v>39058</v>
      </c>
      <c r="B32" s="2">
        <f>[1]Total!E60</f>
        <v>11493</v>
      </c>
      <c r="C32" s="2">
        <f>[1]Total!F60</f>
        <v>7334.4</v>
      </c>
      <c r="D32" s="2">
        <f>[1]Total!G60</f>
        <v>15892.9</v>
      </c>
      <c r="E32" s="2">
        <f>[1]Total!H60</f>
        <v>12950.5</v>
      </c>
      <c r="F32" s="2">
        <f>[1]Total!I60</f>
        <v>27385.9</v>
      </c>
      <c r="G32" s="2">
        <f>[1]Total!J60</f>
        <v>20284.900000000001</v>
      </c>
    </row>
    <row r="33" spans="1:7" x14ac:dyDescent="0.25">
      <c r="A33" s="5">
        <f>[1]Total!A61</f>
        <v>39065</v>
      </c>
      <c r="B33" s="2">
        <f>[1]Total!E61</f>
        <v>11854.8</v>
      </c>
      <c r="C33" s="2">
        <f>[1]Total!F61</f>
        <v>7037.3</v>
      </c>
      <c r="D33" s="2">
        <f>[1]Total!G61</f>
        <v>16796</v>
      </c>
      <c r="E33" s="2">
        <f>[1]Total!H61</f>
        <v>14130.4</v>
      </c>
      <c r="F33" s="2">
        <f>[1]Total!I61</f>
        <v>28650.799999999999</v>
      </c>
      <c r="G33" s="2">
        <f>[1]Total!J61</f>
        <v>21167.7</v>
      </c>
    </row>
    <row r="34" spans="1:7" x14ac:dyDescent="0.25">
      <c r="A34" s="5">
        <f>[1]Total!A62</f>
        <v>39072</v>
      </c>
      <c r="B34" s="2">
        <f>[1]Total!E62</f>
        <v>11890.1</v>
      </c>
      <c r="C34" s="2">
        <f>[1]Total!F62</f>
        <v>6618.9</v>
      </c>
      <c r="D34" s="2">
        <f>[1]Total!G62</f>
        <v>17911</v>
      </c>
      <c r="E34" s="2">
        <f>[1]Total!H62</f>
        <v>14891.3</v>
      </c>
      <c r="F34" s="2">
        <f>[1]Total!I62</f>
        <v>29801.1</v>
      </c>
      <c r="G34" s="2">
        <f>[1]Total!J62</f>
        <v>21510.199999999997</v>
      </c>
    </row>
    <row r="35" spans="1:7" x14ac:dyDescent="0.25">
      <c r="A35" s="5">
        <f>[1]Total!A63</f>
        <v>39079</v>
      </c>
      <c r="B35" s="2">
        <f>[1]Total!E63</f>
        <v>11503.1</v>
      </c>
      <c r="C35" s="2">
        <f>[1]Total!F63</f>
        <v>5991.3</v>
      </c>
      <c r="D35" s="2">
        <f>[1]Total!G63</f>
        <v>18871.5</v>
      </c>
      <c r="E35" s="2">
        <f>[1]Total!H63</f>
        <v>15978.4</v>
      </c>
      <c r="F35" s="2">
        <f>[1]Total!I63</f>
        <v>30374.6</v>
      </c>
      <c r="G35" s="2">
        <f>[1]Total!J63</f>
        <v>21969.7</v>
      </c>
    </row>
    <row r="36" spans="1:7" x14ac:dyDescent="0.25">
      <c r="A36" s="5">
        <f>[1]Total!A64</f>
        <v>39086</v>
      </c>
      <c r="B36" s="2">
        <f>[1]Total!E64</f>
        <v>11827.1</v>
      </c>
      <c r="C36" s="2">
        <f>[1]Total!F64</f>
        <v>5905.2</v>
      </c>
      <c r="D36" s="2">
        <f>[1]Total!G64</f>
        <v>19724.400000000001</v>
      </c>
      <c r="E36" s="2">
        <f>[1]Total!H64</f>
        <v>16695.7</v>
      </c>
      <c r="F36" s="2">
        <f>[1]Total!I64</f>
        <v>31551.5</v>
      </c>
      <c r="G36" s="2">
        <f>[1]Total!J64</f>
        <v>22600.9</v>
      </c>
    </row>
    <row r="37" spans="1:7" x14ac:dyDescent="0.25">
      <c r="A37" s="5">
        <f>[1]Total!A65</f>
        <v>39093</v>
      </c>
      <c r="B37" s="2">
        <f>[1]Total!E65</f>
        <v>12245.8</v>
      </c>
      <c r="C37" s="2">
        <f>[1]Total!F65</f>
        <v>6184.1</v>
      </c>
      <c r="D37" s="2">
        <f>[1]Total!G65</f>
        <v>20731.099999999999</v>
      </c>
      <c r="E37" s="2">
        <f>[1]Total!H65</f>
        <v>17639.099999999999</v>
      </c>
      <c r="F37" s="2">
        <f>[1]Total!I65</f>
        <v>32976.899999999994</v>
      </c>
      <c r="G37" s="2">
        <f>[1]Total!J65</f>
        <v>23823.199999999997</v>
      </c>
    </row>
    <row r="38" spans="1:7" x14ac:dyDescent="0.25">
      <c r="A38" s="5">
        <f>[1]Total!A66</f>
        <v>39100</v>
      </c>
      <c r="B38" s="2">
        <f>[1]Total!E66</f>
        <v>12204.2</v>
      </c>
      <c r="C38" s="2">
        <f>[1]Total!F66</f>
        <v>7415.7</v>
      </c>
      <c r="D38" s="2">
        <f>[1]Total!G66</f>
        <v>21764</v>
      </c>
      <c r="E38" s="2">
        <f>[1]Total!H66</f>
        <v>18564.900000000001</v>
      </c>
      <c r="F38" s="2">
        <f>[1]Total!I66</f>
        <v>33968.199999999997</v>
      </c>
      <c r="G38" s="2">
        <f>[1]Total!J66</f>
        <v>25980.600000000002</v>
      </c>
    </row>
    <row r="39" spans="1:7" x14ac:dyDescent="0.25">
      <c r="A39" s="5">
        <f>[1]Total!A67</f>
        <v>39107</v>
      </c>
      <c r="B39" s="2">
        <f>[1]Total!E67</f>
        <v>11799.6</v>
      </c>
      <c r="C39" s="2">
        <f>[1]Total!F67</f>
        <v>7858.4</v>
      </c>
      <c r="D39" s="2">
        <f>[1]Total!G67</f>
        <v>22957.200000000001</v>
      </c>
      <c r="E39" s="2">
        <f>[1]Total!H67</f>
        <v>19500.099999999999</v>
      </c>
      <c r="F39" s="2">
        <f>[1]Total!I67</f>
        <v>34756.800000000003</v>
      </c>
      <c r="G39" s="2">
        <f>[1]Total!J67</f>
        <v>27358.5</v>
      </c>
    </row>
    <row r="40" spans="1:7" x14ac:dyDescent="0.25">
      <c r="A40" s="5">
        <f>[1]Total!A68</f>
        <v>39114</v>
      </c>
      <c r="B40" s="2">
        <f>[1]Total!E68</f>
        <v>11687.2</v>
      </c>
      <c r="C40" s="2">
        <f>[1]Total!F68</f>
        <v>8455</v>
      </c>
      <c r="D40" s="2">
        <f>[1]Total!G68</f>
        <v>23987</v>
      </c>
      <c r="E40" s="2">
        <f>[1]Total!H68</f>
        <v>20517.599999999999</v>
      </c>
      <c r="F40" s="2">
        <f>[1]Total!I68</f>
        <v>35674.199999999997</v>
      </c>
      <c r="G40" s="2">
        <f>[1]Total!J68</f>
        <v>28972.6</v>
      </c>
    </row>
    <row r="41" spans="1:7" x14ac:dyDescent="0.25">
      <c r="A41" s="5">
        <f>[1]Total!A69</f>
        <v>39121</v>
      </c>
      <c r="B41" s="2">
        <f>[1]Total!E69</f>
        <v>12076.9</v>
      </c>
      <c r="C41" s="2">
        <f>[1]Total!F69</f>
        <v>8829.4</v>
      </c>
      <c r="D41" s="2">
        <f>[1]Total!G69</f>
        <v>24983.599999999999</v>
      </c>
      <c r="E41" s="2">
        <f>[1]Total!H69</f>
        <v>21340.400000000001</v>
      </c>
      <c r="F41" s="2">
        <f>[1]Total!I69</f>
        <v>37060.5</v>
      </c>
      <c r="G41" s="2">
        <f>[1]Total!J69</f>
        <v>30169.800000000003</v>
      </c>
    </row>
    <row r="42" spans="1:7" x14ac:dyDescent="0.25">
      <c r="A42" s="5">
        <f>[1]Total!A70</f>
        <v>39128</v>
      </c>
      <c r="B42" s="2">
        <f>[1]Total!E70</f>
        <v>11657.4</v>
      </c>
      <c r="C42" s="2">
        <f>[1]Total!F70</f>
        <v>9280.7999999999993</v>
      </c>
      <c r="D42" s="2">
        <f>[1]Total!G70</f>
        <v>26214.1</v>
      </c>
      <c r="E42" s="2">
        <f>[1]Total!H70</f>
        <v>22372.1</v>
      </c>
      <c r="F42" s="2">
        <f>[1]Total!I70</f>
        <v>37871.5</v>
      </c>
      <c r="G42" s="2">
        <f>[1]Total!J70</f>
        <v>31652.899999999998</v>
      </c>
    </row>
    <row r="43" spans="1:7" x14ac:dyDescent="0.25">
      <c r="A43" s="5">
        <f>[1]Total!A71</f>
        <v>39135</v>
      </c>
      <c r="B43" s="2">
        <f>[1]Total!E71</f>
        <v>11083.8</v>
      </c>
      <c r="C43" s="2">
        <f>[1]Total!F71</f>
        <v>8934.7999999999993</v>
      </c>
      <c r="D43" s="2">
        <f>[1]Total!G71</f>
        <v>27105.8</v>
      </c>
      <c r="E43" s="2">
        <f>[1]Total!H71</f>
        <v>23324.7</v>
      </c>
      <c r="F43" s="2">
        <f>[1]Total!I71</f>
        <v>38189.599999999999</v>
      </c>
      <c r="G43" s="2">
        <f>[1]Total!J71</f>
        <v>32259.5</v>
      </c>
    </row>
    <row r="44" spans="1:7" x14ac:dyDescent="0.25">
      <c r="A44" s="5">
        <f>[1]Total!A72</f>
        <v>39142</v>
      </c>
      <c r="B44" s="2">
        <f>[1]Total!E72</f>
        <v>10730.9</v>
      </c>
      <c r="C44" s="2">
        <f>[1]Total!F72</f>
        <v>9246.2999999999993</v>
      </c>
      <c r="D44" s="2">
        <f>[1]Total!G72</f>
        <v>28647</v>
      </c>
      <c r="E44" s="2">
        <f>[1]Total!H72</f>
        <v>24376</v>
      </c>
      <c r="F44" s="2">
        <f>[1]Total!I72</f>
        <v>39377.9</v>
      </c>
      <c r="G44" s="2">
        <f>[1]Total!J72</f>
        <v>33622.300000000003</v>
      </c>
    </row>
    <row r="45" spans="1:7" x14ac:dyDescent="0.25">
      <c r="A45" s="5">
        <f>[1]Total!A73</f>
        <v>39149</v>
      </c>
      <c r="B45" s="2">
        <f>[1]Total!E73</f>
        <v>10329.700000000001</v>
      </c>
      <c r="C45" s="2">
        <f>[1]Total!F73</f>
        <v>9442.6</v>
      </c>
      <c r="D45" s="2">
        <f>[1]Total!G73</f>
        <v>29682.2</v>
      </c>
      <c r="E45" s="2">
        <f>[1]Total!H73</f>
        <v>25209.7</v>
      </c>
      <c r="F45" s="2">
        <f>[1]Total!I73</f>
        <v>40011.9</v>
      </c>
      <c r="G45" s="2">
        <f>[1]Total!J73</f>
        <v>34652.300000000003</v>
      </c>
    </row>
    <row r="46" spans="1:7" x14ac:dyDescent="0.25">
      <c r="A46" s="5">
        <f>[1]Total!A74</f>
        <v>39156</v>
      </c>
      <c r="B46" s="2">
        <f>[1]Total!E74</f>
        <v>10065.6</v>
      </c>
      <c r="C46" s="2">
        <f>[1]Total!F74</f>
        <v>9141.4</v>
      </c>
      <c r="D46" s="2">
        <f>[1]Total!G74</f>
        <v>30587.200000000001</v>
      </c>
      <c r="E46" s="2">
        <f>[1]Total!H74</f>
        <v>26413.8</v>
      </c>
      <c r="F46" s="2">
        <f>[1]Total!I74</f>
        <v>40652.800000000003</v>
      </c>
      <c r="G46" s="2">
        <f>[1]Total!J74</f>
        <v>35555.199999999997</v>
      </c>
    </row>
    <row r="47" spans="1:7" x14ac:dyDescent="0.25">
      <c r="A47" s="5">
        <f>[1]Total!A75</f>
        <v>39163</v>
      </c>
      <c r="B47" s="2">
        <f>[1]Total!E75</f>
        <v>10042.6</v>
      </c>
      <c r="C47" s="2">
        <f>[1]Total!F75</f>
        <v>9285</v>
      </c>
      <c r="D47" s="2">
        <f>[1]Total!G75</f>
        <v>31733.7</v>
      </c>
      <c r="E47" s="2">
        <f>[1]Total!H75</f>
        <v>27309.1</v>
      </c>
      <c r="F47" s="2">
        <f>[1]Total!I75</f>
        <v>41776.300000000003</v>
      </c>
      <c r="G47" s="2">
        <f>[1]Total!J75</f>
        <v>36594.1</v>
      </c>
    </row>
    <row r="48" spans="1:7" x14ac:dyDescent="0.25">
      <c r="A48" s="5">
        <f>[1]Total!A76</f>
        <v>39170</v>
      </c>
      <c r="B48" s="2">
        <f>[1]Total!E76</f>
        <v>9655.9</v>
      </c>
      <c r="C48" s="2">
        <f>[1]Total!F76</f>
        <v>8754.7999999999993</v>
      </c>
      <c r="D48" s="2">
        <f>[1]Total!G76</f>
        <v>32670</v>
      </c>
      <c r="E48" s="2">
        <f>[1]Total!H76</f>
        <v>28498.6</v>
      </c>
      <c r="F48" s="2">
        <f>[1]Total!I76</f>
        <v>42325.9</v>
      </c>
      <c r="G48" s="2">
        <f>[1]Total!J76</f>
        <v>37253.399999999994</v>
      </c>
    </row>
    <row r="49" spans="1:8" x14ac:dyDescent="0.25">
      <c r="A49" s="5">
        <f>[1]Total!A77</f>
        <v>39177</v>
      </c>
      <c r="B49" s="2">
        <f>[1]Total!E77</f>
        <v>10246.5</v>
      </c>
      <c r="C49" s="2">
        <f>[1]Total!F77</f>
        <v>8687.4</v>
      </c>
      <c r="D49" s="2">
        <f>[1]Total!G77</f>
        <v>33405</v>
      </c>
      <c r="E49" s="2">
        <f>[1]Total!H77</f>
        <v>29380.7</v>
      </c>
      <c r="F49" s="2">
        <f>[1]Total!I77</f>
        <v>43651.5</v>
      </c>
      <c r="G49" s="2">
        <f>[1]Total!J77</f>
        <v>38068.1</v>
      </c>
      <c r="H49" s="3"/>
    </row>
    <row r="50" spans="1:8" x14ac:dyDescent="0.25">
      <c r="A50" s="5">
        <f>[1]Total!A78</f>
        <v>39184</v>
      </c>
      <c r="B50" s="2">
        <f>[1]Total!E78</f>
        <v>10152.299999999999</v>
      </c>
      <c r="C50" s="2">
        <f>[1]Total!F78</f>
        <v>8888.4</v>
      </c>
      <c r="D50" s="2">
        <f>[1]Total!G78</f>
        <v>34302.400000000001</v>
      </c>
      <c r="E50" s="2">
        <f>[1]Total!H78</f>
        <v>30282.2</v>
      </c>
      <c r="F50" s="2">
        <f>[1]Total!I78</f>
        <v>44454.7</v>
      </c>
      <c r="G50" s="2">
        <f>[1]Total!J78</f>
        <v>39170.6</v>
      </c>
      <c r="H50" s="3"/>
    </row>
    <row r="51" spans="1:8" x14ac:dyDescent="0.25">
      <c r="A51" s="5">
        <f>[1]Total!A79</f>
        <v>39191</v>
      </c>
      <c r="B51" s="2">
        <f>[1]Total!E79</f>
        <v>10350.4</v>
      </c>
      <c r="C51" s="2">
        <f>[1]Total!F79</f>
        <v>8475.4</v>
      </c>
      <c r="D51" s="2">
        <f>[1]Total!G79</f>
        <v>35209.9</v>
      </c>
      <c r="E51" s="2">
        <f>[1]Total!H79</f>
        <v>31477.7</v>
      </c>
      <c r="F51" s="2">
        <f>[1]Total!I79</f>
        <v>45560.3</v>
      </c>
      <c r="G51" s="2">
        <f>[1]Total!J79</f>
        <v>39953.1</v>
      </c>
      <c r="H51" s="3"/>
    </row>
    <row r="52" spans="1:8" x14ac:dyDescent="0.25">
      <c r="A52" s="5">
        <f>[1]Total!A80</f>
        <v>39198</v>
      </c>
      <c r="B52" s="2">
        <f>[1]Total!E80</f>
        <v>9879.7000000000007</v>
      </c>
      <c r="C52" s="2">
        <f>[1]Total!F80</f>
        <v>8702.5</v>
      </c>
      <c r="D52" s="2">
        <f>[1]Total!G80</f>
        <v>36295.599999999999</v>
      </c>
      <c r="E52" s="2">
        <f>[1]Total!H80</f>
        <v>32532.799999999999</v>
      </c>
      <c r="F52" s="2">
        <f>[1]Total!I80</f>
        <v>46175.3</v>
      </c>
      <c r="G52" s="2">
        <f>[1]Total!J80</f>
        <v>41235.300000000003</v>
      </c>
      <c r="H52" s="3"/>
    </row>
    <row r="53" spans="1:8" x14ac:dyDescent="0.25">
      <c r="A53" s="5">
        <f>[1]Total!A81</f>
        <v>39205</v>
      </c>
      <c r="B53" s="2">
        <f>[1]Total!E81</f>
        <v>9467.7000000000007</v>
      </c>
      <c r="C53" s="2">
        <f>[1]Total!F81</f>
        <v>8702.9</v>
      </c>
      <c r="D53" s="2">
        <f>[1]Total!G81</f>
        <v>37161.699999999997</v>
      </c>
      <c r="E53" s="2">
        <f>[1]Total!H81</f>
        <v>33637.5</v>
      </c>
      <c r="F53" s="2">
        <f>[1]Total!I81</f>
        <v>46629.399999999994</v>
      </c>
      <c r="G53" s="2">
        <f>[1]Total!J81</f>
        <v>42340.4</v>
      </c>
      <c r="H53" s="3"/>
    </row>
    <row r="54" spans="1:8" x14ac:dyDescent="0.25">
      <c r="A54" s="5">
        <f>[1]Total!A82</f>
        <v>39212</v>
      </c>
      <c r="B54" s="2">
        <f>[1]Total!E82</f>
        <v>9834.7999999999993</v>
      </c>
      <c r="C54" s="2">
        <f>[1]Total!F82</f>
        <v>9156.9</v>
      </c>
      <c r="D54" s="2">
        <f>[1]Total!G82</f>
        <v>38308.5</v>
      </c>
      <c r="E54" s="2">
        <f>[1]Total!H82</f>
        <v>34723.4</v>
      </c>
      <c r="F54" s="2">
        <f>[1]Total!I82</f>
        <v>48143.3</v>
      </c>
      <c r="G54" s="2">
        <f>[1]Total!J82</f>
        <v>43880.3</v>
      </c>
      <c r="H54" s="3"/>
    </row>
    <row r="55" spans="1:8" x14ac:dyDescent="0.25">
      <c r="A55" s="5">
        <f>[1]Total!A83</f>
        <v>39219</v>
      </c>
      <c r="B55" s="2">
        <f>[1]Total!E83</f>
        <v>9682.1</v>
      </c>
      <c r="C55" s="2">
        <f>[1]Total!F83</f>
        <v>8815.5</v>
      </c>
      <c r="D55" s="2">
        <f>[1]Total!G83</f>
        <v>39119.4</v>
      </c>
      <c r="E55" s="2">
        <f>[1]Total!H83</f>
        <v>36201.199999999997</v>
      </c>
      <c r="F55" s="2">
        <f>[1]Total!I83</f>
        <v>48801.5</v>
      </c>
      <c r="G55" s="2">
        <f>[1]Total!J83</f>
        <v>45016.7</v>
      </c>
      <c r="H55" s="3"/>
    </row>
    <row r="56" spans="1:8" x14ac:dyDescent="0.25">
      <c r="A56" s="5">
        <f>[1]Total!A84</f>
        <v>39226</v>
      </c>
      <c r="B56" s="2">
        <f>[1]Total!E84</f>
        <v>9268.2000000000007</v>
      </c>
      <c r="C56" s="2">
        <f>[1]Total!F84</f>
        <v>8717.4</v>
      </c>
      <c r="D56" s="2">
        <f>[1]Total!G84</f>
        <v>40209.4</v>
      </c>
      <c r="E56" s="2">
        <f>[1]Total!H84</f>
        <v>37455.4</v>
      </c>
      <c r="F56" s="2">
        <f>[1]Total!I84</f>
        <v>49477.600000000006</v>
      </c>
      <c r="G56" s="2">
        <f>[1]Total!J84</f>
        <v>46172.800000000003</v>
      </c>
      <c r="H56" s="3"/>
    </row>
    <row r="57" spans="1:8" x14ac:dyDescent="0.25">
      <c r="A57" s="5">
        <f>[1]Total!A85</f>
        <v>39233</v>
      </c>
      <c r="B57" s="2">
        <f>[1]Total!E85</f>
        <v>8642.2999999999993</v>
      </c>
      <c r="C57" s="2">
        <f>[1]Total!F85</f>
        <v>8420.4</v>
      </c>
      <c r="D57" s="2">
        <f>[1]Total!G85</f>
        <v>41211.1</v>
      </c>
      <c r="E57" s="2">
        <f>[1]Total!H85</f>
        <v>38619.599999999999</v>
      </c>
      <c r="F57" s="2">
        <f>[1]Total!I85</f>
        <v>49853.399999999994</v>
      </c>
      <c r="G57" s="2">
        <f>[1]Total!J85</f>
        <v>47040</v>
      </c>
      <c r="H57" s="3"/>
    </row>
    <row r="58" spans="1:8" x14ac:dyDescent="0.25">
      <c r="A58" s="5">
        <f>[1]Total!A86</f>
        <v>39240</v>
      </c>
      <c r="B58" s="2">
        <f>[1]Total!E86</f>
        <v>8343.1</v>
      </c>
      <c r="C58" s="2">
        <f>[1]Total!F86</f>
        <v>8745.9</v>
      </c>
      <c r="D58" s="2">
        <f>[1]Total!G86</f>
        <v>42042.2</v>
      </c>
      <c r="E58" s="2">
        <f>[1]Total!H86</f>
        <v>39758.800000000003</v>
      </c>
      <c r="F58" s="2">
        <f>[1]Total!I86</f>
        <v>50385.299999999996</v>
      </c>
      <c r="G58" s="2">
        <f>[1]Total!J86</f>
        <v>48504.700000000004</v>
      </c>
      <c r="H58" s="3"/>
    </row>
    <row r="59" spans="1:8" x14ac:dyDescent="0.25">
      <c r="A59" s="5">
        <f>[1]Total!A87</f>
        <v>39247</v>
      </c>
      <c r="B59" s="2">
        <f>[1]Total!E87</f>
        <v>8273.7000000000007</v>
      </c>
      <c r="C59" s="2">
        <f>[1]Total!F87</f>
        <v>9037.2999999999993</v>
      </c>
      <c r="D59" s="2">
        <f>[1]Total!G87</f>
        <v>42933.2</v>
      </c>
      <c r="E59" s="2">
        <f>[1]Total!H87</f>
        <v>41042.6</v>
      </c>
      <c r="F59" s="2">
        <f>[1]Total!I87</f>
        <v>51206.899999999994</v>
      </c>
      <c r="G59" s="2">
        <f>[1]Total!J87</f>
        <v>50079.899999999994</v>
      </c>
      <c r="H59" s="3"/>
    </row>
    <row r="60" spans="1:8" x14ac:dyDescent="0.25">
      <c r="A60" s="5">
        <f>[1]Total!A88</f>
        <v>39254</v>
      </c>
      <c r="B60" s="2">
        <f>[1]Total!E88</f>
        <v>8170.7</v>
      </c>
      <c r="C60" s="2">
        <f>[1]Total!F88</f>
        <v>9213.5</v>
      </c>
      <c r="D60" s="2">
        <f>[1]Total!G88</f>
        <v>43788.9</v>
      </c>
      <c r="E60" s="2">
        <f>[1]Total!H88</f>
        <v>42220.2</v>
      </c>
      <c r="F60" s="2">
        <f>[1]Total!I88</f>
        <v>51959.6</v>
      </c>
      <c r="G60" s="2">
        <f>[1]Total!J88</f>
        <v>51433.7</v>
      </c>
      <c r="H60" s="3"/>
    </row>
    <row r="61" spans="1:8" x14ac:dyDescent="0.25">
      <c r="A61" s="5">
        <f>[1]Total!A89</f>
        <v>39261</v>
      </c>
      <c r="B61" s="2">
        <f>[1]Total!E89</f>
        <v>8377.6</v>
      </c>
      <c r="C61" s="2">
        <f>[1]Total!F89</f>
        <v>8999.7999999999993</v>
      </c>
      <c r="D61" s="2">
        <f>[1]Total!G89</f>
        <v>44649.8</v>
      </c>
      <c r="E61" s="2">
        <f>[1]Total!H89</f>
        <v>43223.199999999997</v>
      </c>
      <c r="F61" s="2">
        <f>[1]Total!I89</f>
        <v>53027.4</v>
      </c>
      <c r="G61" s="2">
        <f>[1]Total!J89</f>
        <v>52223</v>
      </c>
      <c r="H61" s="3"/>
    </row>
    <row r="62" spans="1:8" x14ac:dyDescent="0.25">
      <c r="A62" s="5">
        <f>[1]Total!A90</f>
        <v>39268</v>
      </c>
      <c r="B62" s="2">
        <f>[1]Total!E90</f>
        <v>8572.7999999999993</v>
      </c>
      <c r="C62" s="2">
        <f>[1]Total!F90</f>
        <v>8655.6</v>
      </c>
      <c r="D62" s="2">
        <f>[1]Total!G90</f>
        <v>45462.400000000001</v>
      </c>
      <c r="E62" s="2">
        <f>[1]Total!H90</f>
        <v>44156.6</v>
      </c>
      <c r="F62" s="2">
        <f>[1]Total!I90</f>
        <v>54035.199999999997</v>
      </c>
      <c r="G62" s="2">
        <f>[1]Total!J90</f>
        <v>52812.2</v>
      </c>
      <c r="H62" s="3"/>
    </row>
    <row r="63" spans="1:8" x14ac:dyDescent="0.25">
      <c r="A63" s="5">
        <f>[1]Total!A91</f>
        <v>39275</v>
      </c>
      <c r="B63" s="2">
        <f>[1]Total!E91</f>
        <v>8041.4</v>
      </c>
      <c r="C63" s="2">
        <f>[1]Total!F91</f>
        <v>7794</v>
      </c>
      <c r="D63" s="2">
        <f>[1]Total!G91</f>
        <v>46663.4</v>
      </c>
      <c r="E63" s="2">
        <f>[1]Total!H91</f>
        <v>45355</v>
      </c>
      <c r="F63" s="2">
        <f>[1]Total!I91</f>
        <v>54704.800000000003</v>
      </c>
      <c r="G63" s="2">
        <f>[1]Total!J91</f>
        <v>53149</v>
      </c>
      <c r="H63" s="3"/>
    </row>
    <row r="64" spans="1:8" x14ac:dyDescent="0.25">
      <c r="A64" s="5">
        <f>[1]Total!A92</f>
        <v>39282</v>
      </c>
      <c r="B64" s="2">
        <f>[1]Total!E92</f>
        <v>7540.4</v>
      </c>
      <c r="C64" s="2">
        <f>[1]Total!F92</f>
        <v>7387.1</v>
      </c>
      <c r="D64" s="2">
        <f>[1]Total!G92</f>
        <v>47576.9</v>
      </c>
      <c r="E64" s="2">
        <f>[1]Total!H92</f>
        <v>46737.8</v>
      </c>
      <c r="F64" s="2">
        <f>[1]Total!I92</f>
        <v>55117.3</v>
      </c>
      <c r="G64" s="2">
        <f>[1]Total!J92</f>
        <v>54124.9</v>
      </c>
      <c r="H64" s="3"/>
    </row>
    <row r="65" spans="1:8" x14ac:dyDescent="0.25">
      <c r="A65" s="5">
        <f>[1]Total!A93</f>
        <v>39289</v>
      </c>
      <c r="B65" s="2">
        <f>[1]Total!E93</f>
        <v>7270.4</v>
      </c>
      <c r="C65" s="2">
        <f>[1]Total!F93</f>
        <v>7113.7</v>
      </c>
      <c r="D65" s="2">
        <f>[1]Total!G93</f>
        <v>48652.9</v>
      </c>
      <c r="E65" s="2">
        <f>[1]Total!H93</f>
        <v>47911.4</v>
      </c>
      <c r="F65" s="2">
        <f>[1]Total!I93</f>
        <v>55923.3</v>
      </c>
      <c r="G65" s="2">
        <f>[1]Total!J93</f>
        <v>55025.1</v>
      </c>
      <c r="H65" s="3"/>
    </row>
    <row r="66" spans="1:8" x14ac:dyDescent="0.25">
      <c r="A66" s="5">
        <f>[1]Total!A94</f>
        <v>39296</v>
      </c>
      <c r="B66" s="2">
        <f>[1]Total!E94</f>
        <v>6844</v>
      </c>
      <c r="C66" s="2">
        <f>[1]Total!F94</f>
        <v>6961.4</v>
      </c>
      <c r="D66" s="2">
        <f>[1]Total!G94</f>
        <v>49391.199999999997</v>
      </c>
      <c r="E66" s="2">
        <f>[1]Total!H94</f>
        <v>49226.2</v>
      </c>
      <c r="F66" s="2">
        <f>[1]Total!I94</f>
        <v>56235.199999999997</v>
      </c>
      <c r="G66" s="2">
        <f>[1]Total!J94</f>
        <v>56187.6</v>
      </c>
      <c r="H66" s="3"/>
    </row>
    <row r="67" spans="1:8" x14ac:dyDescent="0.25">
      <c r="A67" s="5">
        <f>[1]Total!A95</f>
        <v>39303</v>
      </c>
      <c r="B67" s="2">
        <f>[1]Total!E95</f>
        <v>5488.5</v>
      </c>
      <c r="C67" s="2">
        <f>[1]Total!F95</f>
        <v>6305.9</v>
      </c>
      <c r="D67" s="2">
        <f>[1]Total!G95</f>
        <v>50509.7</v>
      </c>
      <c r="E67" s="2">
        <f>[1]Total!H95</f>
        <v>50450.2</v>
      </c>
      <c r="F67" s="2">
        <f>[1]Total!I95</f>
        <v>55998.2</v>
      </c>
      <c r="G67" s="2">
        <f>[1]Total!J95</f>
        <v>56756.1</v>
      </c>
      <c r="H67" s="3"/>
    </row>
    <row r="68" spans="1:8" x14ac:dyDescent="0.25">
      <c r="A68" s="5">
        <f>[1]Total!A96</f>
        <v>39310</v>
      </c>
      <c r="B68" s="2">
        <f>[1]Total!E96</f>
        <v>4677.3</v>
      </c>
      <c r="C68" s="2">
        <f>[1]Total!F96</f>
        <v>5304.9</v>
      </c>
      <c r="D68" s="2">
        <f>[1]Total!G96</f>
        <v>51460.1</v>
      </c>
      <c r="E68" s="2">
        <f>[1]Total!H96</f>
        <v>51632.3</v>
      </c>
      <c r="F68" s="2">
        <f>[1]Total!I96</f>
        <v>56137.4</v>
      </c>
      <c r="G68" s="2">
        <f>[1]Total!J96</f>
        <v>56937.200000000004</v>
      </c>
      <c r="H68" s="3"/>
    </row>
    <row r="69" spans="1:8" x14ac:dyDescent="0.25">
      <c r="A69" s="5">
        <f>[1]Total!A97</f>
        <v>39317</v>
      </c>
      <c r="B69" s="2">
        <f>[1]Total!E97</f>
        <v>3583.6</v>
      </c>
      <c r="C69" s="2">
        <f>[1]Total!F97</f>
        <v>3470.1</v>
      </c>
      <c r="D69" s="2">
        <f>[1]Total!G97</f>
        <v>52726.2</v>
      </c>
      <c r="E69" s="2">
        <f>[1]Total!H97</f>
        <v>53120.3</v>
      </c>
      <c r="F69" s="2">
        <f>[1]Total!I97</f>
        <v>56309.799999999996</v>
      </c>
      <c r="G69" s="2">
        <f>[1]Total!J97</f>
        <v>56590.400000000001</v>
      </c>
      <c r="H69" s="3"/>
    </row>
    <row r="70" spans="1:8" x14ac:dyDescent="0.25">
      <c r="A70" s="5">
        <f>[1]Total!A98</f>
        <v>39324</v>
      </c>
      <c r="B70" s="2">
        <f>[1]Total!E98</f>
        <v>2770.7</v>
      </c>
      <c r="C70" s="2">
        <f>[1]Total!F98</f>
        <v>2454.1999999999998</v>
      </c>
      <c r="D70" s="2">
        <f>[1]Total!G98</f>
        <v>53799.3</v>
      </c>
      <c r="E70" s="2">
        <f>[1]Total!H98</f>
        <v>54353.599999999999</v>
      </c>
      <c r="F70" s="2">
        <f>[1]Total!I98</f>
        <v>56570</v>
      </c>
      <c r="G70" s="2">
        <f>[1]Total!J98</f>
        <v>56807.799999999996</v>
      </c>
      <c r="H70" s="3"/>
    </row>
    <row r="71" spans="1:8" x14ac:dyDescent="0.25">
      <c r="A71" s="5">
        <f>[1]Total!A99</f>
        <v>39331</v>
      </c>
      <c r="B71" s="2">
        <f>[1]Total!E99</f>
        <v>15761.7</v>
      </c>
      <c r="C71" s="2">
        <f>[1]Total!F99</f>
        <v>11500.1</v>
      </c>
      <c r="D71" s="2">
        <f>[1]Total!G99</f>
        <v>904.2</v>
      </c>
      <c r="E71" s="2">
        <f>[1]Total!H99</f>
        <v>1103.2</v>
      </c>
      <c r="F71" s="2">
        <f>[1]Total!I99</f>
        <v>16665.900000000001</v>
      </c>
      <c r="G71" s="2">
        <f>[1]Total!J99</f>
        <v>12603.300000000001</v>
      </c>
      <c r="H71" s="3"/>
    </row>
    <row r="72" spans="1:8" x14ac:dyDescent="0.25">
      <c r="A72" s="5">
        <f>[1]Total!A100</f>
        <v>39338</v>
      </c>
      <c r="B72" s="2">
        <f>[1]Total!E100</f>
        <v>16919.900000000001</v>
      </c>
      <c r="C72" s="2">
        <f>[1]Total!F100</f>
        <v>11138.2</v>
      </c>
      <c r="D72" s="2">
        <f>[1]Total!G100</f>
        <v>1778.3</v>
      </c>
      <c r="E72" s="2">
        <f>[1]Total!H100</f>
        <v>2478.4</v>
      </c>
      <c r="F72" s="2">
        <f>[1]Total!I100</f>
        <v>18698.2</v>
      </c>
      <c r="G72" s="2">
        <f>[1]Total!J100</f>
        <v>13616.6</v>
      </c>
      <c r="H72" s="3"/>
    </row>
    <row r="73" spans="1:8" x14ac:dyDescent="0.25">
      <c r="A73" s="5">
        <f>[1]Total!A101</f>
        <v>39345</v>
      </c>
      <c r="B73" s="2">
        <f>[1]Total!E101</f>
        <v>17414.7</v>
      </c>
      <c r="C73" s="2">
        <f>[1]Total!F101</f>
        <v>10731.6</v>
      </c>
      <c r="D73" s="2">
        <f>[1]Total!G101</f>
        <v>2981.4</v>
      </c>
      <c r="E73" s="2">
        <f>[1]Total!H101</f>
        <v>3714.7</v>
      </c>
      <c r="F73" s="2">
        <f>[1]Total!I101</f>
        <v>20396.100000000002</v>
      </c>
      <c r="G73" s="2">
        <f>[1]Total!J101</f>
        <v>14446.3</v>
      </c>
      <c r="H73" s="3"/>
    </row>
    <row r="74" spans="1:8" x14ac:dyDescent="0.25">
      <c r="A74" s="5">
        <f>[1]Total!A102</f>
        <v>39352</v>
      </c>
      <c r="B74" s="2">
        <f>[1]Total!E102</f>
        <v>17340.599999999999</v>
      </c>
      <c r="C74" s="2">
        <f>[1]Total!F102</f>
        <v>10706.6</v>
      </c>
      <c r="D74" s="2">
        <f>[1]Total!G102</f>
        <v>4206.1000000000004</v>
      </c>
      <c r="E74" s="2">
        <f>[1]Total!H102</f>
        <v>4897.8999999999996</v>
      </c>
      <c r="F74" s="2">
        <f>[1]Total!I102</f>
        <v>21546.699999999997</v>
      </c>
      <c r="G74" s="2">
        <f>[1]Total!J102</f>
        <v>15604.5</v>
      </c>
      <c r="H74" s="3"/>
    </row>
    <row r="75" spans="1:8" x14ac:dyDescent="0.25">
      <c r="A75" s="5">
        <f>[1]Total!A103</f>
        <v>39359</v>
      </c>
      <c r="B75" s="2">
        <f>[1]Total!E103</f>
        <v>18468.099999999999</v>
      </c>
      <c r="C75" s="2">
        <f>[1]Total!F103</f>
        <v>10893.3</v>
      </c>
      <c r="D75" s="2">
        <f>[1]Total!G103</f>
        <v>5398.3</v>
      </c>
      <c r="E75" s="2">
        <f>[1]Total!H103</f>
        <v>5998</v>
      </c>
      <c r="F75" s="2">
        <f>[1]Total!I103</f>
        <v>23866.399999999998</v>
      </c>
      <c r="G75" s="2">
        <f>[1]Total!J103</f>
        <v>16891.3</v>
      </c>
      <c r="H75" s="3"/>
    </row>
    <row r="76" spans="1:8" x14ac:dyDescent="0.25">
      <c r="A76" s="5">
        <f>[1]Total!A104</f>
        <v>39366</v>
      </c>
      <c r="B76" s="2">
        <f>[1]Total!E104</f>
        <v>19158.2</v>
      </c>
      <c r="C76" s="2">
        <f>[1]Total!F104</f>
        <v>10625.6</v>
      </c>
      <c r="D76" s="2">
        <f>[1]Total!G104</f>
        <v>6503.3</v>
      </c>
      <c r="E76" s="2">
        <f>[1]Total!H104</f>
        <v>7086</v>
      </c>
      <c r="F76" s="2">
        <f>[1]Total!I104</f>
        <v>25661.5</v>
      </c>
      <c r="G76" s="2">
        <f>[1]Total!J104</f>
        <v>17711.599999999999</v>
      </c>
      <c r="H76" s="3"/>
    </row>
    <row r="77" spans="1:8" x14ac:dyDescent="0.25">
      <c r="A77" s="5">
        <f>[1]Total!A105</f>
        <v>39373</v>
      </c>
      <c r="B77" s="2">
        <f>[1]Total!E105</f>
        <v>19421.3</v>
      </c>
      <c r="C77" s="2">
        <f>[1]Total!F105</f>
        <v>10871.5</v>
      </c>
      <c r="D77" s="2">
        <f>[1]Total!G105</f>
        <v>7785.7</v>
      </c>
      <c r="E77" s="2">
        <f>[1]Total!H105</f>
        <v>7886</v>
      </c>
      <c r="F77" s="2">
        <f>[1]Total!I105</f>
        <v>27207</v>
      </c>
      <c r="G77" s="2">
        <f>[1]Total!J105</f>
        <v>18757.5</v>
      </c>
      <c r="H77" s="3"/>
    </row>
    <row r="78" spans="1:8" x14ac:dyDescent="0.25">
      <c r="A78" s="5">
        <f>[1]Total!A106</f>
        <v>39380</v>
      </c>
      <c r="B78" s="2">
        <f>[1]Total!E106</f>
        <v>18806.400000000001</v>
      </c>
      <c r="C78" s="2">
        <f>[1]Total!F106</f>
        <v>10796.9</v>
      </c>
      <c r="D78" s="2">
        <f>[1]Total!G106</f>
        <v>9010.7000000000007</v>
      </c>
      <c r="E78" s="2">
        <f>[1]Total!H106</f>
        <v>8987.7999999999993</v>
      </c>
      <c r="F78" s="2">
        <f>[1]Total!I106</f>
        <v>27817.100000000002</v>
      </c>
      <c r="G78" s="2">
        <f>[1]Total!J106</f>
        <v>19784.699999999997</v>
      </c>
      <c r="H78" s="3"/>
    </row>
    <row r="79" spans="1:8" x14ac:dyDescent="0.25">
      <c r="A79" s="5">
        <f>[1]Total!A107</f>
        <v>39387</v>
      </c>
      <c r="B79" s="2">
        <f>[1]Total!E107</f>
        <v>18788.3</v>
      </c>
      <c r="C79" s="2">
        <f>[1]Total!F107</f>
        <v>11552.1</v>
      </c>
      <c r="D79" s="2">
        <f>[1]Total!G107</f>
        <v>10533.9</v>
      </c>
      <c r="E79" s="2">
        <f>[1]Total!H107</f>
        <v>10161.799999999999</v>
      </c>
      <c r="F79" s="2">
        <f>[1]Total!I107</f>
        <v>29322.199999999997</v>
      </c>
      <c r="G79" s="2">
        <f>[1]Total!J107</f>
        <v>21713.9</v>
      </c>
      <c r="H79" s="3"/>
    </row>
    <row r="80" spans="1:8" x14ac:dyDescent="0.25">
      <c r="A80" s="5">
        <f>[1]Total!A108</f>
        <v>39394</v>
      </c>
      <c r="B80" s="2">
        <f>[1]Total!E108</f>
        <v>18642.400000000001</v>
      </c>
      <c r="C80" s="2">
        <f>[1]Total!F108</f>
        <v>11943.8</v>
      </c>
      <c r="D80" s="2">
        <f>[1]Total!G108</f>
        <v>12043.6</v>
      </c>
      <c r="E80" s="2">
        <f>[1]Total!H108</f>
        <v>11165.7</v>
      </c>
      <c r="F80" s="2">
        <f>[1]Total!I108</f>
        <v>30686</v>
      </c>
      <c r="G80" s="2">
        <f>[1]Total!J108</f>
        <v>23109.5</v>
      </c>
      <c r="H80" s="3"/>
    </row>
    <row r="81" spans="1:8" x14ac:dyDescent="0.25">
      <c r="A81" s="5">
        <f>[1]Total!A109</f>
        <v>39401</v>
      </c>
      <c r="B81" s="2">
        <f>[1]Total!E109</f>
        <v>19111.3</v>
      </c>
      <c r="C81" s="2">
        <f>[1]Total!F109</f>
        <v>11765.1</v>
      </c>
      <c r="D81" s="2">
        <f>[1]Total!G109</f>
        <v>13420.3</v>
      </c>
      <c r="E81" s="2">
        <f>[1]Total!H109</f>
        <v>12386.6</v>
      </c>
      <c r="F81" s="2">
        <f>[1]Total!I109</f>
        <v>32531.599999999999</v>
      </c>
      <c r="G81" s="2">
        <f>[1]Total!J109</f>
        <v>24151.7</v>
      </c>
      <c r="H81" s="3"/>
    </row>
    <row r="82" spans="1:8" x14ac:dyDescent="0.25">
      <c r="A82" s="5">
        <f>[1]Total!A110</f>
        <v>39408</v>
      </c>
      <c r="B82" s="2">
        <f>[1]Total!E110</f>
        <v>19513.3</v>
      </c>
      <c r="C82" s="2">
        <f>[1]Total!F110</f>
        <v>11889</v>
      </c>
      <c r="D82" s="2">
        <f>[1]Total!G110</f>
        <v>14859.8</v>
      </c>
      <c r="E82" s="2">
        <f>[1]Total!H110</f>
        <v>13283.9</v>
      </c>
      <c r="F82" s="2">
        <f>[1]Total!I110</f>
        <v>34373.1</v>
      </c>
      <c r="G82" s="2">
        <f>[1]Total!J110</f>
        <v>25172.9</v>
      </c>
      <c r="H82" s="3"/>
    </row>
    <row r="83" spans="1:8" x14ac:dyDescent="0.25">
      <c r="A83" s="5">
        <f>[1]Total!A111</f>
        <v>39415</v>
      </c>
      <c r="B83" s="2">
        <f>[1]Total!E111</f>
        <v>19044.3</v>
      </c>
      <c r="C83" s="2">
        <f>[1]Total!F111</f>
        <v>11329.3</v>
      </c>
      <c r="D83" s="2">
        <f>[1]Total!G111</f>
        <v>16387.900000000001</v>
      </c>
      <c r="E83" s="2">
        <f>[1]Total!H111</f>
        <v>14656.3</v>
      </c>
      <c r="F83" s="2">
        <f>[1]Total!I111</f>
        <v>35432.199999999997</v>
      </c>
      <c r="G83" s="2">
        <f>[1]Total!J111</f>
        <v>25985.599999999999</v>
      </c>
      <c r="H83" s="3"/>
    </row>
    <row r="84" spans="1:8" x14ac:dyDescent="0.25">
      <c r="A84" s="5">
        <f>[1]Total!A112</f>
        <v>39422</v>
      </c>
      <c r="B84" s="2">
        <f>[1]Total!E112</f>
        <v>19144.2</v>
      </c>
      <c r="C84" s="2">
        <f>[1]Total!F112</f>
        <v>11493</v>
      </c>
      <c r="D84" s="2">
        <f>[1]Total!G112</f>
        <v>17444</v>
      </c>
      <c r="E84" s="2">
        <f>[1]Total!H112</f>
        <v>15892.9</v>
      </c>
      <c r="F84" s="2">
        <f>[1]Total!I112</f>
        <v>36588.199999999997</v>
      </c>
      <c r="G84" s="2">
        <f>[1]Total!J112</f>
        <v>27385.9</v>
      </c>
      <c r="H84" s="3"/>
    </row>
    <row r="85" spans="1:8" x14ac:dyDescent="0.25">
      <c r="A85" s="5">
        <f>[1]Total!A113</f>
        <v>39429</v>
      </c>
      <c r="B85" s="2">
        <f>[1]Total!E113</f>
        <v>19082.5</v>
      </c>
      <c r="C85" s="2">
        <f>[1]Total!F113</f>
        <v>11854.8</v>
      </c>
      <c r="D85" s="2">
        <f>[1]Total!G113</f>
        <v>18662.099999999999</v>
      </c>
      <c r="E85" s="2">
        <f>[1]Total!H113</f>
        <v>16792.599999999999</v>
      </c>
      <c r="F85" s="2">
        <f>[1]Total!I113</f>
        <v>37744.6</v>
      </c>
      <c r="G85" s="2">
        <f>[1]Total!J113</f>
        <v>28647.399999999998</v>
      </c>
      <c r="H85" s="3"/>
    </row>
    <row r="86" spans="1:8" x14ac:dyDescent="0.25">
      <c r="A86" s="5">
        <f>[1]Total!A114</f>
        <v>39436</v>
      </c>
      <c r="B86" s="2">
        <f>[1]Total!E114</f>
        <v>19243.400000000001</v>
      </c>
      <c r="C86" s="2">
        <f>[1]Total!F114</f>
        <v>11890.1</v>
      </c>
      <c r="D86" s="2">
        <f>[1]Total!G114</f>
        <v>19924.599999999999</v>
      </c>
      <c r="E86" s="2">
        <f>[1]Total!H114</f>
        <v>17911</v>
      </c>
      <c r="F86" s="2">
        <f>[1]Total!I114</f>
        <v>39168</v>
      </c>
      <c r="G86" s="2">
        <f>[1]Total!J114</f>
        <v>29801.1</v>
      </c>
      <c r="H86" s="3"/>
    </row>
    <row r="87" spans="1:8" x14ac:dyDescent="0.25">
      <c r="A87" s="5">
        <f>[1]Total!A115</f>
        <v>39443</v>
      </c>
      <c r="B87" s="2">
        <f>[1]Total!E115</f>
        <v>18803.5</v>
      </c>
      <c r="C87" s="2">
        <f>[1]Total!F115</f>
        <v>11503.1</v>
      </c>
      <c r="D87" s="2">
        <f>[1]Total!G115</f>
        <v>21065.3</v>
      </c>
      <c r="E87" s="2">
        <f>[1]Total!H115</f>
        <v>18862.8</v>
      </c>
      <c r="F87" s="2">
        <f>[1]Total!I115</f>
        <v>39868.800000000003</v>
      </c>
      <c r="G87" s="2">
        <f>[1]Total!J115</f>
        <v>30365.9</v>
      </c>
      <c r="H87" s="3"/>
    </row>
    <row r="88" spans="1:8" x14ac:dyDescent="0.25">
      <c r="A88" s="5">
        <f>[1]Total!A116</f>
        <v>39450</v>
      </c>
      <c r="B88" s="2">
        <f>[1]Total!E116</f>
        <v>18496.3</v>
      </c>
      <c r="C88" s="2">
        <f>[1]Total!F116</f>
        <v>11827.1</v>
      </c>
      <c r="D88" s="2">
        <f>[1]Total!G116</f>
        <v>21979.3</v>
      </c>
      <c r="E88" s="2">
        <f>[1]Total!H116</f>
        <v>19715.7</v>
      </c>
      <c r="F88" s="2">
        <f>[1]Total!I116</f>
        <v>40475.599999999999</v>
      </c>
      <c r="G88" s="2">
        <f>[1]Total!J116</f>
        <v>31542.800000000003</v>
      </c>
      <c r="H88" s="3"/>
    </row>
    <row r="89" spans="1:8" x14ac:dyDescent="0.25">
      <c r="A89" s="5">
        <f>[1]Total!A117</f>
        <v>39457</v>
      </c>
      <c r="B89" s="2">
        <f>[1]Total!E117</f>
        <v>19363.099999999999</v>
      </c>
      <c r="C89" s="2">
        <f>[1]Total!F117</f>
        <v>12245.8</v>
      </c>
      <c r="D89" s="2">
        <f>[1]Total!G117</f>
        <v>23481.8</v>
      </c>
      <c r="E89" s="2">
        <f>[1]Total!H117</f>
        <v>20720.900000000001</v>
      </c>
      <c r="F89" s="2">
        <f>[1]Total!I117</f>
        <v>42844.899999999994</v>
      </c>
      <c r="G89" s="2">
        <f>[1]Total!J117</f>
        <v>32966.699999999997</v>
      </c>
      <c r="H89" s="3"/>
    </row>
    <row r="90" spans="1:8" x14ac:dyDescent="0.25">
      <c r="A90" s="5">
        <f>[1]Total!A118</f>
        <v>39464</v>
      </c>
      <c r="B90" s="2">
        <f>[1]Total!E118</f>
        <v>19623.400000000001</v>
      </c>
      <c r="C90" s="2">
        <f>[1]Total!F118</f>
        <v>12204.2</v>
      </c>
      <c r="D90" s="2">
        <f>[1]Total!G118</f>
        <v>24816.6</v>
      </c>
      <c r="E90" s="2">
        <f>[1]Total!H118</f>
        <v>21755.3</v>
      </c>
      <c r="F90" s="2">
        <f>[1]Total!I118</f>
        <v>44440</v>
      </c>
      <c r="G90" s="2">
        <f>[1]Total!J118</f>
        <v>33959.5</v>
      </c>
      <c r="H90" s="3"/>
    </row>
    <row r="91" spans="1:8" x14ac:dyDescent="0.25">
      <c r="A91" s="5">
        <f>[1]Total!A119</f>
        <v>39471</v>
      </c>
      <c r="B91" s="2">
        <f>[1]Total!E119</f>
        <v>20019.7</v>
      </c>
      <c r="C91" s="2">
        <f>[1]Total!F119</f>
        <v>11799.6</v>
      </c>
      <c r="D91" s="2">
        <f>[1]Total!G119</f>
        <v>26308</v>
      </c>
      <c r="E91" s="2">
        <f>[1]Total!H119</f>
        <v>22957.200000000001</v>
      </c>
      <c r="F91" s="2">
        <f>[1]Total!I119</f>
        <v>46327.7</v>
      </c>
      <c r="G91" s="2">
        <f>[1]Total!J119</f>
        <v>34756.800000000003</v>
      </c>
      <c r="H91" s="3"/>
    </row>
    <row r="92" spans="1:8" x14ac:dyDescent="0.25">
      <c r="A92" s="5">
        <f>[1]Total!A120</f>
        <v>39478</v>
      </c>
      <c r="B92" s="2">
        <f>[1]Total!E120</f>
        <v>19799.400000000001</v>
      </c>
      <c r="C92" s="2">
        <f>[1]Total!F120</f>
        <v>11687.2</v>
      </c>
      <c r="D92" s="2">
        <f>[1]Total!G120</f>
        <v>27557.9</v>
      </c>
      <c r="E92" s="2">
        <f>[1]Total!H120</f>
        <v>23977.4</v>
      </c>
      <c r="F92" s="2">
        <f>[1]Total!I120</f>
        <v>47357.3</v>
      </c>
      <c r="G92" s="2">
        <f>[1]Total!J120</f>
        <v>35664.600000000006</v>
      </c>
      <c r="H92" s="3"/>
    </row>
    <row r="93" spans="1:8" x14ac:dyDescent="0.25">
      <c r="A93" s="5">
        <f>[1]Total!A121</f>
        <v>39485</v>
      </c>
      <c r="B93" s="2">
        <f>[1]Total!E121</f>
        <v>19586.3</v>
      </c>
      <c r="C93" s="2">
        <f>[1]Total!F121</f>
        <v>12076.9</v>
      </c>
      <c r="D93" s="2">
        <f>[1]Total!G121</f>
        <v>28695.4</v>
      </c>
      <c r="E93" s="2">
        <f>[1]Total!H121</f>
        <v>24974</v>
      </c>
      <c r="F93" s="2">
        <f>[1]Total!I121</f>
        <v>48281.7</v>
      </c>
      <c r="G93" s="2">
        <f>[1]Total!J121</f>
        <v>37050.9</v>
      </c>
      <c r="H93" s="3"/>
    </row>
    <row r="94" spans="1:8" x14ac:dyDescent="0.25">
      <c r="A94" s="5">
        <f>[1]Total!A122</f>
        <v>39492</v>
      </c>
      <c r="B94" s="2">
        <f>[1]Total!E122</f>
        <v>19316.2</v>
      </c>
      <c r="C94" s="2">
        <f>[1]Total!F122</f>
        <v>11657.4</v>
      </c>
      <c r="D94" s="2">
        <f>[1]Total!G122</f>
        <v>30106.9</v>
      </c>
      <c r="E94" s="2">
        <f>[1]Total!H122</f>
        <v>26214.1</v>
      </c>
      <c r="F94" s="2">
        <f>[1]Total!I122</f>
        <v>49423.100000000006</v>
      </c>
      <c r="G94" s="2">
        <f>[1]Total!J122</f>
        <v>37871.5</v>
      </c>
      <c r="H94" s="3"/>
    </row>
    <row r="95" spans="1:8" x14ac:dyDescent="0.25">
      <c r="A95" s="5">
        <f>[1]Total!A123</f>
        <v>39499</v>
      </c>
      <c r="B95" s="2">
        <f>[1]Total!E123</f>
        <v>18669.7</v>
      </c>
      <c r="C95" s="2">
        <f>[1]Total!F123</f>
        <v>11083.8</v>
      </c>
      <c r="D95" s="2">
        <f>[1]Total!G123</f>
        <v>31354.7</v>
      </c>
      <c r="E95" s="2">
        <f>[1]Total!H123</f>
        <v>27105.8</v>
      </c>
      <c r="F95" s="2">
        <f>[1]Total!I123</f>
        <v>50024.4</v>
      </c>
      <c r="G95" s="2">
        <f>[1]Total!J123</f>
        <v>38189.599999999999</v>
      </c>
      <c r="H95" s="3"/>
    </row>
    <row r="96" spans="1:8" x14ac:dyDescent="0.25">
      <c r="A96" s="5">
        <f>[1]Total!A124</f>
        <v>39506</v>
      </c>
      <c r="B96" s="2">
        <f>[1]Total!E124</f>
        <v>17985.599999999999</v>
      </c>
      <c r="C96" s="2">
        <f>[1]Total!F124</f>
        <v>10730.9</v>
      </c>
      <c r="D96" s="2">
        <f>[1]Total!G124</f>
        <v>32686.799999999999</v>
      </c>
      <c r="E96" s="2">
        <f>[1]Total!H124</f>
        <v>28531.5</v>
      </c>
      <c r="F96" s="2">
        <f>[1]Total!I124</f>
        <v>50672.399999999994</v>
      </c>
      <c r="G96" s="2">
        <f>[1]Total!J124</f>
        <v>39262.400000000001</v>
      </c>
      <c r="H96" s="3"/>
    </row>
    <row r="97" spans="1:8" x14ac:dyDescent="0.25">
      <c r="A97" s="5">
        <f>[1]Total!A125</f>
        <v>39513</v>
      </c>
      <c r="B97" s="2">
        <f>[1]Total!E125</f>
        <v>17692.099999999999</v>
      </c>
      <c r="C97" s="2">
        <f>[1]Total!F125</f>
        <v>10329.700000000001</v>
      </c>
      <c r="D97" s="2">
        <f>[1]Total!G125</f>
        <v>33749.1</v>
      </c>
      <c r="E97" s="2">
        <f>[1]Total!H125</f>
        <v>29682.2</v>
      </c>
      <c r="F97" s="2">
        <f>[1]Total!I125</f>
        <v>51441.2</v>
      </c>
      <c r="G97" s="2">
        <f>[1]Total!J125</f>
        <v>40011.9</v>
      </c>
      <c r="H97" s="3"/>
    </row>
    <row r="98" spans="1:8" x14ac:dyDescent="0.25">
      <c r="A98" s="5">
        <f>[1]Total!A126</f>
        <v>39520</v>
      </c>
      <c r="B98" s="2">
        <f>[1]Total!E126</f>
        <v>16968.900000000001</v>
      </c>
      <c r="C98" s="2">
        <f>[1]Total!F126</f>
        <v>10065.6</v>
      </c>
      <c r="D98" s="2">
        <f>[1]Total!G126</f>
        <v>35221.9</v>
      </c>
      <c r="E98" s="2">
        <f>[1]Total!H126</f>
        <v>30587.200000000001</v>
      </c>
      <c r="F98" s="2">
        <f>[1]Total!I126</f>
        <v>52190.8</v>
      </c>
      <c r="G98" s="2">
        <f>[1]Total!J126</f>
        <v>40652.800000000003</v>
      </c>
      <c r="H98" s="3"/>
    </row>
    <row r="99" spans="1:8" x14ac:dyDescent="0.25">
      <c r="A99" s="5">
        <f>[1]Total!A127</f>
        <v>39527</v>
      </c>
      <c r="B99" s="2">
        <f>[1]Total!E127</f>
        <v>16312.3</v>
      </c>
      <c r="C99" s="2">
        <f>[1]Total!F127</f>
        <v>10042.6</v>
      </c>
      <c r="D99" s="2">
        <f>[1]Total!G127</f>
        <v>36511</v>
      </c>
      <c r="E99" s="2">
        <f>[1]Total!H127</f>
        <v>31733.7</v>
      </c>
      <c r="F99" s="2">
        <f>[1]Total!I127</f>
        <v>52823.3</v>
      </c>
      <c r="G99" s="2">
        <f>[1]Total!J127</f>
        <v>41776.300000000003</v>
      </c>
      <c r="H99" s="3"/>
    </row>
    <row r="100" spans="1:8" x14ac:dyDescent="0.25">
      <c r="A100" s="5">
        <f>[1]Total!A128</f>
        <v>39534</v>
      </c>
      <c r="B100" s="2">
        <f>[1]Total!E128</f>
        <v>15871.1</v>
      </c>
      <c r="C100" s="2">
        <f>[1]Total!F128</f>
        <v>9655.9</v>
      </c>
      <c r="D100" s="2">
        <f>[1]Total!G128</f>
        <v>37656.6</v>
      </c>
      <c r="E100" s="2">
        <f>[1]Total!H128</f>
        <v>32670.9</v>
      </c>
      <c r="F100" s="2">
        <f>[1]Total!I128</f>
        <v>53527.7</v>
      </c>
      <c r="G100" s="2">
        <f>[1]Total!J128</f>
        <v>42326.8</v>
      </c>
      <c r="H100" s="3"/>
    </row>
    <row r="101" spans="1:8" x14ac:dyDescent="0.25">
      <c r="A101" s="5">
        <f>[1]Total!A129</f>
        <v>39541</v>
      </c>
      <c r="B101" s="2">
        <f>[1]Total!E129</f>
        <v>15090.3</v>
      </c>
      <c r="C101" s="2">
        <f>[1]Total!F129</f>
        <v>10246.52</v>
      </c>
      <c r="D101" s="2">
        <f>[1]Total!G129</f>
        <v>38905.800000000003</v>
      </c>
      <c r="E101" s="2">
        <f>[1]Total!H129</f>
        <v>33403.800000000003</v>
      </c>
      <c r="F101" s="2">
        <f>[1]Total!I129</f>
        <v>53996.100000000006</v>
      </c>
      <c r="G101" s="2">
        <f>[1]Total!J129</f>
        <v>43650.320000000007</v>
      </c>
    </row>
    <row r="102" spans="1:8" x14ac:dyDescent="0.25">
      <c r="A102" s="5">
        <f>[1]Total!A130</f>
        <v>39548</v>
      </c>
      <c r="B102" s="2">
        <f>[1]Total!E130</f>
        <v>14847</v>
      </c>
      <c r="C102" s="2">
        <f>[1]Total!F130</f>
        <v>10152.299999999999</v>
      </c>
      <c r="D102" s="2">
        <f>[1]Total!G130</f>
        <v>40018</v>
      </c>
      <c r="E102" s="2">
        <f>[1]Total!H130</f>
        <v>34301.300000000003</v>
      </c>
      <c r="F102" s="2">
        <f>[1]Total!I130</f>
        <v>54865</v>
      </c>
      <c r="G102" s="2">
        <f>[1]Total!J130</f>
        <v>44453.600000000006</v>
      </c>
    </row>
    <row r="103" spans="1:8" x14ac:dyDescent="0.25">
      <c r="A103" s="5">
        <f>[1]Total!A131</f>
        <v>39555</v>
      </c>
      <c r="B103" s="2">
        <f>[1]Total!E131</f>
        <v>14512.4</v>
      </c>
      <c r="C103" s="2">
        <f>[1]Total!F131</f>
        <v>10350.4</v>
      </c>
      <c r="D103" s="2">
        <f>[1]Total!G131</f>
        <v>41127.9</v>
      </c>
      <c r="E103" s="2">
        <f>[1]Total!H131</f>
        <v>35208.699999999997</v>
      </c>
      <c r="F103" s="2">
        <f>[1]Total!I131</f>
        <v>55640.3</v>
      </c>
      <c r="G103" s="2">
        <f>[1]Total!J131</f>
        <v>45559.1</v>
      </c>
    </row>
    <row r="104" spans="1:8" x14ac:dyDescent="0.25">
      <c r="A104" s="5">
        <f>[1]Total!A132</f>
        <v>39562</v>
      </c>
      <c r="B104" s="2">
        <f>[1]Total!E132</f>
        <v>14059.9</v>
      </c>
      <c r="C104" s="2">
        <f>[1]Total!F132</f>
        <v>9879.7000000000007</v>
      </c>
      <c r="D104" s="2">
        <f>[1]Total!G132</f>
        <v>42131.6</v>
      </c>
      <c r="E104" s="2">
        <f>[1]Total!H132</f>
        <v>36294.400000000001</v>
      </c>
      <c r="F104" s="2">
        <f>[1]Total!I132</f>
        <v>56191.5</v>
      </c>
      <c r="G104" s="2">
        <f>[1]Total!J132</f>
        <v>46174.100000000006</v>
      </c>
    </row>
    <row r="105" spans="1:8" x14ac:dyDescent="0.25">
      <c r="A105" s="5">
        <f>[1]Total!A133</f>
        <v>39569</v>
      </c>
      <c r="B105" s="2">
        <f>[1]Total!E133</f>
        <v>13459.6</v>
      </c>
      <c r="C105" s="2">
        <f>[1]Total!F133</f>
        <v>9467.7000000000007</v>
      </c>
      <c r="D105" s="2">
        <f>[1]Total!G133</f>
        <v>43069.1</v>
      </c>
      <c r="E105" s="2">
        <f>[1]Total!H133</f>
        <v>37161.699999999997</v>
      </c>
      <c r="F105" s="2">
        <f>[1]Total!I133</f>
        <v>56528.7</v>
      </c>
      <c r="G105" s="2">
        <f>[1]Total!J133</f>
        <v>46629.399999999994</v>
      </c>
    </row>
    <row r="106" spans="1:8" x14ac:dyDescent="0.25">
      <c r="A106" s="5">
        <f>[1]Total!A134</f>
        <v>39576</v>
      </c>
      <c r="B106" s="2">
        <f>[1]Total!E134</f>
        <v>13011.9</v>
      </c>
      <c r="C106" s="2">
        <f>[1]Total!F134</f>
        <v>9834.7999999999993</v>
      </c>
      <c r="D106" s="2">
        <f>[1]Total!G134</f>
        <v>44064</v>
      </c>
      <c r="E106" s="2">
        <f>[1]Total!H134</f>
        <v>38308.5</v>
      </c>
      <c r="F106" s="2">
        <f>[1]Total!I134</f>
        <v>57075.9</v>
      </c>
      <c r="G106" s="2">
        <f>[1]Total!J134</f>
        <v>48143.3</v>
      </c>
    </row>
    <row r="107" spans="1:8" x14ac:dyDescent="0.25">
      <c r="A107" s="5">
        <f>[1]Total!A135</f>
        <v>39583</v>
      </c>
      <c r="B107" s="2">
        <f>[1]Total!E135</f>
        <v>12775</v>
      </c>
      <c r="C107" s="2">
        <f>[1]Total!F135</f>
        <v>9682.1</v>
      </c>
      <c r="D107" s="2">
        <f>[1]Total!G135</f>
        <v>44808.1</v>
      </c>
      <c r="E107" s="2">
        <f>[1]Total!H135</f>
        <v>39119.4</v>
      </c>
      <c r="F107" s="2">
        <f>[1]Total!I135</f>
        <v>57583.1</v>
      </c>
      <c r="G107" s="2">
        <f>[1]Total!J135</f>
        <v>48801.5</v>
      </c>
    </row>
    <row r="108" spans="1:8" x14ac:dyDescent="0.25">
      <c r="A108" s="5">
        <f>[1]Total!A136</f>
        <v>39590</v>
      </c>
      <c r="B108" s="2">
        <f>[1]Total!E136</f>
        <v>12180</v>
      </c>
      <c r="C108" s="2">
        <f>[1]Total!F136</f>
        <v>9268.2000000000007</v>
      </c>
      <c r="D108" s="2">
        <f>[1]Total!G136</f>
        <v>45880.6</v>
      </c>
      <c r="E108" s="2">
        <f>[1]Total!H136</f>
        <v>40209.4</v>
      </c>
      <c r="F108" s="2">
        <f>[1]Total!I136</f>
        <v>58060.6</v>
      </c>
      <c r="G108" s="2">
        <f>[1]Total!J136</f>
        <v>49477.600000000006</v>
      </c>
    </row>
    <row r="109" spans="1:8" x14ac:dyDescent="0.25">
      <c r="A109" s="5">
        <f>[1]Total!A137</f>
        <v>39597</v>
      </c>
      <c r="B109" s="2">
        <f>[1]Total!E137</f>
        <v>11725</v>
      </c>
      <c r="C109" s="2">
        <f>[1]Total!F137</f>
        <v>8642.2999999999993</v>
      </c>
      <c r="D109" s="2">
        <f>[1]Total!G137</f>
        <v>46865.7</v>
      </c>
      <c r="E109" s="2">
        <f>[1]Total!H137</f>
        <v>41211.1</v>
      </c>
      <c r="F109" s="2">
        <f>[1]Total!I137</f>
        <v>58590.7</v>
      </c>
      <c r="G109" s="2">
        <f>[1]Total!J137</f>
        <v>49853.399999999994</v>
      </c>
    </row>
    <row r="110" spans="1:8" x14ac:dyDescent="0.25">
      <c r="A110" s="5">
        <f>[1]Total!A138</f>
        <v>39604</v>
      </c>
      <c r="B110" s="2">
        <f>[1]Total!E138</f>
        <v>11084.7</v>
      </c>
      <c r="C110" s="2">
        <f>[1]Total!F138</f>
        <v>8343.1</v>
      </c>
      <c r="D110" s="2">
        <f>[1]Total!G138</f>
        <v>48030.7</v>
      </c>
      <c r="E110" s="2">
        <f>[1]Total!H138</f>
        <v>42037</v>
      </c>
      <c r="F110" s="2">
        <f>[1]Total!I138</f>
        <v>59115.399999999994</v>
      </c>
      <c r="G110" s="2">
        <f>[1]Total!J138</f>
        <v>50380.1</v>
      </c>
    </row>
    <row r="111" spans="1:8" x14ac:dyDescent="0.25">
      <c r="A111" s="5">
        <f>[1]Total!A139</f>
        <v>39611</v>
      </c>
      <c r="B111" s="2">
        <f>[1]Total!E139</f>
        <v>10340.6</v>
      </c>
      <c r="C111" s="2">
        <f>[1]Total!F139</f>
        <v>8273.7000000000007</v>
      </c>
      <c r="D111" s="2">
        <f>[1]Total!G139</f>
        <v>49117.7</v>
      </c>
      <c r="E111" s="2">
        <f>[1]Total!H139</f>
        <v>42933.2</v>
      </c>
      <c r="F111" s="2">
        <f>[1]Total!I139</f>
        <v>59458.299999999996</v>
      </c>
      <c r="G111" s="2">
        <f>[1]Total!J139</f>
        <v>51206.899999999994</v>
      </c>
    </row>
    <row r="112" spans="1:8" x14ac:dyDescent="0.25">
      <c r="A112" s="5">
        <f>[1]Total!A140</f>
        <v>39618</v>
      </c>
      <c r="B112" s="2">
        <f>[1]Total!E140</f>
        <v>9588</v>
      </c>
      <c r="C112" s="2">
        <f>[1]Total!F140</f>
        <v>8170.7</v>
      </c>
      <c r="D112" s="2">
        <f>[1]Total!G140</f>
        <v>50096.6</v>
      </c>
      <c r="E112" s="2">
        <f>[1]Total!H140</f>
        <v>43788.9</v>
      </c>
      <c r="F112" s="2">
        <f>[1]Total!I140</f>
        <v>59684.6</v>
      </c>
      <c r="G112" s="2">
        <f>[1]Total!J140</f>
        <v>51959.6</v>
      </c>
    </row>
    <row r="113" spans="1:7" x14ac:dyDescent="0.25">
      <c r="A113" s="5">
        <f>[1]Total!A141</f>
        <v>39625</v>
      </c>
      <c r="B113" s="2">
        <f>[1]Total!E141</f>
        <v>8724.4</v>
      </c>
      <c r="C113" s="2">
        <f>[1]Total!F141</f>
        <v>8377.6</v>
      </c>
      <c r="D113" s="2">
        <f>[1]Total!G141</f>
        <v>51286.1</v>
      </c>
      <c r="E113" s="2">
        <f>[1]Total!H141</f>
        <v>44649.8</v>
      </c>
      <c r="F113" s="2">
        <f>[1]Total!I141</f>
        <v>60010.5</v>
      </c>
      <c r="G113" s="2">
        <f>[1]Total!J141</f>
        <v>53027.4</v>
      </c>
    </row>
    <row r="114" spans="1:7" x14ac:dyDescent="0.25">
      <c r="A114" s="5">
        <f>[1]Total!A142</f>
        <v>39632</v>
      </c>
      <c r="B114" s="2">
        <f>[1]Total!E142</f>
        <v>8131.2</v>
      </c>
      <c r="C114" s="2">
        <f>[1]Total!F142</f>
        <v>8572.7999999999993</v>
      </c>
      <c r="D114" s="2">
        <f>[1]Total!G142</f>
        <v>52216.7</v>
      </c>
      <c r="E114" s="2">
        <f>[1]Total!H142</f>
        <v>45462.400000000001</v>
      </c>
      <c r="F114" s="2">
        <f>[1]Total!I142</f>
        <v>60347.899999999994</v>
      </c>
      <c r="G114" s="2">
        <f>[1]Total!J142</f>
        <v>54035.199999999997</v>
      </c>
    </row>
    <row r="115" spans="1:7" x14ac:dyDescent="0.25">
      <c r="A115" s="5">
        <f>[1]Total!A143</f>
        <v>39639</v>
      </c>
      <c r="B115" s="2">
        <f>[1]Total!E143</f>
        <v>7811.3</v>
      </c>
      <c r="C115" s="2">
        <f>[1]Total!F143</f>
        <v>8041.4</v>
      </c>
      <c r="D115" s="2">
        <f>[1]Total!G143</f>
        <v>52905.7</v>
      </c>
      <c r="E115" s="2">
        <f>[1]Total!H143</f>
        <v>46663.4</v>
      </c>
      <c r="F115" s="2">
        <f>[1]Total!I143</f>
        <v>60717</v>
      </c>
      <c r="G115" s="2">
        <f>[1]Total!J143</f>
        <v>54704.800000000003</v>
      </c>
    </row>
    <row r="116" spans="1:7" x14ac:dyDescent="0.25">
      <c r="A116" s="5">
        <f>[1]Total!A144</f>
        <v>39646</v>
      </c>
      <c r="B116" s="2">
        <f>[1]Total!E144</f>
        <v>7387.6</v>
      </c>
      <c r="C116" s="2">
        <f>[1]Total!F144</f>
        <v>7540.4</v>
      </c>
      <c r="D116" s="2">
        <f>[1]Total!G144</f>
        <v>53652.9</v>
      </c>
      <c r="E116" s="2">
        <f>[1]Total!H144</f>
        <v>47576.5</v>
      </c>
      <c r="F116" s="2">
        <f>[1]Total!I144</f>
        <v>61040.5</v>
      </c>
      <c r="G116" s="2">
        <f>[1]Total!J144</f>
        <v>55116.9</v>
      </c>
    </row>
    <row r="117" spans="1:7" x14ac:dyDescent="0.25">
      <c r="A117" s="5">
        <f>[1]Total!A145</f>
        <v>39653</v>
      </c>
      <c r="B117" s="2">
        <f>[1]Total!E145</f>
        <v>6215.7</v>
      </c>
      <c r="C117" s="2">
        <f>[1]Total!F145</f>
        <v>7270.4</v>
      </c>
      <c r="D117" s="2">
        <f>[1]Total!G145</f>
        <v>54887.9</v>
      </c>
      <c r="E117" s="2">
        <f>[1]Total!H145</f>
        <v>48622.5</v>
      </c>
      <c r="F117" s="2">
        <f>[1]Total!I145</f>
        <v>61103.6</v>
      </c>
      <c r="G117" s="2">
        <f>[1]Total!J145</f>
        <v>55892.9</v>
      </c>
    </row>
    <row r="118" spans="1:7" x14ac:dyDescent="0.25">
      <c r="A118" s="5">
        <f>[1]Total!A146</f>
        <v>39660</v>
      </c>
      <c r="B118" s="2">
        <f>[1]Total!E146</f>
        <v>5677.2</v>
      </c>
      <c r="C118" s="2">
        <f>[1]Total!F146</f>
        <v>6844</v>
      </c>
      <c r="D118" s="2">
        <f>[1]Total!G146</f>
        <v>55764.3</v>
      </c>
      <c r="E118" s="2">
        <f>[1]Total!H146</f>
        <v>49360.9</v>
      </c>
      <c r="F118" s="2">
        <f>[1]Total!I146</f>
        <v>61441.5</v>
      </c>
      <c r="G118" s="2">
        <f>[1]Total!J146</f>
        <v>56204.9</v>
      </c>
    </row>
    <row r="119" spans="1:7" x14ac:dyDescent="0.25">
      <c r="A119" s="5">
        <f>[1]Total!A147</f>
        <v>39667</v>
      </c>
      <c r="B119" s="2">
        <f>[1]Total!E147</f>
        <v>5124</v>
      </c>
      <c r="C119" s="2">
        <f>[1]Total!F147</f>
        <v>5488.5</v>
      </c>
      <c r="D119" s="2">
        <f>[1]Total!G147</f>
        <v>56703.4</v>
      </c>
      <c r="E119" s="2">
        <f>[1]Total!H147</f>
        <v>50504.3</v>
      </c>
      <c r="F119" s="2">
        <f>[1]Total!I147</f>
        <v>61827.4</v>
      </c>
      <c r="G119" s="2">
        <f>[1]Total!J147</f>
        <v>55992.800000000003</v>
      </c>
    </row>
    <row r="120" spans="1:7" x14ac:dyDescent="0.25">
      <c r="A120" s="5">
        <f>[1]Total!A148</f>
        <v>39674</v>
      </c>
      <c r="B120" s="2">
        <f>[1]Total!E148</f>
        <v>4230.2</v>
      </c>
      <c r="C120" s="2">
        <f>[1]Total!F148</f>
        <v>4677.3</v>
      </c>
      <c r="D120" s="2">
        <f>[1]Total!G148</f>
        <v>57793.9</v>
      </c>
      <c r="E120" s="2">
        <f>[1]Total!H148</f>
        <v>51454.400000000001</v>
      </c>
      <c r="F120" s="2">
        <f>[1]Total!I148</f>
        <v>62024.1</v>
      </c>
      <c r="G120" s="2">
        <f>[1]Total!J148</f>
        <v>56131.700000000004</v>
      </c>
    </row>
    <row r="121" spans="1:7" x14ac:dyDescent="0.25">
      <c r="A121" s="5">
        <f>[1]Total!A149</f>
        <v>39681</v>
      </c>
      <c r="B121" s="2">
        <f>[1]Total!E149</f>
        <v>3711.7</v>
      </c>
      <c r="C121" s="2">
        <f>[1]Total!F149</f>
        <v>3583.6</v>
      </c>
      <c r="D121" s="2">
        <f>[1]Total!G149</f>
        <v>58615.4</v>
      </c>
      <c r="E121" s="2">
        <f>[1]Total!H149</f>
        <v>52721.1</v>
      </c>
      <c r="F121" s="2">
        <f>[1]Total!I149</f>
        <v>62327.1</v>
      </c>
      <c r="G121" s="2">
        <f>[1]Total!J149</f>
        <v>56304.7</v>
      </c>
    </row>
    <row r="122" spans="1:7" x14ac:dyDescent="0.25">
      <c r="A122" s="5">
        <f>[1]Total!A150</f>
        <v>39688</v>
      </c>
      <c r="B122" s="2">
        <f>[1]Total!E150</f>
        <v>2861</v>
      </c>
      <c r="C122" s="2">
        <f>[1]Total!F150</f>
        <v>2770.7</v>
      </c>
      <c r="D122" s="2">
        <f>[1]Total!G150</f>
        <v>59666.400000000001</v>
      </c>
      <c r="E122" s="2">
        <f>[1]Total!H150</f>
        <v>53794.3</v>
      </c>
      <c r="F122" s="2">
        <f>[1]Total!I150</f>
        <v>62527.4</v>
      </c>
      <c r="G122" s="2">
        <f>[1]Total!J150</f>
        <v>56565</v>
      </c>
    </row>
    <row r="123" spans="1:7" x14ac:dyDescent="0.25">
      <c r="A123" s="5">
        <f>[1]Total!A151</f>
        <v>39695</v>
      </c>
      <c r="B123" s="2">
        <f>[1]Total!E151</f>
        <v>11883.8</v>
      </c>
      <c r="C123" s="2">
        <f>[1]Total!F151</f>
        <v>15761.7</v>
      </c>
      <c r="D123" s="2">
        <f>[1]Total!G151</f>
        <v>199.3</v>
      </c>
      <c r="E123" s="2">
        <f>[1]Total!H151</f>
        <v>883.5</v>
      </c>
      <c r="F123" s="2">
        <f>[1]Total!I151</f>
        <v>12083.099999999999</v>
      </c>
      <c r="G123" s="2">
        <f>[1]Total!J151</f>
        <v>16645.2</v>
      </c>
    </row>
    <row r="124" spans="1:7" x14ac:dyDescent="0.25">
      <c r="A124" s="5">
        <f>[1]Total!A152</f>
        <v>39702</v>
      </c>
      <c r="B124" s="2">
        <f>[1]Total!E152</f>
        <v>11346.4</v>
      </c>
      <c r="C124" s="2">
        <f>[1]Total!F152</f>
        <v>16919.900000000001</v>
      </c>
      <c r="D124" s="2">
        <f>[1]Total!G152</f>
        <v>1062.0999999999999</v>
      </c>
      <c r="E124" s="2">
        <f>[1]Total!H152</f>
        <v>1757.4</v>
      </c>
      <c r="F124" s="2">
        <f>[1]Total!I152</f>
        <v>12408.5</v>
      </c>
      <c r="G124" s="2">
        <f>[1]Total!J152</f>
        <v>18677.300000000003</v>
      </c>
    </row>
    <row r="125" spans="1:7" x14ac:dyDescent="0.25">
      <c r="A125" s="5">
        <f>[1]Total!A153</f>
        <v>39709</v>
      </c>
      <c r="B125" s="2">
        <f>[1]Total!E153</f>
        <v>10900</v>
      </c>
      <c r="C125" s="2">
        <f>[1]Total!F153</f>
        <v>17414.7</v>
      </c>
      <c r="D125" s="2">
        <f>[1]Total!G153</f>
        <v>2056.3000000000002</v>
      </c>
      <c r="E125" s="2">
        <f>[1]Total!H153</f>
        <v>2960.4</v>
      </c>
      <c r="F125" s="2">
        <f>[1]Total!I153</f>
        <v>12956.3</v>
      </c>
      <c r="G125" s="2">
        <f>[1]Total!J153</f>
        <v>20375.100000000002</v>
      </c>
    </row>
    <row r="126" spans="1:7" x14ac:dyDescent="0.25">
      <c r="A126" s="5">
        <f>[1]Total!A154</f>
        <v>39716</v>
      </c>
      <c r="B126" s="2">
        <f>[1]Total!E154</f>
        <v>10302.6</v>
      </c>
      <c r="C126" s="2">
        <f>[1]Total!F154</f>
        <v>18468.099999999999</v>
      </c>
      <c r="D126" s="2">
        <f>[1]Total!G154</f>
        <v>3220.2</v>
      </c>
      <c r="E126" s="2">
        <f>[1]Total!H154</f>
        <v>5316.8</v>
      </c>
      <c r="F126" s="2">
        <f>[1]Total!I154</f>
        <v>13522.8</v>
      </c>
      <c r="G126" s="2">
        <f>[1]Total!J154</f>
        <v>23784.899999999998</v>
      </c>
    </row>
    <row r="127" spans="1:7" x14ac:dyDescent="0.25">
      <c r="A127" s="5">
        <f>[1]Total!A155</f>
        <v>39723</v>
      </c>
      <c r="B127" s="2">
        <f>[1]Total!E155</f>
        <v>10435.200000000001</v>
      </c>
      <c r="C127" s="2">
        <f>[1]Total!F155</f>
        <v>18468.099999999999</v>
      </c>
      <c r="D127" s="2">
        <f>[1]Total!G155</f>
        <v>4045.5</v>
      </c>
      <c r="E127" s="2">
        <f>[1]Total!H155</f>
        <v>5361.8</v>
      </c>
      <c r="F127" s="2">
        <f>[1]Total!I155</f>
        <v>14480.7</v>
      </c>
      <c r="G127" s="2">
        <f>[1]Total!J155</f>
        <v>23829.899999999998</v>
      </c>
    </row>
    <row r="128" spans="1:7" x14ac:dyDescent="0.25">
      <c r="A128" s="5">
        <f>[1]Total!A156</f>
        <v>39730</v>
      </c>
      <c r="B128" s="2">
        <f>[1]Total!E156</f>
        <v>10486.9</v>
      </c>
      <c r="C128" s="2">
        <f>[1]Total!F156</f>
        <v>19158.2</v>
      </c>
      <c r="D128" s="2">
        <f>[1]Total!G156</f>
        <v>4969</v>
      </c>
      <c r="E128" s="2">
        <f>[1]Total!H156</f>
        <v>6478</v>
      </c>
      <c r="F128" s="2">
        <f>[1]Total!I156</f>
        <v>15455.9</v>
      </c>
      <c r="G128" s="2">
        <f>[1]Total!J156</f>
        <v>25636.2</v>
      </c>
    </row>
    <row r="129" spans="1:7" x14ac:dyDescent="0.25">
      <c r="A129" s="5">
        <f>[1]Total!A157</f>
        <v>39737</v>
      </c>
      <c r="B129" s="2">
        <f>[1]Total!E157</f>
        <v>10522.9</v>
      </c>
      <c r="C129" s="2">
        <f>[1]Total!F157</f>
        <v>19421.3</v>
      </c>
      <c r="D129" s="2">
        <f>[1]Total!G157</f>
        <v>5722.6</v>
      </c>
      <c r="E129" s="2">
        <f>[1]Total!H157</f>
        <v>7760.5</v>
      </c>
      <c r="F129" s="2">
        <f>[1]Total!I157</f>
        <v>16245.5</v>
      </c>
      <c r="G129" s="2">
        <f>[1]Total!J157</f>
        <v>27181.8</v>
      </c>
    </row>
    <row r="130" spans="1:7" x14ac:dyDescent="0.25">
      <c r="A130" s="5">
        <f>[1]Total!A158</f>
        <v>39744</v>
      </c>
      <c r="B130" s="2">
        <f>[1]Total!E158</f>
        <v>10332.9</v>
      </c>
      <c r="C130" s="2">
        <f>[1]Total!F158</f>
        <v>18806.400000000001</v>
      </c>
      <c r="D130" s="2">
        <f>[1]Total!G158</f>
        <v>6325.7</v>
      </c>
      <c r="E130" s="2">
        <f>[1]Total!H158</f>
        <v>9010.7000000000007</v>
      </c>
      <c r="F130" s="2">
        <f>[1]Total!I158</f>
        <v>16658.599999999999</v>
      </c>
      <c r="G130" s="2">
        <f>[1]Total!J158</f>
        <v>27817.100000000002</v>
      </c>
    </row>
    <row r="131" spans="1:7" x14ac:dyDescent="0.25">
      <c r="A131" s="5">
        <f>[1]Total!A159</f>
        <v>39751</v>
      </c>
      <c r="B131" s="2">
        <f>[1]Total!E159</f>
        <v>10185.9</v>
      </c>
      <c r="C131" s="2">
        <f>[1]Total!F159</f>
        <v>18788.3</v>
      </c>
      <c r="D131" s="2">
        <f>[1]Total!G159</f>
        <v>6944</v>
      </c>
      <c r="E131" s="2">
        <f>[1]Total!H159</f>
        <v>10533.9</v>
      </c>
      <c r="F131" s="2">
        <f>[1]Total!I159</f>
        <v>17129.900000000001</v>
      </c>
      <c r="G131" s="2">
        <f>[1]Total!J159</f>
        <v>29322.199999999997</v>
      </c>
    </row>
    <row r="132" spans="1:7" x14ac:dyDescent="0.25">
      <c r="A132" s="5">
        <f>[1]Total!A160</f>
        <v>39758</v>
      </c>
      <c r="B132" s="2">
        <f>[1]Total!E160</f>
        <v>9732.7999999999993</v>
      </c>
      <c r="C132" s="2">
        <f>[1]Total!F160</f>
        <v>18642.400000000001</v>
      </c>
      <c r="D132" s="2">
        <f>[1]Total!G160</f>
        <v>7752.6</v>
      </c>
      <c r="E132" s="2">
        <f>[1]Total!H160</f>
        <v>12043.6</v>
      </c>
      <c r="F132" s="2">
        <f>[1]Total!I160</f>
        <v>17485.400000000001</v>
      </c>
      <c r="G132" s="2">
        <f>[1]Total!J160</f>
        <v>30686</v>
      </c>
    </row>
    <row r="133" spans="1:7" x14ac:dyDescent="0.25">
      <c r="A133" s="5">
        <f>[1]Total!A161</f>
        <v>39765</v>
      </c>
      <c r="B133" s="2">
        <f>[1]Total!E161</f>
        <v>9410.7000000000007</v>
      </c>
      <c r="C133" s="2">
        <f>[1]Total!F161</f>
        <v>19111.3</v>
      </c>
      <c r="D133" s="2">
        <f>[1]Total!G161</f>
        <v>8458.1</v>
      </c>
      <c r="E133" s="2">
        <f>[1]Total!H161</f>
        <v>13420.3</v>
      </c>
      <c r="F133" s="2">
        <f>[1]Total!I161</f>
        <v>17868.800000000003</v>
      </c>
      <c r="G133" s="2">
        <f>[1]Total!J161</f>
        <v>32531.599999999999</v>
      </c>
    </row>
    <row r="134" spans="1:7" x14ac:dyDescent="0.25">
      <c r="A134" s="5">
        <f>[1]Total!A162</f>
        <v>39772</v>
      </c>
      <c r="B134" s="2">
        <f>[1]Total!E162</f>
        <v>9110.1</v>
      </c>
      <c r="C134" s="2">
        <f>[1]Total!F162</f>
        <v>19513.3</v>
      </c>
      <c r="D134" s="2">
        <f>[1]Total!G162</f>
        <v>9224</v>
      </c>
      <c r="E134" s="2">
        <f>[1]Total!H162</f>
        <v>14847.8</v>
      </c>
      <c r="F134" s="2">
        <f>[1]Total!I162</f>
        <v>18334.099999999999</v>
      </c>
      <c r="G134" s="2">
        <f>[1]Total!J162</f>
        <v>34361.1</v>
      </c>
    </row>
    <row r="135" spans="1:7" x14ac:dyDescent="0.25">
      <c r="A135" s="5">
        <f>[1]Total!A163</f>
        <v>39779</v>
      </c>
      <c r="B135" s="2">
        <f>[1]Total!E163</f>
        <v>8523.5</v>
      </c>
      <c r="C135" s="2">
        <f>[1]Total!F163</f>
        <v>19044.3</v>
      </c>
      <c r="D135" s="2">
        <f>[1]Total!G163</f>
        <v>10197.6</v>
      </c>
      <c r="E135" s="2">
        <f>[1]Total!H163</f>
        <v>16370.5</v>
      </c>
      <c r="F135" s="2">
        <f>[1]Total!I163</f>
        <v>18721.099999999999</v>
      </c>
      <c r="G135" s="2">
        <f>[1]Total!J163</f>
        <v>35414.800000000003</v>
      </c>
    </row>
    <row r="136" spans="1:7" x14ac:dyDescent="0.25">
      <c r="A136" s="5">
        <f>[1]Total!A164</f>
        <v>39786</v>
      </c>
      <c r="B136" s="2">
        <f>[1]Total!E164</f>
        <v>8763.6</v>
      </c>
      <c r="C136" s="2">
        <f>[1]Total!F164</f>
        <v>19144.2</v>
      </c>
      <c r="D136" s="2">
        <f>[1]Total!G164</f>
        <v>10843.1</v>
      </c>
      <c r="E136" s="2">
        <f>[1]Total!H164</f>
        <v>17426.5</v>
      </c>
      <c r="F136" s="2">
        <f>[1]Total!I164</f>
        <v>19606.7</v>
      </c>
      <c r="G136" s="2">
        <f>[1]Total!J164</f>
        <v>36570.699999999997</v>
      </c>
    </row>
    <row r="137" spans="1:7" x14ac:dyDescent="0.25">
      <c r="A137" s="5">
        <f>[1]Total!A165</f>
        <v>39793</v>
      </c>
      <c r="B137" s="2">
        <f>[1]Total!E165</f>
        <v>8665.9</v>
      </c>
      <c r="C137" s="2">
        <f>[1]Total!F165</f>
        <v>19082.5</v>
      </c>
      <c r="D137" s="2">
        <f>[1]Total!G165</f>
        <v>11553.3</v>
      </c>
      <c r="E137" s="2">
        <f>[1]Total!H165</f>
        <v>18656.599999999999</v>
      </c>
      <c r="F137" s="2">
        <f>[1]Total!I165</f>
        <v>20219.199999999997</v>
      </c>
      <c r="G137" s="2">
        <f>[1]Total!J165</f>
        <v>37739.1</v>
      </c>
    </row>
    <row r="138" spans="1:7" x14ac:dyDescent="0.25">
      <c r="A138" s="5">
        <f>[1]Total!A166</f>
        <v>39800</v>
      </c>
      <c r="B138" s="2">
        <f>[1]Total!E166</f>
        <v>8386</v>
      </c>
      <c r="C138" s="2">
        <f>[1]Total!F166</f>
        <v>19243.400000000001</v>
      </c>
      <c r="D138" s="2">
        <f>[1]Total!G166</f>
        <v>12384.6</v>
      </c>
      <c r="E138" s="2">
        <f>[1]Total!H166</f>
        <v>19916.599999999999</v>
      </c>
      <c r="F138" s="2">
        <f>[1]Total!I166</f>
        <v>20770.599999999999</v>
      </c>
      <c r="G138" s="2">
        <f>[1]Total!J166</f>
        <v>39160</v>
      </c>
    </row>
    <row r="139" spans="1:7" x14ac:dyDescent="0.25">
      <c r="A139" s="5">
        <f>[1]Total!A167</f>
        <v>39807</v>
      </c>
      <c r="B139" s="2">
        <f>[1]Total!E167</f>
        <v>8053.8</v>
      </c>
      <c r="C139" s="2">
        <f>[1]Total!F167</f>
        <v>18803.5</v>
      </c>
      <c r="D139" s="2">
        <f>[1]Total!G167</f>
        <v>12986.7</v>
      </c>
      <c r="E139" s="2">
        <f>[1]Total!H167</f>
        <v>21057.3</v>
      </c>
      <c r="F139" s="2">
        <f>[1]Total!I167</f>
        <v>21040.5</v>
      </c>
      <c r="G139" s="2">
        <f>[1]Total!J167</f>
        <v>39860.800000000003</v>
      </c>
    </row>
    <row r="140" spans="1:7" x14ac:dyDescent="0.25">
      <c r="A140" s="5">
        <f>[1]Total!A168</f>
        <v>39814</v>
      </c>
      <c r="B140" s="2">
        <f>[1]Total!E168</f>
        <v>7702.9</v>
      </c>
      <c r="C140" s="2">
        <f>[1]Total!F168</f>
        <v>18496.3</v>
      </c>
      <c r="D140" s="2">
        <f>[1]Total!G168</f>
        <v>13598.2</v>
      </c>
      <c r="E140" s="2">
        <f>[1]Total!H168</f>
        <v>21971.3</v>
      </c>
      <c r="F140" s="2">
        <f>[1]Total!I168</f>
        <v>21301.1</v>
      </c>
      <c r="G140" s="2">
        <f>[1]Total!J168</f>
        <v>40467.599999999999</v>
      </c>
    </row>
    <row r="141" spans="1:7" x14ac:dyDescent="0.25">
      <c r="A141" s="5">
        <f>[1]Total!A169</f>
        <v>39821</v>
      </c>
      <c r="B141" s="2">
        <f>[1]Total!E169</f>
        <v>7307.4</v>
      </c>
      <c r="C141" s="2">
        <f>[1]Total!F169</f>
        <v>19363.099999999999</v>
      </c>
      <c r="D141" s="2">
        <f>[1]Total!G169</f>
        <v>14209.9</v>
      </c>
      <c r="E141" s="2">
        <f>[1]Total!H169</f>
        <v>23473.7</v>
      </c>
      <c r="F141" s="2">
        <f>[1]Total!I169</f>
        <v>21517.3</v>
      </c>
      <c r="G141" s="2">
        <f>[1]Total!J169</f>
        <v>42836.800000000003</v>
      </c>
    </row>
    <row r="142" spans="1:7" x14ac:dyDescent="0.25">
      <c r="A142" s="5">
        <f>[1]Total!A170</f>
        <v>39828</v>
      </c>
      <c r="B142" s="2">
        <f>[1]Total!E170</f>
        <v>7709.4</v>
      </c>
      <c r="C142" s="2">
        <f>[1]Total!F170</f>
        <v>19623.400000000001</v>
      </c>
      <c r="D142" s="2">
        <f>[1]Total!G170</f>
        <v>14893.9</v>
      </c>
      <c r="E142" s="2">
        <f>[1]Total!H170</f>
        <v>24808.6</v>
      </c>
      <c r="F142" s="2">
        <f>[1]Total!I170</f>
        <v>22603.3</v>
      </c>
      <c r="G142" s="2">
        <f>[1]Total!J170</f>
        <v>44432</v>
      </c>
    </row>
    <row r="143" spans="1:7" x14ac:dyDescent="0.25">
      <c r="A143" s="5">
        <f>[1]Total!A171</f>
        <v>39835</v>
      </c>
      <c r="B143" s="2">
        <f>[1]Total!E171</f>
        <v>8078.4</v>
      </c>
      <c r="C143" s="2">
        <f>[1]Total!F171</f>
        <v>20019.7</v>
      </c>
      <c r="D143" s="2">
        <f>[1]Total!G171</f>
        <v>15632.6</v>
      </c>
      <c r="E143" s="2">
        <f>[1]Total!H171</f>
        <v>26300</v>
      </c>
      <c r="F143" s="2">
        <f>[1]Total!I171</f>
        <v>23711</v>
      </c>
      <c r="G143" s="2">
        <f>[1]Total!J171</f>
        <v>46319.7</v>
      </c>
    </row>
    <row r="144" spans="1:7" x14ac:dyDescent="0.25">
      <c r="A144" s="5">
        <f>[1]Total!A172</f>
        <v>39842</v>
      </c>
      <c r="B144" s="2">
        <f>[1]Total!E172</f>
        <v>8497</v>
      </c>
      <c r="C144" s="2">
        <f>[1]Total!F172</f>
        <v>19799.400000000001</v>
      </c>
      <c r="D144" s="2">
        <f>[1]Total!G172</f>
        <v>16378.2</v>
      </c>
      <c r="E144" s="2">
        <f>[1]Total!H172</f>
        <v>27549.9</v>
      </c>
      <c r="F144" s="2">
        <f>[1]Total!I172</f>
        <v>24875.200000000001</v>
      </c>
      <c r="G144" s="2">
        <f>[1]Total!J172</f>
        <v>47349.3</v>
      </c>
    </row>
    <row r="145" spans="1:7" x14ac:dyDescent="0.25">
      <c r="A145" s="5">
        <f>[1]Total!A173</f>
        <v>39849</v>
      </c>
      <c r="B145" s="2">
        <f>[1]Total!E173</f>
        <v>9473.4</v>
      </c>
      <c r="C145" s="2">
        <f>[1]Total!F173</f>
        <v>19586.3</v>
      </c>
      <c r="D145" s="2">
        <f>[1]Total!G173</f>
        <v>16945.599999999999</v>
      </c>
      <c r="E145" s="2">
        <f>[1]Total!H173</f>
        <v>28695.4</v>
      </c>
      <c r="F145" s="2">
        <f>[1]Total!I173</f>
        <v>26419</v>
      </c>
      <c r="G145" s="2">
        <f>[1]Total!J173</f>
        <v>48281.7</v>
      </c>
    </row>
    <row r="146" spans="1:7" x14ac:dyDescent="0.25">
      <c r="A146" s="5">
        <f>[1]Total!A174</f>
        <v>39856</v>
      </c>
      <c r="B146" s="2">
        <f>[1]Total!E174</f>
        <v>9894.4</v>
      </c>
      <c r="C146" s="2">
        <f>[1]Total!F174</f>
        <v>19316.2</v>
      </c>
      <c r="D146" s="2">
        <f>[1]Total!G174</f>
        <v>17856.900000000001</v>
      </c>
      <c r="E146" s="2">
        <f>[1]Total!H174</f>
        <v>30106.9</v>
      </c>
      <c r="F146" s="2">
        <f>[1]Total!I174</f>
        <v>27751.300000000003</v>
      </c>
      <c r="G146" s="2">
        <f>[1]Total!J174</f>
        <v>49423.100000000006</v>
      </c>
    </row>
    <row r="147" spans="1:7" x14ac:dyDescent="0.25">
      <c r="A147" s="5">
        <f>[1]Total!A175</f>
        <v>39863</v>
      </c>
      <c r="B147" s="2">
        <f>[1]Total!E175</f>
        <v>9571.6</v>
      </c>
      <c r="C147" s="2">
        <f>[1]Total!F175</f>
        <v>18669.7</v>
      </c>
      <c r="D147" s="2">
        <f>[1]Total!G175</f>
        <v>18628.599999999999</v>
      </c>
      <c r="E147" s="2">
        <f>[1]Total!H175</f>
        <v>31354.7</v>
      </c>
      <c r="F147" s="2">
        <f>[1]Total!I175</f>
        <v>28200.199999999997</v>
      </c>
      <c r="G147" s="2">
        <f>[1]Total!J175</f>
        <v>50024.4</v>
      </c>
    </row>
    <row r="148" spans="1:7" x14ac:dyDescent="0.25">
      <c r="A148" s="5">
        <f>[1]Total!A176</f>
        <v>39870</v>
      </c>
      <c r="B148" s="2">
        <f>[1]Total!E176</f>
        <v>9455.4</v>
      </c>
      <c r="C148" s="2">
        <f>[1]Total!F176</f>
        <v>17985.599999999999</v>
      </c>
      <c r="D148" s="2">
        <f>[1]Total!G176</f>
        <v>19536.7</v>
      </c>
      <c r="E148" s="2">
        <f>[1]Total!H176</f>
        <v>32686.799999999999</v>
      </c>
      <c r="F148" s="2">
        <f>[1]Total!I176</f>
        <v>28992.1</v>
      </c>
      <c r="G148" s="2">
        <f>[1]Total!J176</f>
        <v>50672.399999999994</v>
      </c>
    </row>
    <row r="149" spans="1:7" x14ac:dyDescent="0.25">
      <c r="A149" s="5">
        <f>[1]Total!A177</f>
        <v>39877</v>
      </c>
      <c r="B149" s="2">
        <f>[1]Total!E177</f>
        <v>9478.4</v>
      </c>
      <c r="C149" s="2">
        <f>[1]Total!F177</f>
        <v>17692.099999999999</v>
      </c>
      <c r="D149" s="2">
        <f>[1]Total!G177</f>
        <v>20606.099999999999</v>
      </c>
      <c r="E149" s="2">
        <f>[1]Total!H177</f>
        <v>33749.1</v>
      </c>
      <c r="F149" s="2">
        <f>[1]Total!I177</f>
        <v>30084.5</v>
      </c>
      <c r="G149" s="2">
        <f>[1]Total!J177</f>
        <v>51441.2</v>
      </c>
    </row>
    <row r="150" spans="1:7" x14ac:dyDescent="0.25">
      <c r="A150" s="5">
        <f>[1]Total!A178</f>
        <v>39884</v>
      </c>
      <c r="B150" s="2">
        <f>[1]Total!E178</f>
        <v>8985.5</v>
      </c>
      <c r="C150" s="2">
        <f>[1]Total!F178</f>
        <v>16968.900000000001</v>
      </c>
      <c r="D150" s="2">
        <f>[1]Total!G178</f>
        <v>21539.599999999999</v>
      </c>
      <c r="E150" s="2">
        <f>[1]Total!H178</f>
        <v>35221.9</v>
      </c>
      <c r="F150" s="2">
        <f>[1]Total!I178</f>
        <v>30525.1</v>
      </c>
      <c r="G150" s="2">
        <f>[1]Total!J178</f>
        <v>52190.8</v>
      </c>
    </row>
    <row r="151" spans="1:7" x14ac:dyDescent="0.25">
      <c r="A151" s="5">
        <f>[1]Total!A179</f>
        <v>39891</v>
      </c>
      <c r="B151" s="2">
        <f>[1]Total!E179</f>
        <v>9400.4</v>
      </c>
      <c r="C151" s="2">
        <f>[1]Total!F179</f>
        <v>16312.3</v>
      </c>
      <c r="D151" s="2">
        <f>[1]Total!G179</f>
        <v>22316</v>
      </c>
      <c r="E151" s="2">
        <f>[1]Total!H179</f>
        <v>36511</v>
      </c>
      <c r="F151" s="2">
        <f>[1]Total!I179</f>
        <v>31716.400000000001</v>
      </c>
      <c r="G151" s="2">
        <f>[1]Total!J179</f>
        <v>52823.3</v>
      </c>
    </row>
    <row r="152" spans="1:7" x14ac:dyDescent="0.25">
      <c r="A152" s="5">
        <f>[1]Total!A180</f>
        <v>39898</v>
      </c>
      <c r="B152" s="2">
        <f>[1]Total!E180</f>
        <v>9657</v>
      </c>
      <c r="C152" s="2">
        <f>[1]Total!F180</f>
        <v>15871</v>
      </c>
      <c r="D152" s="2">
        <f>[1]Total!G180</f>
        <v>23310</v>
      </c>
      <c r="E152" s="2">
        <f>[1]Total!H180</f>
        <v>37651</v>
      </c>
      <c r="F152" s="2">
        <f>[1]Total!I180</f>
        <v>32967</v>
      </c>
      <c r="G152" s="2">
        <f>[1]Total!J180</f>
        <v>53522</v>
      </c>
    </row>
    <row r="153" spans="1:7" x14ac:dyDescent="0.25">
      <c r="A153" s="5">
        <f>[1]Total!A181</f>
        <v>39905</v>
      </c>
      <c r="B153" s="2">
        <f>[1]Total!E181</f>
        <v>9663.6</v>
      </c>
      <c r="C153" s="2">
        <f>[1]Total!F181</f>
        <v>15090.3</v>
      </c>
      <c r="D153" s="2">
        <f>[1]Total!G181</f>
        <v>24366.799999999999</v>
      </c>
      <c r="E153" s="2">
        <f>[1]Total!H181</f>
        <v>38905.800000000003</v>
      </c>
      <c r="F153" s="2">
        <f>[1]Total!I181</f>
        <v>34030.400000000001</v>
      </c>
      <c r="G153" s="2">
        <f>[1]Total!J181</f>
        <v>53996.100000000006</v>
      </c>
    </row>
    <row r="154" spans="1:7" x14ac:dyDescent="0.25">
      <c r="A154" s="5">
        <f>[1]Total!A182</f>
        <v>39912</v>
      </c>
      <c r="B154" s="2">
        <f>[1]Total!E182</f>
        <v>9678.6</v>
      </c>
      <c r="C154" s="2">
        <f>[1]Total!F182</f>
        <v>14847</v>
      </c>
      <c r="D154" s="2">
        <f>[1]Total!G182</f>
        <v>25231.4</v>
      </c>
      <c r="E154" s="2">
        <f>[1]Total!H182</f>
        <v>40018</v>
      </c>
      <c r="F154" s="2">
        <f>[1]Total!I182</f>
        <v>34910</v>
      </c>
      <c r="G154" s="2">
        <f>[1]Total!J182</f>
        <v>54865</v>
      </c>
    </row>
    <row r="155" spans="1:7" x14ac:dyDescent="0.25">
      <c r="A155" s="5">
        <f>[1]Total!A183</f>
        <v>39919</v>
      </c>
      <c r="B155" s="2">
        <f>[1]Total!E183</f>
        <v>9866</v>
      </c>
      <c r="C155" s="2">
        <f>[1]Total!F183</f>
        <v>14512</v>
      </c>
      <c r="D155" s="2">
        <f>[1]Total!G183</f>
        <v>26248.400000000001</v>
      </c>
      <c r="E155" s="2">
        <f>[1]Total!H183</f>
        <v>41127.9</v>
      </c>
      <c r="F155" s="2">
        <f>[1]Total!I183</f>
        <v>36114.400000000001</v>
      </c>
      <c r="G155" s="2">
        <f>[1]Total!J183</f>
        <v>55639.9</v>
      </c>
    </row>
    <row r="156" spans="1:7" x14ac:dyDescent="0.25">
      <c r="A156" s="5">
        <f>[1]Total!A184</f>
        <v>39926</v>
      </c>
      <c r="B156" s="2">
        <f>[1]Total!E184</f>
        <v>10253.4</v>
      </c>
      <c r="C156" s="2">
        <f>[1]Total!F184</f>
        <v>14059.9</v>
      </c>
      <c r="D156" s="2">
        <f>[1]Total!G184</f>
        <v>27086.3</v>
      </c>
      <c r="E156" s="2">
        <f>[1]Total!H184</f>
        <v>42131.6</v>
      </c>
      <c r="F156" s="2">
        <f>[1]Total!I184</f>
        <v>37339.699999999997</v>
      </c>
      <c r="G156" s="2">
        <f>[1]Total!J184</f>
        <v>56191.5</v>
      </c>
    </row>
    <row r="157" spans="1:7" x14ac:dyDescent="0.25">
      <c r="A157" s="5">
        <f>[1]Total!A185</f>
        <v>39933</v>
      </c>
      <c r="B157" s="2">
        <f>[1]Total!E185</f>
        <v>10052</v>
      </c>
      <c r="C157" s="2">
        <f>[1]Total!F185</f>
        <v>13459.6</v>
      </c>
      <c r="D157" s="2">
        <f>[1]Total!G185</f>
        <v>27876.3</v>
      </c>
      <c r="E157" s="2">
        <f>[1]Total!H185</f>
        <v>43069.1</v>
      </c>
      <c r="F157" s="2">
        <f>[1]Total!I185</f>
        <v>37928.300000000003</v>
      </c>
      <c r="G157" s="2">
        <f>[1]Total!J185</f>
        <v>56528.7</v>
      </c>
    </row>
    <row r="158" spans="1:7" x14ac:dyDescent="0.25">
      <c r="A158" s="5">
        <f>[1]Total!A186</f>
        <v>39940</v>
      </c>
      <c r="B158" s="2">
        <f>[1]Total!E186</f>
        <v>9716.5</v>
      </c>
      <c r="C158" s="2">
        <f>[1]Total!F186</f>
        <v>13011.9</v>
      </c>
      <c r="D158" s="2">
        <f>[1]Total!G186</f>
        <v>29148.6</v>
      </c>
      <c r="E158" s="2">
        <f>[1]Total!H186</f>
        <v>44064</v>
      </c>
      <c r="F158" s="2">
        <f>[1]Total!I186</f>
        <v>38865.1</v>
      </c>
      <c r="G158" s="2">
        <f>[1]Total!J186</f>
        <v>57075.9</v>
      </c>
    </row>
    <row r="159" spans="1:7" x14ac:dyDescent="0.25">
      <c r="A159" s="5">
        <f>[1]Total!A187</f>
        <v>39947</v>
      </c>
      <c r="B159" s="2">
        <f>[1]Total!E187</f>
        <v>9691.7000000000007</v>
      </c>
      <c r="C159" s="2">
        <f>[1]Total!F187</f>
        <v>12775</v>
      </c>
      <c r="D159" s="2">
        <f>[1]Total!G187</f>
        <v>29856.9</v>
      </c>
      <c r="E159" s="2">
        <f>[1]Total!H187</f>
        <v>44808.1</v>
      </c>
      <c r="F159" s="2">
        <f>[1]Total!I187</f>
        <v>39548.600000000006</v>
      </c>
      <c r="G159" s="2">
        <f>[1]Total!J187</f>
        <v>57583.1</v>
      </c>
    </row>
    <row r="160" spans="1:7" x14ac:dyDescent="0.25">
      <c r="A160" s="5">
        <f>[1]Total!A188</f>
        <v>39954</v>
      </c>
      <c r="B160" s="2">
        <f>[1]Total!E188</f>
        <v>9637.7000000000007</v>
      </c>
      <c r="C160" s="2">
        <f>[1]Total!F188</f>
        <v>12180</v>
      </c>
      <c r="D160" s="2">
        <f>[1]Total!G188</f>
        <v>30667</v>
      </c>
      <c r="E160" s="2">
        <f>[1]Total!H188</f>
        <v>45880.6</v>
      </c>
      <c r="F160" s="2">
        <f>[1]Total!I188</f>
        <v>40304.699999999997</v>
      </c>
      <c r="G160" s="2">
        <f>[1]Total!J188</f>
        <v>58060.6</v>
      </c>
    </row>
    <row r="161" spans="1:7" x14ac:dyDescent="0.25">
      <c r="A161" s="5">
        <f>[1]Total!A189</f>
        <v>39961</v>
      </c>
      <c r="B161" s="2">
        <f>[1]Total!E189</f>
        <v>9386.1</v>
      </c>
      <c r="C161" s="2">
        <f>[1]Total!F189</f>
        <v>11725</v>
      </c>
      <c r="D161" s="2">
        <f>[1]Total!G189</f>
        <v>31523.1</v>
      </c>
      <c r="E161" s="2">
        <f>[1]Total!H189</f>
        <v>46865.7</v>
      </c>
      <c r="F161" s="2">
        <f>[1]Total!I189</f>
        <v>40909.199999999997</v>
      </c>
      <c r="G161" s="2">
        <f>[1]Total!J189</f>
        <v>58590.7</v>
      </c>
    </row>
    <row r="162" spans="1:7" x14ac:dyDescent="0.25">
      <c r="A162" s="5">
        <f>[1]Total!A190</f>
        <v>39968</v>
      </c>
      <c r="B162" s="2">
        <f>[1]Total!E190</f>
        <v>9475</v>
      </c>
      <c r="C162" s="2">
        <f>[1]Total!F190</f>
        <v>11084.7</v>
      </c>
      <c r="D162" s="2">
        <f>[1]Total!G190</f>
        <v>32147.4</v>
      </c>
      <c r="E162" s="2">
        <f>[1]Total!H190</f>
        <v>48030.7</v>
      </c>
      <c r="F162" s="2">
        <f>[1]Total!I190</f>
        <v>41622.400000000001</v>
      </c>
      <c r="G162" s="2">
        <f>[1]Total!J190</f>
        <v>59115.399999999994</v>
      </c>
    </row>
    <row r="163" spans="1:7" x14ac:dyDescent="0.25">
      <c r="A163" s="5">
        <f>[1]Total!A191</f>
        <v>39975</v>
      </c>
      <c r="B163" s="2">
        <f>[1]Total!E191</f>
        <v>9424.4</v>
      </c>
      <c r="C163" s="2">
        <f>[1]Total!F191</f>
        <v>10340.6</v>
      </c>
      <c r="D163" s="2">
        <f>[1]Total!G191</f>
        <v>32965.199999999997</v>
      </c>
      <c r="E163" s="2">
        <f>[1]Total!H191</f>
        <v>49112.7</v>
      </c>
      <c r="F163" s="2">
        <f>[1]Total!I191</f>
        <v>42389.599999999999</v>
      </c>
      <c r="G163" s="2">
        <f>[1]Total!J191</f>
        <v>59453.299999999996</v>
      </c>
    </row>
    <row r="164" spans="1:7" x14ac:dyDescent="0.25">
      <c r="A164" s="5">
        <f>[1]Total!A192</f>
        <v>39982</v>
      </c>
      <c r="B164" s="2">
        <f>[1]Total!E192</f>
        <v>9072.4</v>
      </c>
      <c r="C164" s="2">
        <f>[1]Total!F192</f>
        <v>9588</v>
      </c>
      <c r="D164" s="2">
        <f>[1]Total!G192</f>
        <v>34003.699999999997</v>
      </c>
      <c r="E164" s="2">
        <f>[1]Total!H192</f>
        <v>50096.6</v>
      </c>
      <c r="F164" s="2">
        <f>[1]Total!I192</f>
        <v>43076.1</v>
      </c>
      <c r="G164" s="2">
        <f>[1]Total!J192</f>
        <v>59684.6</v>
      </c>
    </row>
    <row r="165" spans="1:7" x14ac:dyDescent="0.25">
      <c r="A165" s="5">
        <f>[1]Total!A193</f>
        <v>39989</v>
      </c>
      <c r="B165" s="2">
        <f>[1]Total!E193</f>
        <v>9485</v>
      </c>
      <c r="C165" s="2">
        <f>[1]Total!F193</f>
        <v>8724.4</v>
      </c>
      <c r="D165" s="2">
        <f>[1]Total!G193</f>
        <v>34746.199999999997</v>
      </c>
      <c r="E165" s="2">
        <f>[1]Total!H193</f>
        <v>51286.1</v>
      </c>
      <c r="F165" s="2">
        <f>[1]Total!I193</f>
        <v>44231.199999999997</v>
      </c>
      <c r="G165" s="2">
        <f>[1]Total!J193</f>
        <v>60010.5</v>
      </c>
    </row>
    <row r="166" spans="1:7" x14ac:dyDescent="0.25">
      <c r="A166" s="5">
        <f>[1]Total!A194</f>
        <v>39996</v>
      </c>
      <c r="B166" s="2">
        <f>[1]Total!E194</f>
        <v>9266.2000000000007</v>
      </c>
      <c r="C166" s="2">
        <f>[1]Total!F194</f>
        <v>8131.2</v>
      </c>
      <c r="D166" s="2">
        <f>[1]Total!G194</f>
        <v>35714</v>
      </c>
      <c r="E166" s="2">
        <f>[1]Total!H194</f>
        <v>52216.7</v>
      </c>
      <c r="F166" s="2">
        <f>[1]Total!I194</f>
        <v>44980.2</v>
      </c>
      <c r="G166" s="2">
        <f>[1]Total!J194</f>
        <v>60347.899999999994</v>
      </c>
    </row>
    <row r="167" spans="1:7" x14ac:dyDescent="0.25">
      <c r="A167" s="5">
        <f>[1]Total!A195</f>
        <v>40003</v>
      </c>
      <c r="B167" s="2">
        <f>[1]Total!E195</f>
        <v>8996.4</v>
      </c>
      <c r="C167" s="2">
        <f>[1]Total!F195</f>
        <v>7811.3</v>
      </c>
      <c r="D167" s="2">
        <f>[1]Total!G195</f>
        <v>36683.5</v>
      </c>
      <c r="E167" s="2">
        <f>[1]Total!H195</f>
        <v>52905.7</v>
      </c>
      <c r="F167" s="2">
        <f>[1]Total!I195</f>
        <v>45679.9</v>
      </c>
      <c r="G167" s="2">
        <f>[1]Total!J195</f>
        <v>60717</v>
      </c>
    </row>
    <row r="168" spans="1:7" x14ac:dyDescent="0.25">
      <c r="A168" s="5">
        <f>[1]Total!A196</f>
        <v>40010</v>
      </c>
      <c r="B168" s="2">
        <f>[1]Total!E196</f>
        <v>8832.5</v>
      </c>
      <c r="C168" s="2">
        <f>[1]Total!F196</f>
        <v>7387.6</v>
      </c>
      <c r="D168" s="2">
        <f>[1]Total!G196</f>
        <v>37605.1</v>
      </c>
      <c r="E168" s="2">
        <f>[1]Total!H196</f>
        <v>53652.9</v>
      </c>
      <c r="F168" s="2">
        <f>[1]Total!I196</f>
        <v>46437.599999999999</v>
      </c>
      <c r="G168" s="2">
        <f>[1]Total!J196</f>
        <v>61040.5</v>
      </c>
    </row>
    <row r="169" spans="1:7" x14ac:dyDescent="0.25">
      <c r="A169" s="5">
        <f>[1]Total!A197</f>
        <v>40017</v>
      </c>
      <c r="B169" s="2">
        <f>[1]Total!E197</f>
        <v>7837.1</v>
      </c>
      <c r="C169" s="2">
        <f>[1]Total!F197</f>
        <v>6215.7</v>
      </c>
      <c r="D169" s="2">
        <f>[1]Total!G197</f>
        <v>39085.800000000003</v>
      </c>
      <c r="E169" s="2">
        <f>[1]Total!H197</f>
        <v>54887.9</v>
      </c>
      <c r="F169" s="2">
        <f>[1]Total!I197</f>
        <v>46922.9</v>
      </c>
      <c r="G169" s="2">
        <f>[1]Total!J197</f>
        <v>61103.6</v>
      </c>
    </row>
    <row r="170" spans="1:7" x14ac:dyDescent="0.25">
      <c r="A170" s="5">
        <f>[1]Total!A198</f>
        <v>40024</v>
      </c>
      <c r="B170" s="2">
        <f>[1]Total!E198</f>
        <v>7070.4</v>
      </c>
      <c r="C170" s="2">
        <f>[1]Total!F198</f>
        <v>5677.2</v>
      </c>
      <c r="D170" s="2">
        <f>[1]Total!G198</f>
        <v>40248.6</v>
      </c>
      <c r="E170" s="2">
        <f>[1]Total!H198</f>
        <v>55764.3</v>
      </c>
      <c r="F170" s="2">
        <f>[1]Total!I198</f>
        <v>47319</v>
      </c>
      <c r="G170" s="2">
        <f>[1]Total!J198</f>
        <v>61441.5</v>
      </c>
    </row>
    <row r="171" spans="1:7" x14ac:dyDescent="0.25">
      <c r="A171" s="5">
        <f>[1]Total!A199</f>
        <v>40031</v>
      </c>
      <c r="B171" s="2">
        <f>[1]Total!E199</f>
        <v>6653.8</v>
      </c>
      <c r="C171" s="2">
        <f>[1]Total!F199</f>
        <v>5124</v>
      </c>
      <c r="D171" s="2">
        <f>[1]Total!G199</f>
        <v>41206.400000000001</v>
      </c>
      <c r="E171" s="2">
        <f>[1]Total!H199</f>
        <v>56703.4</v>
      </c>
      <c r="F171" s="2">
        <f>[1]Total!I199</f>
        <v>47860.200000000004</v>
      </c>
      <c r="G171" s="2">
        <f>[1]Total!J199</f>
        <v>61827.4</v>
      </c>
    </row>
    <row r="172" spans="1:7" x14ac:dyDescent="0.25">
      <c r="A172" s="5">
        <f>[1]Total!A200</f>
        <v>40038</v>
      </c>
      <c r="B172" s="2">
        <f>[1]Total!E200</f>
        <v>6107.2</v>
      </c>
      <c r="C172" s="2">
        <f>[1]Total!F200</f>
        <v>4230.2</v>
      </c>
      <c r="D172" s="2">
        <f>[1]Total!G200</f>
        <v>42330</v>
      </c>
      <c r="E172" s="2">
        <f>[1]Total!H200</f>
        <v>57793.9</v>
      </c>
      <c r="F172" s="2">
        <f>[1]Total!I200</f>
        <v>48437.2</v>
      </c>
      <c r="G172" s="2">
        <f>[1]Total!J200</f>
        <v>62024.1</v>
      </c>
    </row>
    <row r="173" spans="1:7" x14ac:dyDescent="0.25">
      <c r="A173" s="5">
        <f>[1]Total!A201</f>
        <v>40045</v>
      </c>
      <c r="B173" s="2">
        <f>[1]Total!E201</f>
        <v>5097.8999999999996</v>
      </c>
      <c r="C173" s="2">
        <f>[1]Total!F201</f>
        <v>3711.7</v>
      </c>
      <c r="D173" s="2">
        <f>[1]Total!G201</f>
        <v>43605</v>
      </c>
      <c r="E173" s="2">
        <f>[1]Total!H201</f>
        <v>58615.4</v>
      </c>
      <c r="F173" s="2">
        <f>[1]Total!I201</f>
        <v>48702.9</v>
      </c>
      <c r="G173" s="2">
        <f>[1]Total!J201</f>
        <v>62327.1</v>
      </c>
    </row>
    <row r="174" spans="1:7" x14ac:dyDescent="0.25">
      <c r="A174" s="5">
        <f>[1]Total!A202</f>
        <v>40052</v>
      </c>
      <c r="B174" s="2">
        <f>[1]Total!E202</f>
        <v>4397.7</v>
      </c>
      <c r="C174" s="2">
        <f>[1]Total!F202</f>
        <v>2861</v>
      </c>
      <c r="D174" s="2">
        <f>[1]Total!G202</f>
        <v>44650</v>
      </c>
      <c r="E174" s="2">
        <f>[1]Total!H202</f>
        <v>59666.400000000001</v>
      </c>
      <c r="F174" s="2">
        <f>[1]Total!I202</f>
        <v>49047.7</v>
      </c>
      <c r="G174" s="2">
        <f>[1]Total!J202</f>
        <v>62527.4</v>
      </c>
    </row>
    <row r="175" spans="1:7" x14ac:dyDescent="0.25">
      <c r="A175" s="5">
        <f>[1]Total!A203</f>
        <v>40059</v>
      </c>
      <c r="B175" s="2">
        <f>[1]Total!E203</f>
        <v>12131.4</v>
      </c>
      <c r="C175" s="2">
        <f>[1]Total!F203</f>
        <v>11883.8</v>
      </c>
      <c r="D175" s="2">
        <f>[1]Total!G203</f>
        <v>537</v>
      </c>
      <c r="E175" s="2">
        <f>[1]Total!H203</f>
        <v>199.3</v>
      </c>
      <c r="F175" s="2">
        <f>[1]Total!I203</f>
        <v>12668.4</v>
      </c>
      <c r="G175" s="2">
        <f>[1]Total!J203</f>
        <v>12083.099999999999</v>
      </c>
    </row>
    <row r="176" spans="1:7" x14ac:dyDescent="0.25">
      <c r="A176" s="5">
        <f>[1]Total!A204</f>
        <v>40066</v>
      </c>
      <c r="B176" s="2">
        <f>[1]Total!E204</f>
        <v>11934.6</v>
      </c>
      <c r="C176" s="2">
        <f>[1]Total!F204</f>
        <v>11346.4</v>
      </c>
      <c r="D176" s="2">
        <f>[1]Total!G204</f>
        <v>1699.4</v>
      </c>
      <c r="E176" s="2">
        <f>[1]Total!H204</f>
        <v>862.7</v>
      </c>
      <c r="F176" s="2">
        <f>[1]Total!I204</f>
        <v>13634</v>
      </c>
      <c r="G176" s="2">
        <f>[1]Total!J204</f>
        <v>12209.1</v>
      </c>
    </row>
    <row r="177" spans="1:7" x14ac:dyDescent="0.25">
      <c r="A177" s="5">
        <f>[1]Total!A205</f>
        <v>40073</v>
      </c>
      <c r="B177" s="2">
        <f>[1]Total!E205</f>
        <v>11569.5</v>
      </c>
      <c r="C177" s="2">
        <f>[1]Total!F205</f>
        <v>10900</v>
      </c>
      <c r="D177" s="2">
        <f>[1]Total!G205</f>
        <v>2737.7</v>
      </c>
      <c r="E177" s="2">
        <f>[1]Total!H205</f>
        <v>2056.3000000000002</v>
      </c>
      <c r="F177" s="2">
        <f>[1]Total!I205</f>
        <v>14307.2</v>
      </c>
      <c r="G177" s="2">
        <f>[1]Total!J205</f>
        <v>12956.3</v>
      </c>
    </row>
    <row r="178" spans="1:7" x14ac:dyDescent="0.25">
      <c r="A178" s="5">
        <f>[1]Total!A206</f>
        <v>40080</v>
      </c>
      <c r="B178" s="2">
        <f>[1]Total!E206</f>
        <v>11827.8</v>
      </c>
      <c r="C178" s="2">
        <f>[1]Total!F206</f>
        <v>10302.6</v>
      </c>
      <c r="D178" s="2">
        <f>[1]Total!G206</f>
        <v>3702.9</v>
      </c>
      <c r="E178" s="2">
        <f>[1]Total!H206</f>
        <v>3220.2</v>
      </c>
      <c r="F178" s="2">
        <f>[1]Total!I206</f>
        <v>15530.699999999999</v>
      </c>
      <c r="G178" s="2">
        <f>[1]Total!J206</f>
        <v>13522.8</v>
      </c>
    </row>
    <row r="179" spans="1:7" x14ac:dyDescent="0.25">
      <c r="A179" s="5">
        <f>[1]Total!A207</f>
        <v>40087</v>
      </c>
      <c r="B179" s="2">
        <f>[1]Total!E207</f>
        <v>11205.5</v>
      </c>
      <c r="C179" s="2">
        <f>[1]Total!F207</f>
        <v>10435.200000000001</v>
      </c>
      <c r="D179" s="2">
        <f>[1]Total!G207</f>
        <v>4847.1000000000004</v>
      </c>
      <c r="E179" s="2">
        <f>[1]Total!H207</f>
        <v>4045.5</v>
      </c>
      <c r="F179" s="2">
        <f>[1]Total!I207</f>
        <v>16052.6</v>
      </c>
      <c r="G179" s="2">
        <f>[1]Total!J207</f>
        <v>14480.7</v>
      </c>
    </row>
    <row r="180" spans="1:7" x14ac:dyDescent="0.25">
      <c r="A180" s="5">
        <f>[1]Total!A208</f>
        <v>40094</v>
      </c>
      <c r="B180" s="2">
        <f>[1]Total!E208</f>
        <v>11167.2</v>
      </c>
      <c r="C180" s="2">
        <f>[1]Total!F208</f>
        <v>10486.9</v>
      </c>
      <c r="D180" s="2">
        <f>[1]Total!G208</f>
        <v>5517.3</v>
      </c>
      <c r="E180" s="2">
        <f>[1]Total!H208</f>
        <v>4918.6000000000004</v>
      </c>
      <c r="F180" s="2">
        <f>[1]Total!I208</f>
        <v>16684.5</v>
      </c>
      <c r="G180" s="2">
        <f>[1]Total!J208</f>
        <v>15405.5</v>
      </c>
    </row>
    <row r="181" spans="1:7" x14ac:dyDescent="0.25">
      <c r="A181" s="5">
        <f>[1]Total!A209</f>
        <v>40101</v>
      </c>
      <c r="B181" s="2">
        <f>[1]Total!E209</f>
        <v>10584.1</v>
      </c>
      <c r="C181" s="2">
        <f>[1]Total!F209</f>
        <v>10522.9</v>
      </c>
      <c r="D181" s="2">
        <f>[1]Total!G209</f>
        <v>6334.8</v>
      </c>
      <c r="E181" s="2">
        <f>[1]Total!H209</f>
        <v>5672.2</v>
      </c>
      <c r="F181" s="2">
        <f>[1]Total!I209</f>
        <v>16918.900000000001</v>
      </c>
      <c r="G181" s="2">
        <f>[1]Total!J209</f>
        <v>16195.099999999999</v>
      </c>
    </row>
    <row r="182" spans="1:7" x14ac:dyDescent="0.25">
      <c r="A182" s="5">
        <f>[1]Total!A210</f>
        <v>40108</v>
      </c>
      <c r="B182" s="2">
        <f>[1]Total!E210</f>
        <v>10284.299999999999</v>
      </c>
      <c r="C182" s="2">
        <f>[1]Total!F210</f>
        <v>10332.9</v>
      </c>
      <c r="D182" s="2">
        <f>[1]Total!G210</f>
        <v>7001.7</v>
      </c>
      <c r="E182" s="2">
        <f>[1]Total!H210</f>
        <v>6275.6</v>
      </c>
      <c r="F182" s="2">
        <f>[1]Total!I210</f>
        <v>17286</v>
      </c>
      <c r="G182" s="2">
        <f>[1]Total!J210</f>
        <v>16608.5</v>
      </c>
    </row>
    <row r="183" spans="1:7" x14ac:dyDescent="0.25">
      <c r="A183" s="5">
        <f>[1]Total!A211</f>
        <v>40115</v>
      </c>
      <c r="B183" s="2">
        <f>[1]Total!E211</f>
        <v>10140.1</v>
      </c>
      <c r="C183" s="2">
        <f>[1]Total!F211</f>
        <v>10185.9</v>
      </c>
      <c r="D183" s="2">
        <f>[1]Total!G211</f>
        <v>7709.9</v>
      </c>
      <c r="E183" s="2">
        <f>[1]Total!H211</f>
        <v>6893.6</v>
      </c>
      <c r="F183" s="2">
        <f>[1]Total!I211</f>
        <v>17850</v>
      </c>
      <c r="G183" s="2">
        <f>[1]Total!J211</f>
        <v>17079.5</v>
      </c>
    </row>
    <row r="184" spans="1:7" x14ac:dyDescent="0.25">
      <c r="A184" s="5">
        <f>[1]Total!A212</f>
        <v>40122</v>
      </c>
      <c r="B184" s="2">
        <f>[1]Total!E212</f>
        <v>9870.5</v>
      </c>
      <c r="C184" s="2">
        <f>[1]Total!F212</f>
        <v>9732.7999999999993</v>
      </c>
      <c r="D184" s="2">
        <f>[1]Total!G212</f>
        <v>8468</v>
      </c>
      <c r="E184" s="2">
        <f>[1]Total!H212</f>
        <v>7702.2</v>
      </c>
      <c r="F184" s="2">
        <f>[1]Total!I212</f>
        <v>18338.5</v>
      </c>
      <c r="G184" s="2">
        <f>[1]Total!J212</f>
        <v>17435</v>
      </c>
    </row>
    <row r="185" spans="1:7" x14ac:dyDescent="0.25">
      <c r="A185" s="5">
        <f>[1]Total!A213</f>
        <v>40129</v>
      </c>
      <c r="B185" s="2">
        <f>[1]Total!E213</f>
        <v>9540.2000000000007</v>
      </c>
      <c r="C185" s="2">
        <f>[1]Total!F213</f>
        <v>9410.7000000000007</v>
      </c>
      <c r="D185" s="2">
        <f>[1]Total!G213</f>
        <v>9151.2000000000007</v>
      </c>
      <c r="E185" s="2">
        <f>[1]Total!H213</f>
        <v>8458.1</v>
      </c>
      <c r="F185" s="2">
        <f>[1]Total!I213</f>
        <v>18691.400000000001</v>
      </c>
      <c r="G185" s="2">
        <f>[1]Total!J213</f>
        <v>17868.800000000003</v>
      </c>
    </row>
    <row r="186" spans="1:7" x14ac:dyDescent="0.25">
      <c r="A186" s="5">
        <f>[1]Total!A214</f>
        <v>40136</v>
      </c>
      <c r="B186" s="2">
        <f>[1]Total!E214</f>
        <v>10135.9</v>
      </c>
      <c r="C186" s="2">
        <f>[1]Total!F214</f>
        <v>9110.1</v>
      </c>
      <c r="D186" s="2">
        <f>[1]Total!G214</f>
        <v>9779.1</v>
      </c>
      <c r="E186" s="2">
        <f>[1]Total!H214</f>
        <v>9224</v>
      </c>
      <c r="F186" s="2">
        <f>[1]Total!I214</f>
        <v>19915</v>
      </c>
      <c r="G186" s="2">
        <f>[1]Total!J214</f>
        <v>18334.099999999999</v>
      </c>
    </row>
    <row r="187" spans="1:7" x14ac:dyDescent="0.25">
      <c r="A187" s="5">
        <f>[1]Total!A215</f>
        <v>40143</v>
      </c>
      <c r="B187" s="2">
        <f>[1]Total!E215</f>
        <v>9915.4</v>
      </c>
      <c r="C187" s="2">
        <f>[1]Total!F215</f>
        <v>8523.5</v>
      </c>
      <c r="D187" s="2">
        <f>[1]Total!G215</f>
        <v>10658.6</v>
      </c>
      <c r="E187" s="2">
        <f>[1]Total!H215</f>
        <v>10154.5</v>
      </c>
      <c r="F187" s="2">
        <f>[1]Total!I215</f>
        <v>20574</v>
      </c>
      <c r="G187" s="2">
        <f>[1]Total!J215</f>
        <v>18678</v>
      </c>
    </row>
    <row r="188" spans="1:7" x14ac:dyDescent="0.25">
      <c r="A188" s="5">
        <f>[1]Total!A216</f>
        <v>40150</v>
      </c>
      <c r="B188" s="2">
        <f>[1]Total!E216</f>
        <v>10056.6</v>
      </c>
      <c r="C188" s="2">
        <f>[1]Total!F216</f>
        <v>8763.6</v>
      </c>
      <c r="D188" s="2">
        <f>[1]Total!G216</f>
        <v>11365.1</v>
      </c>
      <c r="E188" s="2">
        <f>[1]Total!H216</f>
        <v>10843.1</v>
      </c>
      <c r="F188" s="2">
        <f>[1]Total!I216</f>
        <v>21421.7</v>
      </c>
      <c r="G188" s="2">
        <f>[1]Total!J216</f>
        <v>19606.7</v>
      </c>
    </row>
    <row r="189" spans="1:7" x14ac:dyDescent="0.25">
      <c r="A189" s="5">
        <f>[1]Total!A217</f>
        <v>40157</v>
      </c>
      <c r="B189" s="2">
        <f>[1]Total!E217</f>
        <v>10507.3</v>
      </c>
      <c r="C189" s="2">
        <f>[1]Total!F217</f>
        <v>8665.9</v>
      </c>
      <c r="D189" s="2">
        <f>[1]Total!G217</f>
        <v>12141.5</v>
      </c>
      <c r="E189" s="2">
        <f>[1]Total!H217</f>
        <v>11553.3</v>
      </c>
      <c r="F189" s="2">
        <f>[1]Total!I217</f>
        <v>22648.799999999999</v>
      </c>
      <c r="G189" s="2">
        <f>[1]Total!J217</f>
        <v>20219.199999999997</v>
      </c>
    </row>
    <row r="190" spans="1:7" x14ac:dyDescent="0.25">
      <c r="A190" s="5">
        <f>[1]Total!A218</f>
        <v>40164</v>
      </c>
      <c r="B190" s="2">
        <f>[1]Total!E218</f>
        <v>11684.4</v>
      </c>
      <c r="C190" s="2">
        <f>[1]Total!F218</f>
        <v>8386</v>
      </c>
      <c r="D190" s="2">
        <f>[1]Total!G218</f>
        <v>12556.2</v>
      </c>
      <c r="E190" s="2">
        <f>[1]Total!H218</f>
        <v>12384.6</v>
      </c>
      <c r="F190" s="2">
        <f>[1]Total!I218</f>
        <v>24240.6</v>
      </c>
      <c r="G190" s="2">
        <f>[1]Total!J218</f>
        <v>20770.599999999999</v>
      </c>
    </row>
    <row r="191" spans="1:7" x14ac:dyDescent="0.25">
      <c r="A191" s="5">
        <f>[1]Total!A219</f>
        <v>40171</v>
      </c>
      <c r="B191" s="2">
        <f>[1]Total!E219</f>
        <v>11593.4</v>
      </c>
      <c r="C191" s="2">
        <f>[1]Total!F219</f>
        <v>8053.8</v>
      </c>
      <c r="D191" s="2">
        <f>[1]Total!G219</f>
        <v>13419.8</v>
      </c>
      <c r="E191" s="2">
        <f>[1]Total!H219</f>
        <v>12986.7</v>
      </c>
      <c r="F191" s="2">
        <f>[1]Total!I219</f>
        <v>25013.199999999997</v>
      </c>
      <c r="G191" s="2">
        <f>[1]Total!J219</f>
        <v>21040.5</v>
      </c>
    </row>
    <row r="192" spans="1:7" x14ac:dyDescent="0.25">
      <c r="A192" s="5">
        <f>[1]Total!A220</f>
        <v>40178</v>
      </c>
      <c r="B192" s="2">
        <f>[1]Total!E220</f>
        <v>11160.4</v>
      </c>
      <c r="C192" s="2">
        <f>[1]Total!F220</f>
        <v>7702.9</v>
      </c>
      <c r="D192" s="2">
        <f>[1]Total!G220</f>
        <v>14217.8</v>
      </c>
      <c r="E192" s="2">
        <f>[1]Total!H220</f>
        <v>13598.2</v>
      </c>
      <c r="F192" s="2">
        <f>[1]Total!I220</f>
        <v>25378.199999999997</v>
      </c>
      <c r="G192" s="2">
        <f>[1]Total!J220</f>
        <v>21301.1</v>
      </c>
    </row>
    <row r="193" spans="1:7" x14ac:dyDescent="0.25">
      <c r="A193" s="5">
        <f>[1]Total!A221</f>
        <v>40185</v>
      </c>
      <c r="B193" s="2">
        <f>[1]Total!E221</f>
        <v>10829.3</v>
      </c>
      <c r="C193" s="2">
        <f>[1]Total!F221</f>
        <v>7307.4</v>
      </c>
      <c r="D193" s="2">
        <f>[1]Total!G221</f>
        <v>14875.9</v>
      </c>
      <c r="E193" s="2">
        <f>[1]Total!H221</f>
        <v>14209.9</v>
      </c>
      <c r="F193" s="2">
        <f>[1]Total!I221</f>
        <v>25705.199999999997</v>
      </c>
      <c r="G193" s="2">
        <f>[1]Total!J221</f>
        <v>21517.3</v>
      </c>
    </row>
    <row r="194" spans="1:7" x14ac:dyDescent="0.25">
      <c r="A194" s="5">
        <f>[1]Total!A222</f>
        <v>40192</v>
      </c>
      <c r="B194" s="2">
        <f>[1]Total!E222</f>
        <v>11603.8</v>
      </c>
      <c r="C194" s="2">
        <f>[1]Total!F222</f>
        <v>7709.4</v>
      </c>
      <c r="D194" s="2">
        <f>[1]Total!G222</f>
        <v>15711.8</v>
      </c>
      <c r="E194" s="2">
        <f>[1]Total!H222</f>
        <v>14893.9</v>
      </c>
      <c r="F194" s="2">
        <f>[1]Total!I222</f>
        <v>27315.599999999999</v>
      </c>
      <c r="G194" s="2">
        <f>[1]Total!J222</f>
        <v>22603.3</v>
      </c>
    </row>
    <row r="195" spans="1:7" x14ac:dyDescent="0.25">
      <c r="A195" s="5">
        <f>[1]Total!A223</f>
        <v>40199</v>
      </c>
      <c r="B195" s="2">
        <f>[1]Total!E223</f>
        <v>11974.3</v>
      </c>
      <c r="C195" s="2">
        <f>[1]Total!F223</f>
        <v>8078.4</v>
      </c>
      <c r="D195" s="2">
        <f>[1]Total!G223</f>
        <v>16243.6</v>
      </c>
      <c r="E195" s="2">
        <f>[1]Total!H223</f>
        <v>15632.6</v>
      </c>
      <c r="F195" s="2">
        <f>[1]Total!I223</f>
        <v>28217.9</v>
      </c>
      <c r="G195" s="2">
        <f>[1]Total!J223</f>
        <v>23711</v>
      </c>
    </row>
    <row r="196" spans="1:7" x14ac:dyDescent="0.25">
      <c r="A196" s="5">
        <f>[1]Total!A224</f>
        <v>40206</v>
      </c>
      <c r="B196" s="2">
        <f>[1]Total!E224</f>
        <v>11774.5</v>
      </c>
      <c r="C196" s="2">
        <f>[1]Total!F224</f>
        <v>8497</v>
      </c>
      <c r="D196" s="2">
        <f>[1]Total!G224</f>
        <v>17366.599999999999</v>
      </c>
      <c r="E196" s="2">
        <f>[1]Total!H224</f>
        <v>16378.2</v>
      </c>
      <c r="F196" s="2">
        <f>[1]Total!I224</f>
        <v>29141.1</v>
      </c>
      <c r="G196" s="2">
        <f>[1]Total!J224</f>
        <v>24875.200000000001</v>
      </c>
    </row>
    <row r="197" spans="1:7" x14ac:dyDescent="0.25">
      <c r="A197" s="5">
        <f>[1]Total!A225</f>
        <v>40213</v>
      </c>
      <c r="B197" s="2">
        <f>[1]Total!E225</f>
        <v>11913.9</v>
      </c>
      <c r="C197" s="2">
        <f>[1]Total!F225</f>
        <v>9473.4</v>
      </c>
      <c r="D197" s="2">
        <f>[1]Total!G225</f>
        <v>17970.5</v>
      </c>
      <c r="E197" s="2">
        <f>[1]Total!H225</f>
        <v>16945.599999999999</v>
      </c>
      <c r="F197" s="2">
        <f>[1]Total!I225</f>
        <v>29884.400000000001</v>
      </c>
      <c r="G197" s="2">
        <f>[1]Total!J225</f>
        <v>26419</v>
      </c>
    </row>
    <row r="198" spans="1:7" x14ac:dyDescent="0.25">
      <c r="A198" s="5">
        <f>[1]Total!A226</f>
        <v>40220</v>
      </c>
      <c r="B198" s="2">
        <f>[1]Total!E226</f>
        <v>12236.3</v>
      </c>
      <c r="C198" s="2">
        <f>[1]Total!F226</f>
        <v>9894.4</v>
      </c>
      <c r="D198" s="2">
        <f>[1]Total!G226</f>
        <v>18622.7</v>
      </c>
      <c r="E198" s="2">
        <f>[1]Total!H226</f>
        <v>17856.900000000001</v>
      </c>
      <c r="F198" s="2">
        <f>[1]Total!I226</f>
        <v>30859</v>
      </c>
      <c r="G198" s="2">
        <f>[1]Total!J226</f>
        <v>27751.300000000003</v>
      </c>
    </row>
    <row r="199" spans="1:7" x14ac:dyDescent="0.25">
      <c r="A199" s="5">
        <f>[1]Total!A227</f>
        <v>40227</v>
      </c>
      <c r="B199" s="2">
        <f>[1]Total!E227</f>
        <v>11397</v>
      </c>
      <c r="C199" s="2">
        <f>[1]Total!F227</f>
        <v>9571.6</v>
      </c>
      <c r="D199" s="2">
        <f>[1]Total!G227</f>
        <v>19838.7</v>
      </c>
      <c r="E199" s="2">
        <f>[1]Total!H227</f>
        <v>18628.599999999999</v>
      </c>
      <c r="F199" s="2">
        <f>[1]Total!I227</f>
        <v>31235.7</v>
      </c>
      <c r="G199" s="2">
        <f>[1]Total!J227</f>
        <v>28200.199999999997</v>
      </c>
    </row>
    <row r="200" spans="1:7" x14ac:dyDescent="0.25">
      <c r="A200" s="5">
        <f>[1]Total!A228</f>
        <v>40234</v>
      </c>
      <c r="B200" s="2">
        <f>[1]Total!E228</f>
        <v>11103.1</v>
      </c>
      <c r="C200" s="2">
        <f>[1]Total!F228</f>
        <v>9455.4</v>
      </c>
      <c r="D200" s="2">
        <f>[1]Total!G228</f>
        <v>20894.099999999999</v>
      </c>
      <c r="E200" s="2">
        <f>[1]Total!H228</f>
        <v>20894.099999999999</v>
      </c>
      <c r="F200" s="2">
        <f>[1]Total!I228</f>
        <v>31997.199999999997</v>
      </c>
      <c r="G200" s="2">
        <f>[1]Total!J228</f>
        <v>30349.5</v>
      </c>
    </row>
    <row r="201" spans="1:7" x14ac:dyDescent="0.25">
      <c r="A201" s="5">
        <f>[1]Total!A229</f>
        <v>40241</v>
      </c>
      <c r="B201" s="2">
        <f>[1]Total!E229</f>
        <v>10476.799999999999</v>
      </c>
      <c r="C201" s="2">
        <f>[1]Total!F229</f>
        <v>9478.4</v>
      </c>
      <c r="D201" s="2">
        <f>[1]Total!G229</f>
        <v>21858.9</v>
      </c>
      <c r="E201" s="2">
        <f>[1]Total!H229</f>
        <v>20606.099999999999</v>
      </c>
      <c r="F201" s="2">
        <f>[1]Total!I229</f>
        <v>32335.7</v>
      </c>
      <c r="G201" s="2">
        <f>[1]Total!J229</f>
        <v>30084.5</v>
      </c>
    </row>
    <row r="202" spans="1:7" x14ac:dyDescent="0.25">
      <c r="A202" s="5">
        <f>[1]Total!A230</f>
        <v>40248</v>
      </c>
      <c r="B202" s="2">
        <f>[1]Total!E230</f>
        <v>10269.200000000001</v>
      </c>
      <c r="C202" s="2">
        <f>[1]Total!F230</f>
        <v>8985.5</v>
      </c>
      <c r="D202" s="2">
        <f>[1]Total!G230</f>
        <v>22814.2</v>
      </c>
      <c r="E202" s="2">
        <f>[1]Total!H230</f>
        <v>21539.599999999999</v>
      </c>
      <c r="F202" s="2">
        <f>[1]Total!I230</f>
        <v>33083.4</v>
      </c>
      <c r="G202" s="2">
        <f>[1]Total!J230</f>
        <v>30525.1</v>
      </c>
    </row>
    <row r="203" spans="1:7" x14ac:dyDescent="0.25">
      <c r="A203" s="5">
        <f>[1]Total!A231</f>
        <v>40255</v>
      </c>
      <c r="B203" s="2">
        <f>[1]Total!E231</f>
        <v>9715.2000000000007</v>
      </c>
      <c r="C203" s="2">
        <f>[1]Total!F231</f>
        <v>9400.4</v>
      </c>
      <c r="D203" s="2">
        <f>[1]Total!G231</f>
        <v>23975</v>
      </c>
      <c r="E203" s="2">
        <f>[1]Total!H231</f>
        <v>22316</v>
      </c>
      <c r="F203" s="2">
        <f>[1]Total!I231</f>
        <v>33690.199999999997</v>
      </c>
      <c r="G203" s="2">
        <f>[1]Total!J231</f>
        <v>31716.400000000001</v>
      </c>
    </row>
    <row r="204" spans="1:7" x14ac:dyDescent="0.25">
      <c r="A204" s="5">
        <f>[1]Total!A232</f>
        <v>40262</v>
      </c>
      <c r="B204" s="2">
        <f>[1]Total!E232</f>
        <v>9326.7000000000007</v>
      </c>
      <c r="C204" s="2">
        <f>[1]Total!F232</f>
        <v>9657.2999999999993</v>
      </c>
      <c r="D204" s="2">
        <f>[1]Total!G232</f>
        <v>25189.599999999999</v>
      </c>
      <c r="E204" s="2">
        <f>[1]Total!H232</f>
        <v>23310.3</v>
      </c>
      <c r="F204" s="2">
        <f>[1]Total!I232</f>
        <v>34516.300000000003</v>
      </c>
      <c r="G204" s="2">
        <f>[1]Total!J232</f>
        <v>32967.599999999999</v>
      </c>
    </row>
    <row r="205" spans="1:7" x14ac:dyDescent="0.25">
      <c r="A205" s="5">
        <f>[1]Total!A233</f>
        <v>40269</v>
      </c>
      <c r="B205" s="2">
        <f>[1]Total!E233</f>
        <v>9809.1</v>
      </c>
      <c r="C205" s="2">
        <f>[1]Total!F233</f>
        <v>9663.6</v>
      </c>
      <c r="D205" s="2">
        <f>[1]Total!G233</f>
        <v>26065</v>
      </c>
      <c r="E205" s="2">
        <f>[1]Total!H233</f>
        <v>24366.799999999999</v>
      </c>
      <c r="F205" s="2">
        <f>[1]Total!I233</f>
        <v>35874.1</v>
      </c>
      <c r="G205" s="2">
        <f>[1]Total!J233</f>
        <v>34030.400000000001</v>
      </c>
    </row>
    <row r="206" spans="1:7" x14ac:dyDescent="0.25">
      <c r="A206" s="5">
        <f>[1]Total!A234</f>
        <v>40276</v>
      </c>
      <c r="B206" s="2">
        <f>[1]Total!E234</f>
        <v>9702.2000000000007</v>
      </c>
      <c r="C206" s="2">
        <f>[1]Total!F234</f>
        <v>9678.6</v>
      </c>
      <c r="D206" s="2">
        <f>[1]Total!G234</f>
        <v>27178.2</v>
      </c>
      <c r="E206" s="2">
        <f>[1]Total!H234</f>
        <v>25221.5</v>
      </c>
      <c r="F206" s="2">
        <f>[1]Total!I234</f>
        <v>36880.400000000001</v>
      </c>
      <c r="G206" s="2">
        <f>[1]Total!J234</f>
        <v>34900.1</v>
      </c>
    </row>
    <row r="207" spans="1:7" x14ac:dyDescent="0.25">
      <c r="A207" s="5">
        <f>[1]Total!A235</f>
        <v>40283</v>
      </c>
      <c r="B207" s="2">
        <f>[1]Total!E235</f>
        <v>10027.6</v>
      </c>
      <c r="C207" s="2">
        <f>[1]Total!F235</f>
        <v>9866</v>
      </c>
      <c r="D207" s="2">
        <f>[1]Total!G235</f>
        <v>28333.8</v>
      </c>
      <c r="E207" s="2">
        <f>[1]Total!H235</f>
        <v>26248.400000000001</v>
      </c>
      <c r="F207" s="2">
        <f>[1]Total!I235</f>
        <v>38361.4</v>
      </c>
      <c r="G207" s="2">
        <f>[1]Total!J235</f>
        <v>36114.400000000001</v>
      </c>
    </row>
    <row r="208" spans="1:7" x14ac:dyDescent="0.25">
      <c r="A208" s="5">
        <f>[1]Total!A236</f>
        <v>40290</v>
      </c>
      <c r="B208" s="2">
        <f>[1]Total!E236</f>
        <v>10342.5</v>
      </c>
      <c r="C208" s="2">
        <f>[1]Total!F236</f>
        <v>10253.4</v>
      </c>
      <c r="D208" s="2">
        <f>[1]Total!G236</f>
        <v>29247.599999999999</v>
      </c>
      <c r="E208" s="2">
        <f>[1]Total!H236</f>
        <v>27086.3</v>
      </c>
      <c r="F208" s="2">
        <f>[1]Total!I236</f>
        <v>39590.1</v>
      </c>
      <c r="G208" s="2">
        <f>[1]Total!J236</f>
        <v>37339.699999999997</v>
      </c>
    </row>
    <row r="209" spans="1:7" x14ac:dyDescent="0.25">
      <c r="A209" s="5">
        <f>[1]Total!A237</f>
        <v>40297</v>
      </c>
      <c r="B209" s="2">
        <f>[1]Total!E237</f>
        <v>11337.9</v>
      </c>
      <c r="C209" s="2">
        <f>[1]Total!F237</f>
        <v>10052</v>
      </c>
      <c r="D209" s="2">
        <f>[1]Total!G237</f>
        <v>30083.599999999999</v>
      </c>
      <c r="E209" s="2">
        <f>[1]Total!H237</f>
        <v>27876.3</v>
      </c>
      <c r="F209" s="2">
        <f>[1]Total!I237</f>
        <v>41421.5</v>
      </c>
      <c r="G209" s="2">
        <f>[1]Total!J237</f>
        <v>37928.300000000003</v>
      </c>
    </row>
    <row r="210" spans="1:7" x14ac:dyDescent="0.25">
      <c r="A210" s="5">
        <f>[1]Total!A238</f>
        <v>40304</v>
      </c>
      <c r="B210" s="2">
        <f>[1]Total!E238</f>
        <v>11123.7</v>
      </c>
      <c r="C210" s="2">
        <f>[1]Total!F238</f>
        <v>9716.5</v>
      </c>
      <c r="D210" s="2">
        <f>[1]Total!G238</f>
        <v>31116.799999999999</v>
      </c>
      <c r="E210" s="2">
        <f>[1]Total!H238</f>
        <v>29148.6</v>
      </c>
      <c r="F210" s="2">
        <f>[1]Total!I238</f>
        <v>42240.5</v>
      </c>
      <c r="G210" s="2">
        <f>[1]Total!J238</f>
        <v>38865.1</v>
      </c>
    </row>
    <row r="211" spans="1:7" x14ac:dyDescent="0.25">
      <c r="A211" s="5">
        <f>[1]Total!A239</f>
        <v>40311</v>
      </c>
      <c r="B211" s="2">
        <f>[1]Total!E239</f>
        <v>11498.9</v>
      </c>
      <c r="C211" s="2">
        <f>[1]Total!F239</f>
        <v>9691.7000000000007</v>
      </c>
      <c r="D211" s="2">
        <f>[1]Total!G239</f>
        <v>32095.8</v>
      </c>
      <c r="E211" s="2">
        <f>[1]Total!H239</f>
        <v>29856.9</v>
      </c>
      <c r="F211" s="2">
        <f>[1]Total!I239</f>
        <v>43594.7</v>
      </c>
      <c r="G211" s="2">
        <f>[1]Total!J239</f>
        <v>39548.600000000006</v>
      </c>
    </row>
    <row r="212" spans="1:7" x14ac:dyDescent="0.25">
      <c r="A212" s="5">
        <f>[1]Total!A240</f>
        <v>40318</v>
      </c>
      <c r="B212" s="2">
        <f>[1]Total!E240</f>
        <v>11289.9</v>
      </c>
      <c r="C212" s="2">
        <f>[1]Total!F240</f>
        <v>9637.7000000000007</v>
      </c>
      <c r="D212" s="2">
        <f>[1]Total!G240</f>
        <v>33335.599999999999</v>
      </c>
      <c r="E212" s="2">
        <f>[1]Total!H240</f>
        <v>30667</v>
      </c>
      <c r="F212" s="2">
        <f>[1]Total!I240</f>
        <v>44625.5</v>
      </c>
      <c r="G212" s="2">
        <f>[1]Total!J240</f>
        <v>40304.699999999997</v>
      </c>
    </row>
    <row r="213" spans="1:7" x14ac:dyDescent="0.25">
      <c r="A213" s="5">
        <f>[1]Total!A241</f>
        <v>40325</v>
      </c>
      <c r="B213" s="2">
        <f>[1]Total!E241</f>
        <v>10262.1</v>
      </c>
      <c r="C213" s="2">
        <f>[1]Total!F241</f>
        <v>9386.1</v>
      </c>
      <c r="D213" s="2">
        <f>[1]Total!G241</f>
        <v>34562.1</v>
      </c>
      <c r="E213" s="2">
        <f>[1]Total!H241</f>
        <v>31523.1</v>
      </c>
      <c r="F213" s="2">
        <f>[1]Total!I241</f>
        <v>44824.2</v>
      </c>
      <c r="G213" s="2">
        <f>[1]Total!J241</f>
        <v>40909.199999999997</v>
      </c>
    </row>
    <row r="214" spans="1:7" x14ac:dyDescent="0.25">
      <c r="A214" s="5">
        <f>[1]Total!A242</f>
        <v>40332</v>
      </c>
      <c r="B214" s="2">
        <f>[1]Total!E242</f>
        <v>10369</v>
      </c>
      <c r="C214" s="2">
        <f>[1]Total!F242</f>
        <v>9475</v>
      </c>
      <c r="D214" s="2">
        <f>[1]Total!G242</f>
        <v>35474.1</v>
      </c>
      <c r="E214" s="2">
        <f>[1]Total!H242</f>
        <v>32147.4</v>
      </c>
      <c r="F214" s="2">
        <f>[1]Total!I242</f>
        <v>45843.1</v>
      </c>
      <c r="G214" s="2">
        <f>[1]Total!J242</f>
        <v>41622.400000000001</v>
      </c>
    </row>
    <row r="215" spans="1:7" x14ac:dyDescent="0.25">
      <c r="A215" s="5">
        <f>[1]Total!A243</f>
        <v>40339</v>
      </c>
      <c r="B215" s="2">
        <f>[1]Total!E243</f>
        <v>10386.4</v>
      </c>
      <c r="C215" s="2">
        <f>[1]Total!F243</f>
        <v>9424.4</v>
      </c>
      <c r="D215" s="2">
        <f>[1]Total!G243</f>
        <v>36547.1</v>
      </c>
      <c r="E215" s="2">
        <f>[1]Total!H243</f>
        <v>32965.199999999997</v>
      </c>
      <c r="F215" s="2">
        <f>[1]Total!I243</f>
        <v>46933.5</v>
      </c>
      <c r="G215" s="2">
        <f>[1]Total!J243</f>
        <v>42389.599999999999</v>
      </c>
    </row>
    <row r="216" spans="1:7" x14ac:dyDescent="0.25">
      <c r="A216" s="5">
        <f>[1]Total!A244</f>
        <v>40346</v>
      </c>
      <c r="B216" s="2">
        <f>[1]Total!E244</f>
        <v>10691.7</v>
      </c>
      <c r="C216" s="2">
        <f>[1]Total!F244</f>
        <v>9072.4</v>
      </c>
      <c r="D216" s="2">
        <f>[1]Total!G244</f>
        <v>37365.199999999997</v>
      </c>
      <c r="E216" s="2">
        <f>[1]Total!H244</f>
        <v>34003.699999999997</v>
      </c>
      <c r="F216" s="2">
        <f>[1]Total!I244</f>
        <v>48056.899999999994</v>
      </c>
      <c r="G216" s="2">
        <f>[1]Total!J244</f>
        <v>43076.1</v>
      </c>
    </row>
    <row r="217" spans="1:7" x14ac:dyDescent="0.25">
      <c r="A217" s="5">
        <f>[1]Total!A245</f>
        <v>40353</v>
      </c>
      <c r="B217" s="2">
        <f>[1]Total!E245</f>
        <v>10388.9</v>
      </c>
      <c r="C217" s="2">
        <f>[1]Total!F245</f>
        <v>9485</v>
      </c>
      <c r="D217" s="2">
        <f>[1]Total!G245</f>
        <v>38317.599999999999</v>
      </c>
      <c r="E217" s="2">
        <f>[1]Total!H245</f>
        <v>34746.199999999997</v>
      </c>
      <c r="F217" s="2">
        <f>[1]Total!I245</f>
        <v>48706.5</v>
      </c>
      <c r="G217" s="2">
        <f>[1]Total!J245</f>
        <v>44231.199999999997</v>
      </c>
    </row>
    <row r="218" spans="1:7" x14ac:dyDescent="0.25">
      <c r="A218" s="5">
        <f>[1]Total!A246</f>
        <v>40360</v>
      </c>
      <c r="B218" s="2">
        <f>[1]Total!E246</f>
        <v>9859.6</v>
      </c>
      <c r="C218" s="2">
        <f>[1]Total!F246</f>
        <v>9266.2000000000007</v>
      </c>
      <c r="D218" s="2">
        <f>[1]Total!G246</f>
        <v>39348.1</v>
      </c>
      <c r="E218" s="2">
        <f>[1]Total!H246</f>
        <v>35714</v>
      </c>
      <c r="F218" s="2">
        <f>[1]Total!I246</f>
        <v>49207.7</v>
      </c>
      <c r="G218" s="2">
        <f>[1]Total!J246</f>
        <v>44980.2</v>
      </c>
    </row>
    <row r="219" spans="1:7" x14ac:dyDescent="0.25">
      <c r="A219" s="5">
        <f>[1]Total!A247</f>
        <v>40367</v>
      </c>
      <c r="B219" s="2">
        <f>[1]Total!E247</f>
        <v>9495</v>
      </c>
      <c r="C219" s="2">
        <f>[1]Total!F247</f>
        <v>8996.4</v>
      </c>
      <c r="D219" s="2">
        <f>[1]Total!G247</f>
        <v>40390.9</v>
      </c>
      <c r="E219" s="2">
        <f>[1]Total!H247</f>
        <v>36683.5</v>
      </c>
      <c r="F219" s="2">
        <f>[1]Total!I247</f>
        <v>49885.9</v>
      </c>
      <c r="G219" s="2">
        <f>[1]Total!J247</f>
        <v>45679.9</v>
      </c>
    </row>
    <row r="220" spans="1:7" x14ac:dyDescent="0.25">
      <c r="A220" s="5">
        <f>[1]Total!A248</f>
        <v>40374</v>
      </c>
      <c r="B220" s="2">
        <f>[1]Total!E248</f>
        <v>9160.7000000000007</v>
      </c>
      <c r="C220" s="2">
        <f>[1]Total!F248</f>
        <v>8832.5</v>
      </c>
      <c r="D220" s="2">
        <f>[1]Total!G248</f>
        <v>41339.300000000003</v>
      </c>
      <c r="E220" s="2">
        <f>[1]Total!H248</f>
        <v>37605.1</v>
      </c>
      <c r="F220" s="2">
        <f>[1]Total!I248</f>
        <v>50500</v>
      </c>
      <c r="G220" s="2">
        <f>[1]Total!J248</f>
        <v>46437.599999999999</v>
      </c>
    </row>
    <row r="221" spans="1:7" x14ac:dyDescent="0.25">
      <c r="A221" s="5">
        <f>[1]Total!A249</f>
        <v>40381</v>
      </c>
      <c r="B221" s="2">
        <f>[1]Total!E249</f>
        <v>8393.7000000000007</v>
      </c>
      <c r="C221" s="2">
        <f>[1]Total!F249</f>
        <v>7837.1</v>
      </c>
      <c r="D221" s="2">
        <f>[1]Total!G249</f>
        <v>42538.5</v>
      </c>
      <c r="E221" s="2">
        <f>[1]Total!H249</f>
        <v>39059.1</v>
      </c>
      <c r="F221" s="2">
        <f>[1]Total!I249</f>
        <v>50932.2</v>
      </c>
      <c r="G221" s="2">
        <f>[1]Total!J249</f>
        <v>46896.2</v>
      </c>
    </row>
    <row r="222" spans="1:7" x14ac:dyDescent="0.25">
      <c r="A222" s="5">
        <f>[1]Total!A250</f>
        <v>40388</v>
      </c>
      <c r="B222" s="2">
        <f>[1]Total!E250</f>
        <v>8032.6</v>
      </c>
      <c r="C222" s="2">
        <f>[1]Total!F250</f>
        <v>7070.4</v>
      </c>
      <c r="D222" s="2">
        <f>[1]Total!G250</f>
        <v>43371.8</v>
      </c>
      <c r="E222" s="2">
        <f>[1]Total!H250</f>
        <v>40248.6</v>
      </c>
      <c r="F222" s="2">
        <f>[1]Total!I250</f>
        <v>51404.4</v>
      </c>
      <c r="G222" s="2">
        <f>[1]Total!J250</f>
        <v>47319</v>
      </c>
    </row>
    <row r="223" spans="1:7" x14ac:dyDescent="0.25">
      <c r="A223" s="5">
        <f>[1]Total!A251</f>
        <v>40395</v>
      </c>
      <c r="B223" s="2">
        <f>[1]Total!E251</f>
        <v>7464.1</v>
      </c>
      <c r="C223" s="2">
        <f>[1]Total!F251</f>
        <v>6653.8</v>
      </c>
      <c r="D223" s="2">
        <f>[1]Total!G251</f>
        <v>44379.4</v>
      </c>
      <c r="E223" s="2">
        <f>[1]Total!H251</f>
        <v>41206.400000000001</v>
      </c>
      <c r="F223" s="2">
        <f>[1]Total!I251</f>
        <v>51843.5</v>
      </c>
      <c r="G223" s="2">
        <f>[1]Total!J251</f>
        <v>47860.200000000004</v>
      </c>
    </row>
    <row r="224" spans="1:7" x14ac:dyDescent="0.25">
      <c r="A224" s="5">
        <f>[1]Total!A252</f>
        <v>40402</v>
      </c>
      <c r="B224" s="2">
        <f>[1]Total!E252</f>
        <v>7052.9</v>
      </c>
      <c r="C224" s="2">
        <f>[1]Total!F252</f>
        <v>6107.2</v>
      </c>
      <c r="D224" s="2">
        <f>[1]Total!G252</f>
        <v>45385.5</v>
      </c>
      <c r="E224" s="2">
        <f>[1]Total!H252</f>
        <v>42330</v>
      </c>
      <c r="F224" s="2">
        <f>[1]Total!I252</f>
        <v>52438.400000000001</v>
      </c>
      <c r="G224" s="2">
        <f>[1]Total!J252</f>
        <v>48437.2</v>
      </c>
    </row>
    <row r="225" spans="1:7" x14ac:dyDescent="0.25">
      <c r="A225" s="5">
        <f>[1]Total!A253</f>
        <v>40409</v>
      </c>
      <c r="B225" s="2">
        <f>[1]Total!E253</f>
        <v>5923.3</v>
      </c>
      <c r="C225" s="2">
        <f>[1]Total!F253</f>
        <v>5097.8999999999996</v>
      </c>
      <c r="D225" s="2">
        <f>[1]Total!G253</f>
        <v>46557.4</v>
      </c>
      <c r="E225" s="2">
        <f>[1]Total!H253</f>
        <v>43605</v>
      </c>
      <c r="F225" s="2">
        <f>[1]Total!I253</f>
        <v>52480.700000000004</v>
      </c>
      <c r="G225" s="2">
        <f>[1]Total!J253</f>
        <v>48702.9</v>
      </c>
    </row>
    <row r="226" spans="1:7" x14ac:dyDescent="0.25">
      <c r="A226" s="5">
        <f>[1]Total!A254</f>
        <v>40416</v>
      </c>
      <c r="B226" s="2">
        <f>[1]Total!E254</f>
        <v>4752.6000000000004</v>
      </c>
      <c r="C226" s="2">
        <f>[1]Total!F254</f>
        <v>4397.7</v>
      </c>
      <c r="D226" s="2">
        <f>[1]Total!G254</f>
        <v>47699.6</v>
      </c>
      <c r="E226" s="2">
        <f>[1]Total!H254</f>
        <v>44650</v>
      </c>
      <c r="F226" s="2">
        <f>[1]Total!I254</f>
        <v>52452.2</v>
      </c>
      <c r="G226" s="2">
        <f>[1]Total!J254</f>
        <v>49047.7</v>
      </c>
    </row>
    <row r="227" spans="1:7" x14ac:dyDescent="0.25">
      <c r="A227" s="5">
        <f>[1]Total!A255</f>
        <v>40423</v>
      </c>
      <c r="B227" s="2">
        <f>[1]Total!E255</f>
        <v>15102.5</v>
      </c>
      <c r="C227" s="2">
        <f>[1]Total!F255</f>
        <v>12131.4</v>
      </c>
      <c r="D227" s="2">
        <f>[1]Total!G255</f>
        <v>285.8</v>
      </c>
      <c r="E227" s="2">
        <f>[1]Total!H255</f>
        <v>537</v>
      </c>
      <c r="F227" s="2">
        <f>[1]Total!I255</f>
        <v>15388.3</v>
      </c>
      <c r="G227" s="2">
        <f>[1]Total!J255</f>
        <v>12668.4</v>
      </c>
    </row>
    <row r="228" spans="1:7" x14ac:dyDescent="0.25">
      <c r="A228" s="5">
        <f>[1]Total!A256</f>
        <v>40430</v>
      </c>
      <c r="B228" s="2">
        <f>[1]Total!E256</f>
        <v>14587.5</v>
      </c>
      <c r="C228" s="2">
        <f>[1]Total!F256</f>
        <v>11934.6</v>
      </c>
      <c r="D228" s="2">
        <f>[1]Total!G256</f>
        <v>1385</v>
      </c>
      <c r="E228" s="2">
        <f>[1]Total!H256</f>
        <v>1699.4</v>
      </c>
      <c r="F228" s="2">
        <f>[1]Total!I256</f>
        <v>15972.5</v>
      </c>
      <c r="G228" s="2">
        <f>[1]Total!J256</f>
        <v>13634</v>
      </c>
    </row>
    <row r="229" spans="1:7" x14ac:dyDescent="0.25">
      <c r="A229" s="5">
        <f>[1]Total!A257</f>
        <v>40437</v>
      </c>
      <c r="B229" s="2">
        <f>[1]Total!E257</f>
        <v>14157.5</v>
      </c>
      <c r="C229" s="2">
        <f>[1]Total!F257</f>
        <v>11569.5</v>
      </c>
      <c r="D229" s="2">
        <f>[1]Total!G257</f>
        <v>2376.8000000000002</v>
      </c>
      <c r="E229" s="2">
        <f>[1]Total!H257</f>
        <v>2737.7</v>
      </c>
      <c r="F229" s="2">
        <f>[1]Total!I257</f>
        <v>16534.3</v>
      </c>
      <c r="G229" s="2">
        <f>[1]Total!J257</f>
        <v>14307.2</v>
      </c>
    </row>
    <row r="230" spans="1:7" x14ac:dyDescent="0.25">
      <c r="A230" s="5">
        <f>[1]Total!A258</f>
        <v>40444</v>
      </c>
      <c r="B230" s="2">
        <f>[1]Total!E258</f>
        <v>14141.6</v>
      </c>
      <c r="C230" s="2">
        <f>[1]Total!F258</f>
        <v>11827.8</v>
      </c>
      <c r="D230" s="2">
        <f>[1]Total!G258</f>
        <v>3318.6</v>
      </c>
      <c r="E230" s="2">
        <f>[1]Total!H258</f>
        <v>3702.4</v>
      </c>
      <c r="F230" s="2">
        <f>[1]Total!I258</f>
        <v>17460.2</v>
      </c>
      <c r="G230" s="2">
        <f>[1]Total!J258</f>
        <v>15530.199999999999</v>
      </c>
    </row>
    <row r="231" spans="1:7" x14ac:dyDescent="0.25">
      <c r="A231" s="5">
        <f>[1]Total!A259</f>
        <v>40451</v>
      </c>
      <c r="B231" s="2">
        <f>[1]Total!E259</f>
        <v>13770.2</v>
      </c>
      <c r="C231" s="2">
        <f>[1]Total!F259</f>
        <v>11205.5</v>
      </c>
      <c r="D231" s="2">
        <f>[1]Total!G259</f>
        <v>4297.1000000000004</v>
      </c>
      <c r="E231" s="2">
        <f>[1]Total!H259</f>
        <v>4846.6000000000004</v>
      </c>
      <c r="F231" s="2">
        <f>[1]Total!I259</f>
        <v>18067.300000000003</v>
      </c>
      <c r="G231" s="2">
        <f>[1]Total!J259</f>
        <v>16052.1</v>
      </c>
    </row>
    <row r="232" spans="1:7" x14ac:dyDescent="0.25">
      <c r="A232" s="5">
        <f>[1]Total!A260</f>
        <v>40458</v>
      </c>
      <c r="B232" s="2">
        <f>[1]Total!E260</f>
        <v>13868.4</v>
      </c>
      <c r="C232" s="2">
        <f>[1]Total!F260</f>
        <v>11167.2</v>
      </c>
      <c r="D232" s="2">
        <f>[1]Total!G260</f>
        <v>5104.8999999999996</v>
      </c>
      <c r="E232" s="2">
        <f>[1]Total!H260</f>
        <v>5516.8</v>
      </c>
      <c r="F232" s="2">
        <f>[1]Total!I260</f>
        <v>18973.3</v>
      </c>
      <c r="G232" s="2">
        <f>[1]Total!J260</f>
        <v>16684</v>
      </c>
    </row>
    <row r="233" spans="1:7" x14ac:dyDescent="0.25">
      <c r="A233" s="5">
        <f>[1]Total!A261</f>
        <v>40465</v>
      </c>
      <c r="B233" s="2">
        <f>[1]Total!E261</f>
        <v>13247.4</v>
      </c>
      <c r="C233" s="2">
        <f>[1]Total!F261</f>
        <v>10584.1</v>
      </c>
      <c r="D233" s="2">
        <f>[1]Total!G261</f>
        <v>5938.4</v>
      </c>
      <c r="E233" s="2">
        <f>[1]Total!H261</f>
        <v>6334.8</v>
      </c>
      <c r="F233" s="2">
        <f>[1]Total!I261</f>
        <v>19185.8</v>
      </c>
      <c r="G233" s="2">
        <f>[1]Total!J261</f>
        <v>16918.900000000001</v>
      </c>
    </row>
    <row r="234" spans="1:7" x14ac:dyDescent="0.25">
      <c r="A234" s="5">
        <f>[1]Total!A262</f>
        <v>40472</v>
      </c>
      <c r="B234" s="2">
        <f>[1]Total!E262</f>
        <v>13216.5</v>
      </c>
      <c r="C234" s="2">
        <f>[1]Total!F262</f>
        <v>10284.299999999999</v>
      </c>
      <c r="D234" s="2">
        <f>[1]Total!G262</f>
        <v>6520.1</v>
      </c>
      <c r="E234" s="2">
        <f>[1]Total!H262</f>
        <v>7001.7</v>
      </c>
      <c r="F234" s="2">
        <f>[1]Total!I262</f>
        <v>19736.599999999999</v>
      </c>
      <c r="G234" s="2">
        <f>[1]Total!J262</f>
        <v>17286</v>
      </c>
    </row>
    <row r="235" spans="1:7" x14ac:dyDescent="0.25">
      <c r="A235" s="5">
        <f>[1]Total!A263</f>
        <v>40479</v>
      </c>
      <c r="B235" s="2">
        <f>[1]Total!E263</f>
        <v>12797.8</v>
      </c>
      <c r="C235" s="2">
        <f>[1]Total!F263</f>
        <v>10140.1</v>
      </c>
      <c r="D235" s="2">
        <f>[1]Total!G263</f>
        <v>7381.8</v>
      </c>
      <c r="E235" s="2">
        <f>[1]Total!H263</f>
        <v>7709.9</v>
      </c>
      <c r="F235" s="2">
        <f>[1]Total!I263</f>
        <v>20179.599999999999</v>
      </c>
      <c r="G235" s="2">
        <f>[1]Total!J263</f>
        <v>17850</v>
      </c>
    </row>
    <row r="236" spans="1:7" x14ac:dyDescent="0.25">
      <c r="A236" s="5">
        <f>[1]Total!A264</f>
        <v>40486</v>
      </c>
      <c r="B236" s="2">
        <f>[1]Total!E264</f>
        <v>12620.4</v>
      </c>
      <c r="C236" s="2">
        <f>[1]Total!F264</f>
        <v>9870.5</v>
      </c>
      <c r="D236" s="2">
        <f>[1]Total!G264</f>
        <v>8132.8</v>
      </c>
      <c r="E236" s="2">
        <f>[1]Total!H264</f>
        <v>8468</v>
      </c>
      <c r="F236" s="2">
        <f>[1]Total!I264</f>
        <v>20753.2</v>
      </c>
      <c r="G236" s="2">
        <f>[1]Total!J264</f>
        <v>18338.5</v>
      </c>
    </row>
    <row r="237" spans="1:7" x14ac:dyDescent="0.25">
      <c r="A237" s="5">
        <f>[1]Total!A265</f>
        <v>40493</v>
      </c>
      <c r="B237" s="2">
        <f>[1]Total!E265</f>
        <v>12375.4</v>
      </c>
      <c r="C237" s="2">
        <f>[1]Total!F265</f>
        <v>9540.2000000000007</v>
      </c>
      <c r="D237" s="2">
        <f>[1]Total!G265</f>
        <v>8911.6</v>
      </c>
      <c r="E237" s="2">
        <f>[1]Total!H265</f>
        <v>9151.2000000000007</v>
      </c>
      <c r="F237" s="2">
        <f>[1]Total!I265</f>
        <v>21287</v>
      </c>
      <c r="G237" s="2">
        <f>[1]Total!J265</f>
        <v>18691.400000000001</v>
      </c>
    </row>
    <row r="238" spans="1:7" x14ac:dyDescent="0.25">
      <c r="A238" s="5">
        <f>[1]Total!A266</f>
        <v>40500</v>
      </c>
      <c r="B238" s="2">
        <f>[1]Total!E266</f>
        <v>12415.5</v>
      </c>
      <c r="C238" s="2">
        <f>[1]Total!F266</f>
        <v>10135.9</v>
      </c>
      <c r="D238" s="2">
        <f>[1]Total!G266</f>
        <v>9694.5</v>
      </c>
      <c r="E238" s="2">
        <f>[1]Total!H266</f>
        <v>9779.1</v>
      </c>
      <c r="F238" s="2">
        <f>[1]Total!I266</f>
        <v>22110</v>
      </c>
      <c r="G238" s="2">
        <f>[1]Total!J266</f>
        <v>19915</v>
      </c>
    </row>
    <row r="239" spans="1:7" x14ac:dyDescent="0.25">
      <c r="A239" s="5">
        <f>[1]Total!A267</f>
        <v>40507</v>
      </c>
      <c r="B239" s="2">
        <f>[1]Total!E267</f>
        <v>12389.1</v>
      </c>
      <c r="C239" s="2">
        <f>[1]Total!F267</f>
        <v>9915.4</v>
      </c>
      <c r="D239" s="2">
        <f>[1]Total!G267</f>
        <v>10479</v>
      </c>
      <c r="E239" s="2">
        <f>[1]Total!H267</f>
        <v>10658.6</v>
      </c>
      <c r="F239" s="2">
        <f>[1]Total!I267</f>
        <v>22868.1</v>
      </c>
      <c r="G239" s="2">
        <f>[1]Total!J267</f>
        <v>20574</v>
      </c>
    </row>
    <row r="240" spans="1:7" x14ac:dyDescent="0.25">
      <c r="A240" s="5">
        <f>[1]Total!A268</f>
        <v>40514</v>
      </c>
      <c r="B240" s="2">
        <f>[1]Total!E268</f>
        <v>12365</v>
      </c>
      <c r="C240" s="2">
        <f>[1]Total!F268</f>
        <v>10056.6</v>
      </c>
      <c r="D240" s="2">
        <f>[1]Total!G268</f>
        <v>11174.2</v>
      </c>
      <c r="E240" s="2">
        <f>[1]Total!H268</f>
        <v>11365.1</v>
      </c>
      <c r="F240" s="2">
        <f>[1]Total!I268</f>
        <v>23539.200000000001</v>
      </c>
      <c r="G240" s="2">
        <f>[1]Total!J268</f>
        <v>21421.7</v>
      </c>
    </row>
    <row r="241" spans="1:7" x14ac:dyDescent="0.25">
      <c r="A241" s="5">
        <f>[1]Total!A269</f>
        <v>40521</v>
      </c>
      <c r="B241" s="2">
        <f>[1]Total!E269</f>
        <v>12365.3</v>
      </c>
      <c r="C241" s="2">
        <f>[1]Total!F269</f>
        <v>10507.3</v>
      </c>
      <c r="D241" s="2">
        <f>[1]Total!G269</f>
        <v>11984.7</v>
      </c>
      <c r="E241" s="2">
        <f>[1]Total!H269</f>
        <v>12141.5</v>
      </c>
      <c r="F241" s="2">
        <f>[1]Total!I269</f>
        <v>24350</v>
      </c>
      <c r="G241" s="2">
        <f>[1]Total!J269</f>
        <v>22648.799999999999</v>
      </c>
    </row>
    <row r="242" spans="1:7" x14ac:dyDescent="0.25">
      <c r="A242" s="5">
        <f>[1]Total!A270</f>
        <v>40528</v>
      </c>
      <c r="B242" s="2">
        <f>[1]Total!E270</f>
        <v>12442.6</v>
      </c>
      <c r="C242" s="2">
        <f>[1]Total!F270</f>
        <v>11684.4</v>
      </c>
      <c r="D242" s="2">
        <f>[1]Total!G270</f>
        <v>12813.5</v>
      </c>
      <c r="E242" s="2">
        <f>[1]Total!H270</f>
        <v>12556.2</v>
      </c>
      <c r="F242" s="2">
        <f>[1]Total!I270</f>
        <v>25256.1</v>
      </c>
      <c r="G242" s="2">
        <f>[1]Total!J270</f>
        <v>24240.6</v>
      </c>
    </row>
    <row r="243" spans="1:7" x14ac:dyDescent="0.25">
      <c r="A243" s="5">
        <f>[1]Total!A271</f>
        <v>40535</v>
      </c>
      <c r="B243" s="2">
        <f>[1]Total!E271</f>
        <v>12058.9</v>
      </c>
      <c r="C243" s="2">
        <f>[1]Total!F271</f>
        <v>11593.4</v>
      </c>
      <c r="D243" s="2">
        <f>[1]Total!G271</f>
        <v>13953.7</v>
      </c>
      <c r="E243" s="2">
        <f>[1]Total!H271</f>
        <v>13419.8</v>
      </c>
      <c r="F243" s="2">
        <f>[1]Total!I271</f>
        <v>26012.6</v>
      </c>
      <c r="G243" s="2">
        <f>[1]Total!J271</f>
        <v>25013.199999999997</v>
      </c>
    </row>
    <row r="244" spans="1:7" x14ac:dyDescent="0.25">
      <c r="A244" s="5">
        <f>[1]Total!A272</f>
        <v>40542</v>
      </c>
      <c r="B244" s="2">
        <f>[1]Total!E272</f>
        <v>11814.2</v>
      </c>
      <c r="C244" s="2">
        <f>[1]Total!F272</f>
        <v>11160.1</v>
      </c>
      <c r="D244" s="2">
        <f>[1]Total!G272</f>
        <v>14510.1</v>
      </c>
      <c r="E244" s="2">
        <f>[1]Total!H272</f>
        <v>14217.8</v>
      </c>
      <c r="F244" s="2">
        <f>[1]Total!I272</f>
        <v>26324.300000000003</v>
      </c>
      <c r="G244" s="2">
        <f>[1]Total!J272</f>
        <v>25377.9</v>
      </c>
    </row>
    <row r="245" spans="1:7" x14ac:dyDescent="0.25">
      <c r="A245" s="5">
        <f>[1]Total!A273</f>
        <v>40549</v>
      </c>
      <c r="B245" s="2">
        <f>[1]Total!E273</f>
        <v>11737.7</v>
      </c>
      <c r="C245" s="2">
        <f>[1]Total!F273</f>
        <v>10829.3</v>
      </c>
      <c r="D245" s="2">
        <f>[1]Total!G273</f>
        <v>15025.8</v>
      </c>
      <c r="E245" s="2">
        <f>[1]Total!H273</f>
        <v>14875.9</v>
      </c>
      <c r="F245" s="2">
        <f>[1]Total!I273</f>
        <v>26763.5</v>
      </c>
      <c r="G245" s="2">
        <f>[1]Total!J273</f>
        <v>25705.199999999997</v>
      </c>
    </row>
    <row r="246" spans="1:7" x14ac:dyDescent="0.25">
      <c r="A246" s="5">
        <f>[1]Total!A274</f>
        <v>40556</v>
      </c>
      <c r="B246" s="2">
        <f>[1]Total!E274</f>
        <v>12055.4</v>
      </c>
      <c r="C246" s="2">
        <f>[1]Total!F274</f>
        <v>11603.8</v>
      </c>
      <c r="D246" s="2">
        <f>[1]Total!G274</f>
        <v>15612.9</v>
      </c>
      <c r="E246" s="2">
        <f>[1]Total!H274</f>
        <v>15687.3</v>
      </c>
      <c r="F246" s="2">
        <f>[1]Total!I274</f>
        <v>27668.3</v>
      </c>
      <c r="G246" s="2">
        <f>[1]Total!J274</f>
        <v>27291.1</v>
      </c>
    </row>
    <row r="247" spans="1:7" x14ac:dyDescent="0.25">
      <c r="A247" s="5">
        <f>[1]Total!A275</f>
        <v>40563</v>
      </c>
      <c r="B247" s="2">
        <f>[1]Total!E275</f>
        <v>11700</v>
      </c>
      <c r="C247" s="2">
        <f>[1]Total!F275</f>
        <v>11974.3</v>
      </c>
      <c r="D247" s="2">
        <f>[1]Total!G275</f>
        <v>16383</v>
      </c>
      <c r="E247" s="2">
        <f>[1]Total!H275</f>
        <v>16219.1</v>
      </c>
      <c r="F247" s="2">
        <f>[1]Total!I275</f>
        <v>28083</v>
      </c>
      <c r="G247" s="2">
        <f>[1]Total!J275</f>
        <v>28193.4</v>
      </c>
    </row>
    <row r="248" spans="1:7" x14ac:dyDescent="0.25">
      <c r="A248" s="5">
        <f>[1]Total!A276</f>
        <v>40570</v>
      </c>
      <c r="B248" s="2">
        <f>[1]Total!E276</f>
        <v>12004.9</v>
      </c>
      <c r="C248" s="2">
        <f>[1]Total!F276</f>
        <v>11774.5</v>
      </c>
      <c r="D248" s="2">
        <f>[1]Total!G276</f>
        <v>17244.8</v>
      </c>
      <c r="E248" s="2">
        <f>[1]Total!H276</f>
        <v>17342.099999999999</v>
      </c>
      <c r="F248" s="2">
        <f>[1]Total!I276</f>
        <v>29249.699999999997</v>
      </c>
      <c r="G248" s="2">
        <f>[1]Total!J276</f>
        <v>29116.6</v>
      </c>
    </row>
    <row r="249" spans="1:7" x14ac:dyDescent="0.25">
      <c r="A249" s="5">
        <f>[1]Total!A277</f>
        <v>40577</v>
      </c>
      <c r="B249" s="2">
        <f>[1]Total!E277</f>
        <v>12443.1</v>
      </c>
      <c r="C249" s="2">
        <f>[1]Total!F277</f>
        <v>11913.9</v>
      </c>
      <c r="D249" s="2">
        <f>[1]Total!G277</f>
        <v>17913.900000000001</v>
      </c>
      <c r="E249" s="2">
        <f>[1]Total!H277</f>
        <v>17946</v>
      </c>
      <c r="F249" s="2">
        <f>[1]Total!I277</f>
        <v>30357</v>
      </c>
      <c r="G249" s="2">
        <f>[1]Total!J277</f>
        <v>29859.9</v>
      </c>
    </row>
    <row r="250" spans="1:7" x14ac:dyDescent="0.25">
      <c r="A250" s="5">
        <f>[1]Total!A278</f>
        <v>40584</v>
      </c>
      <c r="B250" s="2">
        <f>[1]Total!E278</f>
        <v>12797.6</v>
      </c>
      <c r="C250" s="2">
        <f>[1]Total!F278</f>
        <v>12236.3</v>
      </c>
      <c r="D250" s="2">
        <f>[1]Total!G278</f>
        <v>18589.8</v>
      </c>
      <c r="E250" s="2">
        <f>[1]Total!H278</f>
        <v>18598.2</v>
      </c>
      <c r="F250" s="2">
        <f>[1]Total!I278</f>
        <v>31387.4</v>
      </c>
      <c r="G250" s="2">
        <f>[1]Total!J278</f>
        <v>30834.5</v>
      </c>
    </row>
    <row r="251" spans="1:7" x14ac:dyDescent="0.25">
      <c r="A251" s="5">
        <f>[1]Total!A279</f>
        <v>40591</v>
      </c>
      <c r="B251" s="2">
        <f>[1]Total!E279</f>
        <v>13238.3</v>
      </c>
      <c r="C251" s="2">
        <f>[1]Total!F279</f>
        <v>11397</v>
      </c>
      <c r="D251" s="2">
        <f>[1]Total!G279</f>
        <v>19650.400000000001</v>
      </c>
      <c r="E251" s="2">
        <f>[1]Total!H279</f>
        <v>19838.7</v>
      </c>
      <c r="F251" s="2">
        <f>[1]Total!I279</f>
        <v>32888.699999999997</v>
      </c>
      <c r="G251" s="2">
        <f>[1]Total!J279</f>
        <v>31235.7</v>
      </c>
    </row>
    <row r="252" spans="1:7" x14ac:dyDescent="0.25">
      <c r="A252" s="5">
        <f>[1]Total!A280</f>
        <v>40598</v>
      </c>
      <c r="B252" s="2">
        <f>[1]Total!E280</f>
        <v>13518.7</v>
      </c>
      <c r="C252" s="2">
        <f>[1]Total!F280</f>
        <v>11103.1</v>
      </c>
      <c r="D252" s="2">
        <f>[1]Total!G280</f>
        <v>20450.5</v>
      </c>
      <c r="E252" s="2">
        <f>[1]Total!H280</f>
        <v>20894.099999999999</v>
      </c>
      <c r="F252" s="2">
        <f>[1]Total!I280</f>
        <v>33969.199999999997</v>
      </c>
      <c r="G252" s="2">
        <f>[1]Total!J280</f>
        <v>31997.199999999997</v>
      </c>
    </row>
    <row r="253" spans="1:7" x14ac:dyDescent="0.25">
      <c r="A253" s="5">
        <f>[1]Total!A281</f>
        <v>40605</v>
      </c>
      <c r="B253" s="2">
        <f>[1]Total!E281</f>
        <v>12791</v>
      </c>
      <c r="C253" s="2">
        <f>[1]Total!F281</f>
        <v>10476.799999999999</v>
      </c>
      <c r="D253" s="2">
        <f>[1]Total!G281</f>
        <v>21655.4</v>
      </c>
      <c r="E253" s="2">
        <f>[1]Total!H281</f>
        <v>21858.9</v>
      </c>
      <c r="F253" s="2">
        <f>[1]Total!I281</f>
        <v>34446.400000000001</v>
      </c>
      <c r="G253" s="2">
        <f>[1]Total!J281</f>
        <v>32335.7</v>
      </c>
    </row>
    <row r="254" spans="1:7" x14ac:dyDescent="0.25">
      <c r="A254" s="5">
        <f>[1]Total!A282</f>
        <v>40612</v>
      </c>
      <c r="B254" s="2">
        <f>[1]Total!E282</f>
        <v>12946.7</v>
      </c>
      <c r="C254" s="2">
        <f>[1]Total!F282</f>
        <v>10269.200000000001</v>
      </c>
      <c r="D254" s="2">
        <f>[1]Total!G282</f>
        <v>22536</v>
      </c>
      <c r="E254" s="2">
        <f>[1]Total!H282</f>
        <v>22814.2</v>
      </c>
      <c r="F254" s="2">
        <f>[1]Total!I282</f>
        <v>35482.699999999997</v>
      </c>
      <c r="G254" s="2">
        <f>[1]Total!J282</f>
        <v>33083.4</v>
      </c>
    </row>
    <row r="255" spans="1:7" x14ac:dyDescent="0.25">
      <c r="A255" s="5">
        <f>[1]Total!A283</f>
        <v>40619</v>
      </c>
      <c r="B255" s="2">
        <f>[1]Total!E283</f>
        <v>12961.9</v>
      </c>
      <c r="C255" s="2">
        <f>[1]Total!F283</f>
        <v>9715.2000000000007</v>
      </c>
      <c r="D255" s="2">
        <f>[1]Total!G283</f>
        <v>23415.8</v>
      </c>
      <c r="E255" s="2">
        <f>[1]Total!H283</f>
        <v>23975</v>
      </c>
      <c r="F255" s="2">
        <f>[1]Total!I283</f>
        <v>36377.699999999997</v>
      </c>
      <c r="G255" s="2">
        <f>[1]Total!J283</f>
        <v>33690.199999999997</v>
      </c>
    </row>
    <row r="256" spans="1:7" x14ac:dyDescent="0.25">
      <c r="A256" s="5">
        <f>[1]Total!A284</f>
        <v>40626</v>
      </c>
      <c r="B256" s="2">
        <f>[1]Total!E284</f>
        <v>13856.8</v>
      </c>
      <c r="C256" s="2">
        <f>[1]Total!F284</f>
        <v>9326.7000000000007</v>
      </c>
      <c r="D256" s="2">
        <f>[1]Total!G284</f>
        <v>24435.8</v>
      </c>
      <c r="E256" s="2">
        <f>[1]Total!H284</f>
        <v>25170.2</v>
      </c>
      <c r="F256" s="2">
        <f>[1]Total!I284</f>
        <v>38292.6</v>
      </c>
      <c r="G256" s="2">
        <f>[1]Total!J284</f>
        <v>34496.9</v>
      </c>
    </row>
    <row r="257" spans="1:7" x14ac:dyDescent="0.25">
      <c r="A257" s="5">
        <f>[1]Total!A285</f>
        <v>40633</v>
      </c>
      <c r="B257" s="2">
        <f>[1]Total!E285</f>
        <v>13460.9</v>
      </c>
      <c r="C257" s="2">
        <f>[1]Total!F285</f>
        <v>9809.1</v>
      </c>
      <c r="D257" s="2">
        <f>[1]Total!G285</f>
        <v>25451.3</v>
      </c>
      <c r="E257" s="2">
        <f>[1]Total!H285</f>
        <v>26045.599999999999</v>
      </c>
      <c r="F257" s="2">
        <f>[1]Total!I285</f>
        <v>38912.199999999997</v>
      </c>
      <c r="G257" s="2">
        <f>[1]Total!J285</f>
        <v>35854.699999999997</v>
      </c>
    </row>
    <row r="258" spans="1:7" x14ac:dyDescent="0.25">
      <c r="A258" s="5">
        <f>[1]Total!A286</f>
        <v>40640</v>
      </c>
      <c r="B258" s="2">
        <f>[1]Total!E286</f>
        <v>13210.8</v>
      </c>
      <c r="C258" s="2">
        <f>[1]Total!F286</f>
        <v>9702.2000000000007</v>
      </c>
      <c r="D258" s="2">
        <f>[1]Total!G286</f>
        <v>26549.4</v>
      </c>
      <c r="E258" s="2">
        <f>[1]Total!H286</f>
        <v>27158.7</v>
      </c>
      <c r="F258" s="2">
        <f>[1]Total!I286</f>
        <v>39760.199999999997</v>
      </c>
      <c r="G258" s="2">
        <f>[1]Total!J286</f>
        <v>36860.9</v>
      </c>
    </row>
    <row r="259" spans="1:7" x14ac:dyDescent="0.25">
      <c r="A259" s="5">
        <f>[1]Total!A287</f>
        <v>40647</v>
      </c>
      <c r="B259" s="2">
        <f>[1]Total!E287</f>
        <v>12888.9</v>
      </c>
      <c r="C259" s="2">
        <f>[1]Total!F287</f>
        <v>10027.6</v>
      </c>
      <c r="D259" s="2">
        <f>[1]Total!G287</f>
        <v>27484.7</v>
      </c>
      <c r="E259" s="2">
        <f>[1]Total!H287</f>
        <v>28314.400000000001</v>
      </c>
      <c r="F259" s="2">
        <f>[1]Total!I287</f>
        <v>40373.599999999999</v>
      </c>
      <c r="G259" s="2">
        <f>[1]Total!J287</f>
        <v>38342</v>
      </c>
    </row>
    <row r="260" spans="1:7" x14ac:dyDescent="0.25">
      <c r="A260" s="5">
        <f>[1]Total!A288</f>
        <v>40654</v>
      </c>
      <c r="B260" s="2">
        <f>[1]Total!E288</f>
        <v>12330</v>
      </c>
      <c r="C260" s="2">
        <f>[1]Total!F288</f>
        <v>10342.5</v>
      </c>
      <c r="D260" s="2">
        <f>[1]Total!G288</f>
        <v>28392.5</v>
      </c>
      <c r="E260" s="2">
        <f>[1]Total!H288</f>
        <v>29228.2</v>
      </c>
      <c r="F260" s="2">
        <f>[1]Total!I288</f>
        <v>40722.5</v>
      </c>
      <c r="G260" s="2">
        <f>[1]Total!J288</f>
        <v>39570.699999999997</v>
      </c>
    </row>
    <row r="261" spans="1:7" x14ac:dyDescent="0.25">
      <c r="A261" s="5">
        <f>[1]Total!A289</f>
        <v>40661</v>
      </c>
      <c r="B261" s="2">
        <f>[1]Total!E289</f>
        <v>11815.7</v>
      </c>
      <c r="C261" s="2">
        <f>[1]Total!F289</f>
        <v>11337.9</v>
      </c>
      <c r="D261" s="2">
        <f>[1]Total!G289</f>
        <v>29191.1</v>
      </c>
      <c r="E261" s="2">
        <f>[1]Total!H289</f>
        <v>30083.599999999999</v>
      </c>
      <c r="F261" s="2">
        <f>[1]Total!I289</f>
        <v>41006.800000000003</v>
      </c>
      <c r="G261" s="2">
        <f>[1]Total!J289</f>
        <v>41421.5</v>
      </c>
    </row>
    <row r="262" spans="1:7" x14ac:dyDescent="0.25">
      <c r="A262" s="5">
        <f>[1]Total!A290</f>
        <v>40668</v>
      </c>
      <c r="B262" s="2">
        <f>[1]Total!E290</f>
        <v>11389.2</v>
      </c>
      <c r="C262" s="2">
        <f>[1]Total!F290</f>
        <v>11123.7</v>
      </c>
      <c r="D262" s="2">
        <f>[1]Total!G290</f>
        <v>30051.4</v>
      </c>
      <c r="E262" s="2">
        <f>[1]Total!H290</f>
        <v>31116.799999999999</v>
      </c>
      <c r="F262" s="2">
        <f>[1]Total!I290</f>
        <v>41440.600000000006</v>
      </c>
      <c r="G262" s="2">
        <f>[1]Total!J290</f>
        <v>42240.5</v>
      </c>
    </row>
    <row r="263" spans="1:7" x14ac:dyDescent="0.25">
      <c r="A263" s="5">
        <f>[1]Total!A291</f>
        <v>40675</v>
      </c>
      <c r="B263" s="2">
        <f>[1]Total!E291</f>
        <v>11270.8</v>
      </c>
      <c r="C263" s="2">
        <f>[1]Total!F291</f>
        <v>11498.9</v>
      </c>
      <c r="D263" s="2">
        <f>[1]Total!G291</f>
        <v>31013</v>
      </c>
      <c r="E263" s="2">
        <f>[1]Total!H291</f>
        <v>32095.8</v>
      </c>
      <c r="F263" s="2">
        <f>[1]Total!I291</f>
        <v>42283.8</v>
      </c>
      <c r="G263" s="2">
        <f>[1]Total!J291</f>
        <v>43594.7</v>
      </c>
    </row>
    <row r="264" spans="1:7" x14ac:dyDescent="0.25">
      <c r="A264" s="5">
        <f>[1]Total!A292</f>
        <v>40682</v>
      </c>
      <c r="B264" s="2">
        <f>[1]Total!E292</f>
        <v>11043.7</v>
      </c>
      <c r="C264" s="2">
        <f>[1]Total!F292</f>
        <v>11289.9</v>
      </c>
      <c r="D264" s="2">
        <f>[1]Total!G292</f>
        <v>31966.799999999999</v>
      </c>
      <c r="E264" s="2">
        <f>[1]Total!H292</f>
        <v>33335.599999999999</v>
      </c>
      <c r="F264" s="2">
        <f>[1]Total!I292</f>
        <v>43010.5</v>
      </c>
      <c r="G264" s="2">
        <f>[1]Total!J292</f>
        <v>44625.5</v>
      </c>
    </row>
    <row r="265" spans="1:7" x14ac:dyDescent="0.25">
      <c r="A265" s="5">
        <f>[1]Total!A293</f>
        <v>40689</v>
      </c>
      <c r="B265" s="2">
        <f>[1]Total!E293</f>
        <v>10614.8</v>
      </c>
      <c r="C265" s="2">
        <f>[1]Total!F293</f>
        <v>10262.1</v>
      </c>
      <c r="D265" s="2">
        <f>[1]Total!G293</f>
        <v>32867.300000000003</v>
      </c>
      <c r="E265" s="2">
        <f>[1]Total!H293</f>
        <v>34562.1</v>
      </c>
      <c r="F265" s="2">
        <f>[1]Total!I293</f>
        <v>43482.100000000006</v>
      </c>
      <c r="G265" s="2">
        <f>[1]Total!J293</f>
        <v>44824.2</v>
      </c>
    </row>
    <row r="266" spans="1:7" x14ac:dyDescent="0.25">
      <c r="A266" s="5">
        <f>[1]Total!A294</f>
        <v>40696</v>
      </c>
      <c r="B266" s="2">
        <f>[1]Total!E294</f>
        <v>9931.1</v>
      </c>
      <c r="C266" s="2">
        <f>[1]Total!F294</f>
        <v>10369</v>
      </c>
      <c r="D266" s="2">
        <f>[1]Total!G294</f>
        <v>33871.300000000003</v>
      </c>
      <c r="E266" s="2">
        <f>[1]Total!H294</f>
        <v>35474.1</v>
      </c>
      <c r="F266" s="2">
        <f>[1]Total!I294</f>
        <v>43802.400000000001</v>
      </c>
      <c r="G266" s="2">
        <f>[1]Total!J294</f>
        <v>45843.1</v>
      </c>
    </row>
    <row r="267" spans="1:7" x14ac:dyDescent="0.25">
      <c r="A267" s="5">
        <f>[1]Total!A295</f>
        <v>40703</v>
      </c>
      <c r="B267" s="2">
        <f>[1]Total!E295</f>
        <v>9406.6</v>
      </c>
      <c r="C267" s="2">
        <f>[1]Total!F295</f>
        <v>10386.4</v>
      </c>
      <c r="D267" s="2">
        <f>[1]Total!G295</f>
        <v>34691.599999999999</v>
      </c>
      <c r="E267" s="2">
        <f>[1]Total!H295</f>
        <v>36547.1</v>
      </c>
      <c r="F267" s="2">
        <f>[1]Total!I295</f>
        <v>44098.2</v>
      </c>
      <c r="G267" s="2">
        <f>[1]Total!J295</f>
        <v>46933.5</v>
      </c>
    </row>
    <row r="268" spans="1:7" x14ac:dyDescent="0.25">
      <c r="A268" s="5">
        <f>[1]Total!A296</f>
        <v>40710</v>
      </c>
      <c r="B268" s="2">
        <f>[1]Total!E296</f>
        <v>8649.6</v>
      </c>
      <c r="C268" s="2">
        <f>[1]Total!F296</f>
        <v>10691.7</v>
      </c>
      <c r="D268" s="2">
        <f>[1]Total!G296</f>
        <v>35859.4</v>
      </c>
      <c r="E268" s="2">
        <f>[1]Total!H296</f>
        <v>37365.199999999997</v>
      </c>
      <c r="F268" s="2">
        <f>[1]Total!I296</f>
        <v>44509</v>
      </c>
      <c r="G268" s="2">
        <f>[1]Total!J296</f>
        <v>48056.899999999994</v>
      </c>
    </row>
    <row r="269" spans="1:7" x14ac:dyDescent="0.25">
      <c r="A269" s="5">
        <f>[1]Total!A297</f>
        <v>40717</v>
      </c>
      <c r="B269" s="2">
        <f>[1]Total!E297</f>
        <v>8686.1</v>
      </c>
      <c r="C269" s="2">
        <f>[1]Total!F297</f>
        <v>10388.9</v>
      </c>
      <c r="D269" s="2">
        <f>[1]Total!G297</f>
        <v>36514.6</v>
      </c>
      <c r="E269" s="2">
        <f>[1]Total!H297</f>
        <v>38317.599999999999</v>
      </c>
      <c r="F269" s="2">
        <f>[1]Total!I297</f>
        <v>45200.7</v>
      </c>
      <c r="G269" s="2">
        <f>[1]Total!J297</f>
        <v>48706.5</v>
      </c>
    </row>
    <row r="270" spans="1:7" x14ac:dyDescent="0.25">
      <c r="A270" s="5">
        <f>[1]Total!A298</f>
        <v>40724</v>
      </c>
      <c r="B270" s="2">
        <f>[1]Total!E298</f>
        <v>8267.1</v>
      </c>
      <c r="C270" s="2">
        <f>[1]Total!F298</f>
        <v>9859.6</v>
      </c>
      <c r="D270" s="2">
        <f>[1]Total!G298</f>
        <v>37555.4</v>
      </c>
      <c r="E270" s="2">
        <f>[1]Total!H298</f>
        <v>39348.1</v>
      </c>
      <c r="F270" s="2">
        <f>[1]Total!I298</f>
        <v>45822.5</v>
      </c>
      <c r="G270" s="2">
        <f>[1]Total!J298</f>
        <v>49207.7</v>
      </c>
    </row>
    <row r="271" spans="1:7" x14ac:dyDescent="0.25">
      <c r="A271" s="5">
        <f>[1]Total!A299</f>
        <v>40731</v>
      </c>
      <c r="B271" s="2">
        <f>[1]Total!E299</f>
        <v>7888</v>
      </c>
      <c r="C271" s="2">
        <f>[1]Total!F299</f>
        <v>9495</v>
      </c>
      <c r="D271" s="2">
        <f>[1]Total!G299</f>
        <v>38415.9</v>
      </c>
      <c r="E271" s="2">
        <f>[1]Total!H299</f>
        <v>40390.9</v>
      </c>
      <c r="F271" s="2">
        <f>[1]Total!I299</f>
        <v>46303.9</v>
      </c>
      <c r="G271" s="2">
        <f>[1]Total!J299</f>
        <v>49885.9</v>
      </c>
    </row>
    <row r="272" spans="1:7" x14ac:dyDescent="0.25">
      <c r="A272" s="5">
        <f>[1]Total!A300</f>
        <v>40738</v>
      </c>
      <c r="B272" s="2">
        <f>[1]Total!E300</f>
        <v>7390.9</v>
      </c>
      <c r="C272" s="2">
        <f>[1]Total!F300</f>
        <v>9160.7000000000007</v>
      </c>
      <c r="D272" s="2">
        <f>[1]Total!G300</f>
        <v>39341.699999999997</v>
      </c>
      <c r="E272" s="2">
        <f>[1]Total!H300</f>
        <v>41338.699999999997</v>
      </c>
      <c r="F272" s="2">
        <f>[1]Total!I300</f>
        <v>46732.6</v>
      </c>
      <c r="G272" s="2">
        <f>[1]Total!J300</f>
        <v>50499.399999999994</v>
      </c>
    </row>
    <row r="273" spans="1:7" x14ac:dyDescent="0.25">
      <c r="A273" s="5">
        <f>[1]Total!A301</f>
        <v>40745</v>
      </c>
      <c r="B273" s="2">
        <f>[1]Total!E301</f>
        <v>6716.5</v>
      </c>
      <c r="C273" s="2">
        <f>[1]Total!F301</f>
        <v>8393.7000000000007</v>
      </c>
      <c r="D273" s="2">
        <f>[1]Total!G301</f>
        <v>40347.599999999999</v>
      </c>
      <c r="E273" s="2">
        <f>[1]Total!H301</f>
        <v>42537.9</v>
      </c>
      <c r="F273" s="2">
        <f>[1]Total!I301</f>
        <v>47064.1</v>
      </c>
      <c r="G273" s="2">
        <f>[1]Total!J301</f>
        <v>50931.600000000006</v>
      </c>
    </row>
    <row r="274" spans="1:7" x14ac:dyDescent="0.25">
      <c r="A274" s="5">
        <f>[1]Total!A302</f>
        <v>40752</v>
      </c>
      <c r="B274" s="2">
        <f>[1]Total!E302</f>
        <v>6235.5</v>
      </c>
      <c r="C274" s="2">
        <f>[1]Total!F302</f>
        <v>8032.6</v>
      </c>
      <c r="D274" s="2">
        <f>[1]Total!G302</f>
        <v>41126</v>
      </c>
      <c r="E274" s="2">
        <f>[1]Total!H302</f>
        <v>43371.199999999997</v>
      </c>
      <c r="F274" s="2">
        <f>[1]Total!I302</f>
        <v>47361.5</v>
      </c>
      <c r="G274" s="2">
        <f>[1]Total!J302</f>
        <v>51403.799999999996</v>
      </c>
    </row>
    <row r="275" spans="1:7" x14ac:dyDescent="0.25">
      <c r="A275" s="5">
        <f>[1]Total!A303</f>
        <v>40759</v>
      </c>
      <c r="B275" s="2">
        <f>[1]Total!E303</f>
        <v>5728.2</v>
      </c>
      <c r="C275" s="2">
        <f>[1]Total!F303</f>
        <v>7464.1</v>
      </c>
      <c r="D275" s="2">
        <f>[1]Total!G303</f>
        <v>42074.7</v>
      </c>
      <c r="E275" s="2">
        <f>[1]Total!H303</f>
        <v>44379.4</v>
      </c>
      <c r="F275" s="2">
        <f>[1]Total!I303</f>
        <v>47802.899999999994</v>
      </c>
      <c r="G275" s="2">
        <f>[1]Total!J303</f>
        <v>51843.5</v>
      </c>
    </row>
    <row r="276" spans="1:7" x14ac:dyDescent="0.25">
      <c r="A276" s="5">
        <f>[1]Total!A304</f>
        <v>40766</v>
      </c>
      <c r="B276" s="2">
        <f>[1]Total!E304</f>
        <v>5069.2</v>
      </c>
      <c r="C276" s="2">
        <f>[1]Total!F304</f>
        <v>7052.9</v>
      </c>
      <c r="D276" s="2">
        <f>[1]Total!G304</f>
        <v>42977.2</v>
      </c>
      <c r="E276" s="2">
        <f>[1]Total!H304</f>
        <v>45385.5</v>
      </c>
      <c r="F276" s="2">
        <f>[1]Total!I304</f>
        <v>48046.399999999994</v>
      </c>
      <c r="G276" s="2">
        <f>[1]Total!J304</f>
        <v>52438.400000000001</v>
      </c>
    </row>
    <row r="277" spans="1:7" x14ac:dyDescent="0.25">
      <c r="A277" s="5">
        <f>[1]Total!A305</f>
        <v>40773</v>
      </c>
      <c r="B277" s="2">
        <f>[1]Total!E305</f>
        <v>4626.7</v>
      </c>
      <c r="C277" s="2">
        <f>[1]Total!F305</f>
        <v>5923.3</v>
      </c>
      <c r="D277" s="2">
        <f>[1]Total!G305</f>
        <v>43803.4</v>
      </c>
      <c r="E277" s="2">
        <f>[1]Total!H305</f>
        <v>46497.7</v>
      </c>
      <c r="F277" s="2">
        <f>[1]Total!I305</f>
        <v>48430.1</v>
      </c>
      <c r="G277" s="2">
        <f>[1]Total!J305</f>
        <v>52421</v>
      </c>
    </row>
    <row r="278" spans="1:7" x14ac:dyDescent="0.25">
      <c r="A278" s="5">
        <f>[1]Total!A306</f>
        <v>40780</v>
      </c>
      <c r="B278" s="2">
        <f>[1]Total!E306</f>
        <v>3540.1</v>
      </c>
      <c r="C278" s="2">
        <f>[1]Total!F306</f>
        <v>4752.6000000000004</v>
      </c>
      <c r="D278" s="2">
        <f>[1]Total!G306</f>
        <v>44569.2</v>
      </c>
      <c r="E278" s="2">
        <f>[1]Total!H306</f>
        <v>47639.9</v>
      </c>
      <c r="F278" s="2">
        <f>[1]Total!I306</f>
        <v>48109.299999999996</v>
      </c>
      <c r="G278" s="2">
        <f>[1]Total!J306</f>
        <v>52392.5</v>
      </c>
    </row>
    <row r="279" spans="1:7" x14ac:dyDescent="0.25">
      <c r="A279" s="5">
        <f>[1]Total!A307</f>
        <v>40787</v>
      </c>
      <c r="B279" s="2">
        <f>[1]Total!E307</f>
        <v>13170.5</v>
      </c>
      <c r="C279" s="2">
        <f>[1]Total!F307</f>
        <v>15102.5</v>
      </c>
      <c r="D279" s="2">
        <f>[1]Total!G307</f>
        <v>136</v>
      </c>
      <c r="E279" s="2">
        <f>[1]Total!H307</f>
        <v>285.8</v>
      </c>
      <c r="F279" s="2">
        <f>[1]Total!I307</f>
        <v>13306.5</v>
      </c>
      <c r="G279" s="2">
        <f>[1]Total!J307</f>
        <v>15388.3</v>
      </c>
    </row>
    <row r="280" spans="1:7" x14ac:dyDescent="0.25">
      <c r="A280" s="5">
        <f>[1]Total!A308</f>
        <v>40794</v>
      </c>
      <c r="B280" s="2">
        <f>[1]Total!E308</f>
        <v>13812.9</v>
      </c>
      <c r="C280" s="2">
        <f>[1]Total!F308</f>
        <v>14587.5</v>
      </c>
      <c r="D280" s="2">
        <f>[1]Total!G308</f>
        <v>620.9</v>
      </c>
      <c r="E280" s="2">
        <f>[1]Total!H308</f>
        <v>1385</v>
      </c>
      <c r="F280" s="2">
        <f>[1]Total!I308</f>
        <v>14433.8</v>
      </c>
      <c r="G280" s="2">
        <f>[1]Total!J308</f>
        <v>15972.5</v>
      </c>
    </row>
    <row r="281" spans="1:7" x14ac:dyDescent="0.25">
      <c r="A281" s="5">
        <f>[1]Total!A309</f>
        <v>40801</v>
      </c>
      <c r="B281" s="2">
        <f>[1]Total!E309</f>
        <v>13783.6</v>
      </c>
      <c r="C281" s="2">
        <f>[1]Total!F309</f>
        <v>14157.5</v>
      </c>
      <c r="D281" s="2">
        <f>[1]Total!G309</f>
        <v>1248.3</v>
      </c>
      <c r="E281" s="2">
        <f>[1]Total!H309</f>
        <v>2376.8000000000002</v>
      </c>
      <c r="F281" s="2">
        <f>[1]Total!I309</f>
        <v>15031.9</v>
      </c>
      <c r="G281" s="2">
        <f>[1]Total!J309</f>
        <v>16534.3</v>
      </c>
    </row>
    <row r="282" spans="1:7" x14ac:dyDescent="0.25">
      <c r="A282" s="5">
        <f>[1]Total!A310</f>
        <v>40808</v>
      </c>
      <c r="B282" s="2">
        <f>[1]Total!E310</f>
        <v>13748.4</v>
      </c>
      <c r="C282" s="2">
        <f>[1]Total!F310</f>
        <v>14141.6</v>
      </c>
      <c r="D282" s="2">
        <f>[1]Total!G310</f>
        <v>2071.4</v>
      </c>
      <c r="E282" s="2">
        <f>[1]Total!H310</f>
        <v>3340.5</v>
      </c>
      <c r="F282" s="2">
        <f>[1]Total!I310</f>
        <v>15819.8</v>
      </c>
      <c r="G282" s="2">
        <f>[1]Total!J310</f>
        <v>17482.099999999999</v>
      </c>
    </row>
    <row r="283" spans="1:7" x14ac:dyDescent="0.25">
      <c r="A283" s="5">
        <f>[1]Total!A311</f>
        <v>40815</v>
      </c>
      <c r="B283" s="2">
        <f>[1]Total!E311</f>
        <v>14282.1</v>
      </c>
      <c r="C283" s="2">
        <f>[1]Total!F311</f>
        <v>13770.2</v>
      </c>
      <c r="D283" s="2">
        <f>[1]Total!G311</f>
        <v>2827.1</v>
      </c>
      <c r="E283" s="2">
        <f>[1]Total!H311</f>
        <v>4297.1000000000004</v>
      </c>
      <c r="F283" s="2">
        <f>[1]Total!I311</f>
        <v>17109.2</v>
      </c>
      <c r="G283" s="2">
        <f>[1]Total!J311</f>
        <v>18067.300000000003</v>
      </c>
    </row>
    <row r="284" spans="1:7" x14ac:dyDescent="0.25">
      <c r="A284" s="5">
        <f>[1]Total!A312</f>
        <v>40822</v>
      </c>
      <c r="B284" s="2">
        <f>[1]Total!E312</f>
        <v>14630</v>
      </c>
      <c r="C284" s="2">
        <f>[1]Total!F312</f>
        <v>13868.4</v>
      </c>
      <c r="D284" s="2">
        <f>[1]Total!G312</f>
        <v>3738.2</v>
      </c>
      <c r="E284" s="2">
        <f>[1]Total!H312</f>
        <v>5104.8999999999996</v>
      </c>
      <c r="F284" s="2">
        <f>[1]Total!I312</f>
        <v>18368.2</v>
      </c>
      <c r="G284" s="2">
        <f>[1]Total!J312</f>
        <v>18973.3</v>
      </c>
    </row>
    <row r="285" spans="1:7" x14ac:dyDescent="0.25">
      <c r="A285" s="5">
        <f>[1]Total!A313</f>
        <v>40829</v>
      </c>
      <c r="B285" s="2">
        <f>[1]Total!E313</f>
        <v>15829.2</v>
      </c>
      <c r="C285" s="2">
        <f>[1]Total!F313</f>
        <v>13247.4</v>
      </c>
      <c r="D285" s="2">
        <f>[1]Total!G313</f>
        <v>4301.6000000000004</v>
      </c>
      <c r="E285" s="2">
        <f>[1]Total!H313</f>
        <v>5919.8</v>
      </c>
      <c r="F285" s="2">
        <f>[1]Total!I313</f>
        <v>20130.800000000003</v>
      </c>
      <c r="G285" s="2">
        <f>[1]Total!J313</f>
        <v>19167.2</v>
      </c>
    </row>
    <row r="286" spans="1:7" x14ac:dyDescent="0.25">
      <c r="A286" s="5">
        <f>[1]Total!A314</f>
        <v>40836</v>
      </c>
      <c r="B286" s="2">
        <f>[1]Total!E314</f>
        <v>15448.3</v>
      </c>
      <c r="C286" s="2">
        <f>[1]Total!F314</f>
        <v>13216.5</v>
      </c>
      <c r="D286" s="2">
        <f>[1]Total!G314</f>
        <v>4978.7</v>
      </c>
      <c r="E286" s="2">
        <f>[1]Total!H314</f>
        <v>6501.5</v>
      </c>
      <c r="F286" s="2">
        <f>[1]Total!I314</f>
        <v>20427</v>
      </c>
      <c r="G286" s="2">
        <f>[1]Total!J314</f>
        <v>19718</v>
      </c>
    </row>
    <row r="287" spans="1:7" x14ac:dyDescent="0.25">
      <c r="A287" s="5">
        <f>[1]Total!A315</f>
        <v>40843</v>
      </c>
      <c r="B287" s="2">
        <f>[1]Total!E315</f>
        <v>15364</v>
      </c>
      <c r="C287" s="2">
        <f>[1]Total!F315</f>
        <v>12797.8</v>
      </c>
      <c r="D287" s="2">
        <f>[1]Total!G315</f>
        <v>5725.6</v>
      </c>
      <c r="E287" s="2">
        <f>[1]Total!H315</f>
        <v>7381.8</v>
      </c>
      <c r="F287" s="2">
        <f>[1]Total!I315</f>
        <v>21089.599999999999</v>
      </c>
      <c r="G287" s="2">
        <f>[1]Total!J315</f>
        <v>20179.599999999999</v>
      </c>
    </row>
    <row r="288" spans="1:7" x14ac:dyDescent="0.25">
      <c r="A288" s="5">
        <f>[1]Total!A316</f>
        <v>40850</v>
      </c>
      <c r="B288" s="2">
        <f>[1]Total!E316</f>
        <v>14991.4</v>
      </c>
      <c r="C288" s="2">
        <f>[1]Total!F316</f>
        <v>12620.4</v>
      </c>
      <c r="D288" s="2">
        <f>[1]Total!G316</f>
        <v>6350</v>
      </c>
      <c r="E288" s="2">
        <f>[1]Total!H316</f>
        <v>8132.8</v>
      </c>
      <c r="F288" s="2">
        <f>[1]Total!I316</f>
        <v>21341.4</v>
      </c>
      <c r="G288" s="2">
        <f>[1]Total!J316</f>
        <v>20753.2</v>
      </c>
    </row>
    <row r="289" spans="1:7" x14ac:dyDescent="0.25">
      <c r="A289" s="5">
        <f>[1]Total!A317</f>
        <v>40857</v>
      </c>
      <c r="B289" s="2">
        <f>[1]Total!E317</f>
        <v>14305.3</v>
      </c>
      <c r="C289" s="2">
        <f>[1]Total!F317</f>
        <v>12375.4</v>
      </c>
      <c r="D289" s="2">
        <f>[1]Total!G317</f>
        <v>7245.1</v>
      </c>
      <c r="E289" s="2">
        <f>[1]Total!H317</f>
        <v>8911.6</v>
      </c>
      <c r="F289" s="2">
        <f>[1]Total!I317</f>
        <v>21550.400000000001</v>
      </c>
      <c r="G289" s="2">
        <f>[1]Total!J317</f>
        <v>21287</v>
      </c>
    </row>
    <row r="290" spans="1:7" x14ac:dyDescent="0.25">
      <c r="A290" s="5">
        <f>[1]Total!A318</f>
        <v>40864</v>
      </c>
      <c r="B290" s="2">
        <f>[1]Total!E318</f>
        <v>13643.3</v>
      </c>
      <c r="C290" s="2">
        <f>[1]Total!F318</f>
        <v>12415.5</v>
      </c>
      <c r="D290" s="2">
        <f>[1]Total!G318</f>
        <v>8219.1</v>
      </c>
      <c r="E290" s="2">
        <f>[1]Total!H318</f>
        <v>9694.6</v>
      </c>
      <c r="F290" s="2">
        <f>[1]Total!I318</f>
        <v>21862.400000000001</v>
      </c>
      <c r="G290" s="2">
        <f>[1]Total!J318</f>
        <v>22110.1</v>
      </c>
    </row>
    <row r="291" spans="1:7" x14ac:dyDescent="0.25">
      <c r="A291" s="5">
        <f>[1]Total!A319</f>
        <v>40871</v>
      </c>
      <c r="B291" s="2">
        <f>[1]Total!E319</f>
        <v>13113.6</v>
      </c>
      <c r="C291" s="2">
        <f>[1]Total!F319</f>
        <v>12389.1</v>
      </c>
      <c r="D291" s="2">
        <f>[1]Total!G319</f>
        <v>9029.4</v>
      </c>
      <c r="E291" s="2">
        <f>[1]Total!H319</f>
        <v>10479</v>
      </c>
      <c r="F291" s="2">
        <f>[1]Total!I319</f>
        <v>22143</v>
      </c>
      <c r="G291" s="2">
        <f>[1]Total!J319</f>
        <v>22868.1</v>
      </c>
    </row>
    <row r="292" spans="1:7" x14ac:dyDescent="0.25">
      <c r="A292" s="5">
        <f>[1]Total!A320</f>
        <v>40878</v>
      </c>
      <c r="B292" s="2">
        <f>[1]Total!E320</f>
        <v>12772.5</v>
      </c>
      <c r="C292" s="2">
        <f>[1]Total!F320</f>
        <v>12365</v>
      </c>
      <c r="D292" s="2">
        <f>[1]Total!G320</f>
        <v>10066</v>
      </c>
      <c r="E292" s="2">
        <f>[1]Total!H320</f>
        <v>11174.2</v>
      </c>
      <c r="F292" s="2">
        <f>[1]Total!I320</f>
        <v>22838.5</v>
      </c>
      <c r="G292" s="2">
        <f>[1]Total!J320</f>
        <v>23539.200000000001</v>
      </c>
    </row>
    <row r="293" spans="1:7" x14ac:dyDescent="0.25">
      <c r="A293" s="5">
        <f>[1]Total!A321</f>
        <v>40885</v>
      </c>
      <c r="B293" s="2">
        <f>[1]Total!E321</f>
        <v>12390.3</v>
      </c>
      <c r="C293" s="2">
        <f>[1]Total!F321</f>
        <v>12365.3</v>
      </c>
      <c r="D293" s="2">
        <f>[1]Total!G321</f>
        <v>10947.9</v>
      </c>
      <c r="E293" s="2">
        <f>[1]Total!H321</f>
        <v>11984.7</v>
      </c>
      <c r="F293" s="2">
        <f>[1]Total!I321</f>
        <v>23338.199999999997</v>
      </c>
      <c r="G293" s="2">
        <f>[1]Total!J321</f>
        <v>24350</v>
      </c>
    </row>
    <row r="294" spans="1:7" x14ac:dyDescent="0.25">
      <c r="A294" s="5">
        <f>[1]Total!A322</f>
        <v>40892</v>
      </c>
      <c r="B294" s="2">
        <f>[1]Total!E322</f>
        <v>11804.4</v>
      </c>
      <c r="C294" s="2">
        <f>[1]Total!F322</f>
        <v>12442.6</v>
      </c>
      <c r="D294" s="2">
        <f>[1]Total!G322</f>
        <v>12248.7</v>
      </c>
      <c r="E294" s="2">
        <f>[1]Total!H322</f>
        <v>12813.5</v>
      </c>
      <c r="F294" s="2">
        <f>[1]Total!I322</f>
        <v>24053.1</v>
      </c>
      <c r="G294" s="2">
        <f>[1]Total!J322</f>
        <v>25256.1</v>
      </c>
    </row>
    <row r="295" spans="1:7" x14ac:dyDescent="0.25">
      <c r="A295" s="5">
        <f>[1]Total!A323</f>
        <v>40899</v>
      </c>
      <c r="B295" s="2">
        <f>[1]Total!E323</f>
        <v>11176.9</v>
      </c>
      <c r="C295" s="2">
        <f>[1]Total!F323</f>
        <v>12058.9</v>
      </c>
      <c r="D295" s="2">
        <f>[1]Total!G323</f>
        <v>13195</v>
      </c>
      <c r="E295" s="2">
        <f>[1]Total!H323</f>
        <v>13896.3</v>
      </c>
      <c r="F295" s="2">
        <f>[1]Total!I323</f>
        <v>24371.9</v>
      </c>
      <c r="G295" s="2">
        <f>[1]Total!J323</f>
        <v>25955.199999999997</v>
      </c>
    </row>
    <row r="296" spans="1:7" x14ac:dyDescent="0.25">
      <c r="A296" s="5">
        <f>[1]Total!A324</f>
        <v>40906</v>
      </c>
      <c r="B296" s="2">
        <f>[1]Total!E324</f>
        <v>10900.2</v>
      </c>
      <c r="C296" s="2">
        <f>[1]Total!F324</f>
        <v>11814.2</v>
      </c>
      <c r="D296" s="2">
        <f>[1]Total!G324</f>
        <v>13771.2</v>
      </c>
      <c r="E296" s="2">
        <f>[1]Total!H324</f>
        <v>14510.1</v>
      </c>
      <c r="F296" s="2">
        <f>[1]Total!I324</f>
        <v>24671.4</v>
      </c>
      <c r="G296" s="2">
        <f>[1]Total!J324</f>
        <v>26324.300000000003</v>
      </c>
    </row>
    <row r="297" spans="1:7" x14ac:dyDescent="0.25">
      <c r="A297" s="5">
        <f>[1]Total!A325</f>
        <v>40913</v>
      </c>
      <c r="B297" s="2">
        <f>[1]Total!E325</f>
        <v>10473.5</v>
      </c>
      <c r="C297" s="2">
        <f>[1]Total!F325</f>
        <v>11737.7</v>
      </c>
      <c r="D297" s="2">
        <f>[1]Total!G325</f>
        <v>14519.4</v>
      </c>
      <c r="E297" s="2">
        <f>[1]Total!H325</f>
        <v>15025.08</v>
      </c>
      <c r="F297" s="2">
        <f>[1]Total!I325</f>
        <v>24992.9</v>
      </c>
      <c r="G297" s="2">
        <f>[1]Total!J325</f>
        <v>26762.78</v>
      </c>
    </row>
    <row r="298" spans="1:7" x14ac:dyDescent="0.25">
      <c r="A298" s="5">
        <f>[1]Total!A326</f>
        <v>40920</v>
      </c>
      <c r="B298" s="2">
        <f>[1]Total!E326</f>
        <v>10479.6</v>
      </c>
      <c r="C298" s="2">
        <f>[1]Total!F326</f>
        <v>12055.4</v>
      </c>
      <c r="D298" s="2">
        <f>[1]Total!G326</f>
        <v>15273.1</v>
      </c>
      <c r="E298" s="2">
        <f>[1]Total!H326</f>
        <v>15612.9</v>
      </c>
      <c r="F298" s="2">
        <f>[1]Total!I326</f>
        <v>25752.7</v>
      </c>
      <c r="G298" s="2">
        <f>[1]Total!J326</f>
        <v>27668.3</v>
      </c>
    </row>
    <row r="299" spans="1:7" x14ac:dyDescent="0.25">
      <c r="A299" s="5">
        <f>[1]Total!A327</f>
        <v>40927</v>
      </c>
      <c r="B299" s="2">
        <f>[1]Total!E327</f>
        <v>10497.1</v>
      </c>
      <c r="C299" s="2">
        <f>[1]Total!F327</f>
        <v>11700</v>
      </c>
      <c r="D299" s="2">
        <f>[1]Total!G327</f>
        <v>16213.8</v>
      </c>
      <c r="E299" s="2">
        <f>[1]Total!H327</f>
        <v>16383</v>
      </c>
      <c r="F299" s="2">
        <f>[1]Total!I327</f>
        <v>26710.9</v>
      </c>
      <c r="G299" s="2">
        <f>[1]Total!J327</f>
        <v>28083</v>
      </c>
    </row>
    <row r="300" spans="1:7" x14ac:dyDescent="0.25">
      <c r="A300" s="5">
        <f>[1]Total!A328</f>
        <v>40934</v>
      </c>
      <c r="B300" s="2">
        <f>[1]Total!E328</f>
        <v>10739.4</v>
      </c>
      <c r="C300" s="2">
        <f>[1]Total!F328</f>
        <v>12004.9</v>
      </c>
      <c r="D300" s="2">
        <f>[1]Total!G328</f>
        <v>16883.400000000001</v>
      </c>
      <c r="E300" s="2">
        <f>[1]Total!H328</f>
        <v>17244.8</v>
      </c>
      <c r="F300" s="2">
        <f>[1]Total!I328</f>
        <v>27622.800000000003</v>
      </c>
      <c r="G300" s="2">
        <f>[1]Total!J328</f>
        <v>29249.699999999997</v>
      </c>
    </row>
    <row r="301" spans="1:7" x14ac:dyDescent="0.25">
      <c r="A301" s="5">
        <f>[1]Total!A329</f>
        <v>40941</v>
      </c>
      <c r="B301" s="2">
        <f>[1]Total!E329</f>
        <v>10344.6</v>
      </c>
      <c r="C301" s="2">
        <f>[1]Total!F329</f>
        <v>12443.1</v>
      </c>
      <c r="D301" s="2">
        <f>[1]Total!G329</f>
        <v>17972.400000000001</v>
      </c>
      <c r="E301" s="2">
        <f>[1]Total!H329</f>
        <v>17913.900000000001</v>
      </c>
      <c r="F301" s="2">
        <f>[1]Total!I329</f>
        <v>28317</v>
      </c>
      <c r="G301" s="2">
        <f>[1]Total!J329</f>
        <v>30357</v>
      </c>
    </row>
    <row r="302" spans="1:7" x14ac:dyDescent="0.25">
      <c r="A302" s="5">
        <f>[1]Total!A330</f>
        <v>40948</v>
      </c>
      <c r="B302" s="2">
        <f>[1]Total!E330</f>
        <v>10664.4</v>
      </c>
      <c r="C302" s="2">
        <f>[1]Total!F330</f>
        <v>12797.6</v>
      </c>
      <c r="D302" s="2">
        <f>[1]Total!G330</f>
        <v>18658.400000000001</v>
      </c>
      <c r="E302" s="2">
        <f>[1]Total!H330</f>
        <v>18589.8</v>
      </c>
      <c r="F302" s="2">
        <f>[1]Total!I330</f>
        <v>29322.800000000003</v>
      </c>
      <c r="G302" s="2">
        <f>[1]Total!J330</f>
        <v>31387.4</v>
      </c>
    </row>
    <row r="303" spans="1:7" x14ac:dyDescent="0.25">
      <c r="A303" s="5">
        <f>[1]Total!A331</f>
        <v>40955</v>
      </c>
      <c r="B303" s="2">
        <f>[1]Total!E331</f>
        <v>10728.9</v>
      </c>
      <c r="C303" s="2">
        <f>[1]Total!F331</f>
        <v>13238.3</v>
      </c>
      <c r="D303" s="2">
        <f>[1]Total!G331</f>
        <v>19434.7</v>
      </c>
      <c r="E303" s="2">
        <f>[1]Total!H331</f>
        <v>19650.400000000001</v>
      </c>
      <c r="F303" s="2">
        <f>[1]Total!I331</f>
        <v>30163.599999999999</v>
      </c>
      <c r="G303" s="2">
        <f>[1]Total!J331</f>
        <v>32888.699999999997</v>
      </c>
    </row>
    <row r="304" spans="1:7" x14ac:dyDescent="0.25">
      <c r="A304" s="5">
        <f>[1]Total!A332</f>
        <v>40962</v>
      </c>
      <c r="B304" s="2">
        <f>[1]Total!E332</f>
        <v>10600.7</v>
      </c>
      <c r="C304" s="2">
        <f>[1]Total!F332</f>
        <v>13518.7</v>
      </c>
      <c r="D304" s="2">
        <f>[1]Total!G332</f>
        <v>20252.8</v>
      </c>
      <c r="E304" s="2">
        <f>[1]Total!H332</f>
        <v>20450.5</v>
      </c>
      <c r="F304" s="2">
        <f>[1]Total!I332</f>
        <v>30853.5</v>
      </c>
      <c r="G304" s="2">
        <f>[1]Total!J332</f>
        <v>33969.199999999997</v>
      </c>
    </row>
    <row r="305" spans="1:7" x14ac:dyDescent="0.25">
      <c r="A305" s="5">
        <f>[1]Total!A333</f>
        <v>40969</v>
      </c>
      <c r="B305" s="2">
        <f>[1]Total!E333</f>
        <v>10277.200000000001</v>
      </c>
      <c r="C305" s="2">
        <f>[1]Total!F333</f>
        <v>12791</v>
      </c>
      <c r="D305" s="2">
        <f>[1]Total!G333</f>
        <v>21022</v>
      </c>
      <c r="E305" s="2">
        <f>[1]Total!H333</f>
        <v>21655.4</v>
      </c>
      <c r="F305" s="2">
        <f>[1]Total!I333</f>
        <v>31299.200000000001</v>
      </c>
      <c r="G305" s="2">
        <f>[1]Total!J333</f>
        <v>34446.400000000001</v>
      </c>
    </row>
    <row r="306" spans="1:7" x14ac:dyDescent="0.25">
      <c r="A306" s="5">
        <f>[1]Total!A334</f>
        <v>40976</v>
      </c>
      <c r="B306" s="2">
        <f>[1]Total!E334</f>
        <v>10078</v>
      </c>
      <c r="C306" s="2">
        <f>[1]Total!F334</f>
        <v>12946.7</v>
      </c>
      <c r="D306" s="2">
        <f>[1]Total!G334</f>
        <v>22057.599999999999</v>
      </c>
      <c r="E306" s="2">
        <f>[1]Total!H334</f>
        <v>22536</v>
      </c>
      <c r="F306" s="2">
        <f>[1]Total!I334</f>
        <v>32135.599999999999</v>
      </c>
      <c r="G306" s="2">
        <f>[1]Total!J334</f>
        <v>35482.699999999997</v>
      </c>
    </row>
    <row r="307" spans="1:7" x14ac:dyDescent="0.25">
      <c r="A307" s="5">
        <f>[1]Total!A335</f>
        <v>40983</v>
      </c>
      <c r="B307" s="2">
        <f>[1]Total!E335</f>
        <v>10432</v>
      </c>
      <c r="C307" s="2">
        <f>[1]Total!F335</f>
        <v>12961.9</v>
      </c>
      <c r="D307" s="2">
        <f>[1]Total!G335</f>
        <v>22565.7</v>
      </c>
      <c r="E307" s="2">
        <f>[1]Total!H335</f>
        <v>23415.8</v>
      </c>
      <c r="F307" s="2">
        <f>[1]Total!I335</f>
        <v>32997.699999999997</v>
      </c>
      <c r="G307" s="2">
        <f>[1]Total!J335</f>
        <v>36377.699999999997</v>
      </c>
    </row>
    <row r="308" spans="1:7" x14ac:dyDescent="0.25">
      <c r="A308" s="5">
        <f>[1]Total!A336</f>
        <v>40990</v>
      </c>
      <c r="B308" s="2">
        <f>[1]Total!E336</f>
        <v>9919</v>
      </c>
      <c r="C308" s="2">
        <f>[1]Total!F336</f>
        <v>13856.8</v>
      </c>
      <c r="D308" s="2">
        <f>[1]Total!G336</f>
        <v>23209.4</v>
      </c>
      <c r="E308" s="2">
        <f>[1]Total!H336</f>
        <v>24435.8</v>
      </c>
      <c r="F308" s="2">
        <f>[1]Total!I336</f>
        <v>33128.400000000001</v>
      </c>
      <c r="G308" s="2">
        <f>[1]Total!J336</f>
        <v>38292.6</v>
      </c>
    </row>
    <row r="309" spans="1:7" x14ac:dyDescent="0.25">
      <c r="A309" s="5">
        <f>[1]Total!A337</f>
        <v>40997</v>
      </c>
      <c r="B309" s="2">
        <f>[1]Total!E337</f>
        <v>10063.5</v>
      </c>
      <c r="C309" s="2">
        <f>[1]Total!F337</f>
        <v>13460.9</v>
      </c>
      <c r="D309" s="2">
        <f>[1]Total!G337</f>
        <v>24002.5</v>
      </c>
      <c r="E309" s="2">
        <f>[1]Total!H337</f>
        <v>25451.3</v>
      </c>
      <c r="F309" s="2">
        <f>[1]Total!I337</f>
        <v>34066</v>
      </c>
      <c r="G309" s="2">
        <f>[1]Total!J337</f>
        <v>38912.199999999997</v>
      </c>
    </row>
    <row r="310" spans="1:7" x14ac:dyDescent="0.25">
      <c r="A310" s="5">
        <f>[1]Total!A338</f>
        <v>41004</v>
      </c>
      <c r="B310" s="2">
        <f>[1]Total!E338</f>
        <v>10364.799999999999</v>
      </c>
      <c r="C310" s="2">
        <f>[1]Total!F338</f>
        <v>13210.8</v>
      </c>
      <c r="D310" s="2">
        <f>[1]Total!G338</f>
        <v>24660.400000000001</v>
      </c>
      <c r="E310" s="2">
        <f>[1]Total!H338</f>
        <v>26549.4</v>
      </c>
      <c r="F310" s="2">
        <f>[1]Total!I338</f>
        <v>35025.199999999997</v>
      </c>
      <c r="G310" s="2">
        <f>[1]Total!J338</f>
        <v>39760.199999999997</v>
      </c>
    </row>
    <row r="311" spans="1:7" x14ac:dyDescent="0.25">
      <c r="A311" s="5">
        <f>[1]Total!A339</f>
        <v>41011</v>
      </c>
      <c r="B311" s="2">
        <f>[1]Total!E339</f>
        <v>9550.7000000000007</v>
      </c>
      <c r="C311" s="2">
        <f>[1]Total!F339</f>
        <v>12888.9</v>
      </c>
      <c r="D311" s="2">
        <f>[1]Total!G339</f>
        <v>25774.9</v>
      </c>
      <c r="E311" s="2">
        <f>[1]Total!H339</f>
        <v>27484.7</v>
      </c>
      <c r="F311" s="2">
        <f>[1]Total!I339</f>
        <v>35325.600000000006</v>
      </c>
      <c r="G311" s="2">
        <f>[1]Total!J339</f>
        <v>40373.599999999999</v>
      </c>
    </row>
    <row r="312" spans="1:7" x14ac:dyDescent="0.25">
      <c r="A312" s="5">
        <f>[1]Total!A340</f>
        <v>41018</v>
      </c>
      <c r="B312" s="2">
        <f>[1]Total!E340</f>
        <v>9496.1</v>
      </c>
      <c r="C312" s="2">
        <f>[1]Total!F340</f>
        <v>12330</v>
      </c>
      <c r="D312" s="2">
        <f>[1]Total!G340</f>
        <v>26475.1</v>
      </c>
      <c r="E312" s="2">
        <f>[1]Total!H340</f>
        <v>28392.5</v>
      </c>
      <c r="F312" s="2">
        <f>[1]Total!I340</f>
        <v>35971.199999999997</v>
      </c>
      <c r="G312" s="2">
        <f>[1]Total!J340</f>
        <v>40722.5</v>
      </c>
    </row>
    <row r="313" spans="1:7" x14ac:dyDescent="0.25">
      <c r="A313" s="5">
        <f>[1]Total!A341</f>
        <v>41025</v>
      </c>
      <c r="B313" s="2">
        <f>[1]Total!E341</f>
        <v>10163.4</v>
      </c>
      <c r="C313" s="2">
        <f>[1]Total!F341</f>
        <v>11815.7</v>
      </c>
      <c r="D313" s="2">
        <f>[1]Total!G341</f>
        <v>27139.7</v>
      </c>
      <c r="E313" s="2">
        <f>[1]Total!H341</f>
        <v>29191.1</v>
      </c>
      <c r="F313" s="2">
        <f>[1]Total!I341</f>
        <v>37303.1</v>
      </c>
      <c r="G313" s="2">
        <f>[1]Total!J341</f>
        <v>41006.800000000003</v>
      </c>
    </row>
    <row r="314" spans="1:7" x14ac:dyDescent="0.25">
      <c r="A314" s="5">
        <f>[1]Total!A342</f>
        <v>41032</v>
      </c>
      <c r="B314" s="2">
        <f>[1]Total!E342</f>
        <v>9690.7000000000007</v>
      </c>
      <c r="C314" s="2">
        <f>[1]Total!F342</f>
        <v>11389.2</v>
      </c>
      <c r="D314" s="2">
        <f>[1]Total!G342</f>
        <v>27836.5</v>
      </c>
      <c r="E314" s="2">
        <f>[1]Total!H342</f>
        <v>30051.4</v>
      </c>
      <c r="F314" s="2">
        <f>[1]Total!I342</f>
        <v>37527.199999999997</v>
      </c>
      <c r="G314" s="2">
        <f>[1]Total!J342</f>
        <v>41440.600000000006</v>
      </c>
    </row>
    <row r="315" spans="1:7" x14ac:dyDescent="0.25">
      <c r="A315" s="5">
        <f>[1]Total!A343</f>
        <v>41039</v>
      </c>
      <c r="B315" s="2">
        <f>[1]Total!E343</f>
        <v>9363.5</v>
      </c>
      <c r="C315" s="2">
        <f>[1]Total!F343</f>
        <v>11270.8</v>
      </c>
      <c r="D315" s="2">
        <f>[1]Total!G343</f>
        <v>28503.200000000001</v>
      </c>
      <c r="E315" s="2">
        <f>[1]Total!H343</f>
        <v>31013</v>
      </c>
      <c r="F315" s="2">
        <f>[1]Total!I343</f>
        <v>37866.699999999997</v>
      </c>
      <c r="G315" s="2">
        <f>[1]Total!J343</f>
        <v>42283.8</v>
      </c>
    </row>
    <row r="316" spans="1:7" x14ac:dyDescent="0.25">
      <c r="A316" s="5">
        <f>[1]Total!A344</f>
        <v>41046</v>
      </c>
      <c r="B316" s="2">
        <f>[1]Total!E344</f>
        <v>8830.2999999999993</v>
      </c>
      <c r="C316" s="2">
        <f>[1]Total!F344</f>
        <v>11043.7</v>
      </c>
      <c r="D316" s="2">
        <f>[1]Total!G344</f>
        <v>29192.5</v>
      </c>
      <c r="E316" s="2">
        <f>[1]Total!H344</f>
        <v>31966.799999999999</v>
      </c>
      <c r="F316" s="2">
        <f>[1]Total!I344</f>
        <v>38022.800000000003</v>
      </c>
      <c r="G316" s="2">
        <f>[1]Total!J344</f>
        <v>43010.5</v>
      </c>
    </row>
    <row r="317" spans="1:7" x14ac:dyDescent="0.25">
      <c r="A317" s="5">
        <f>[1]Total!A345</f>
        <v>41053</v>
      </c>
      <c r="B317" s="2">
        <f>[1]Total!E345</f>
        <v>8203.9</v>
      </c>
      <c r="C317" s="2">
        <f>[1]Total!F345</f>
        <v>10614.8</v>
      </c>
      <c r="D317" s="2">
        <f>[1]Total!G345</f>
        <v>30007.7</v>
      </c>
      <c r="E317" s="2">
        <f>[1]Total!H345</f>
        <v>32867.300000000003</v>
      </c>
      <c r="F317" s="2">
        <f>[1]Total!I345</f>
        <v>38211.599999999999</v>
      </c>
      <c r="G317" s="2">
        <f>[1]Total!J345</f>
        <v>43482.100000000006</v>
      </c>
    </row>
    <row r="318" spans="1:7" x14ac:dyDescent="0.25">
      <c r="A318" s="5">
        <f>[1]Total!A346</f>
        <v>41060</v>
      </c>
      <c r="B318" s="2">
        <f>[1]Total!E346</f>
        <v>7722.8</v>
      </c>
      <c r="C318" s="2">
        <f>[1]Total!F346</f>
        <v>9931.1</v>
      </c>
      <c r="D318" s="2">
        <f>[1]Total!G346</f>
        <v>30740.6</v>
      </c>
      <c r="E318" s="2">
        <f>[1]Total!H346</f>
        <v>33871.300000000003</v>
      </c>
      <c r="F318" s="2">
        <f>[1]Total!I346</f>
        <v>38463.4</v>
      </c>
      <c r="G318" s="2">
        <f>[1]Total!J346</f>
        <v>43802.400000000001</v>
      </c>
    </row>
    <row r="319" spans="1:7" x14ac:dyDescent="0.25">
      <c r="A319" s="5">
        <f>[1]Total!A347</f>
        <v>41067</v>
      </c>
      <c r="B319" s="2">
        <f>[1]Total!E347</f>
        <v>7382</v>
      </c>
      <c r="C319" s="2">
        <f>[1]Total!F347</f>
        <v>9406.6</v>
      </c>
      <c r="D319" s="2">
        <f>[1]Total!G347</f>
        <v>31173.5</v>
      </c>
      <c r="E319" s="2">
        <f>[1]Total!H347</f>
        <v>34691.599999999999</v>
      </c>
      <c r="F319" s="2">
        <f>[1]Total!I347</f>
        <v>38555.5</v>
      </c>
      <c r="G319" s="2">
        <f>[1]Total!J347</f>
        <v>44098.2</v>
      </c>
    </row>
    <row r="320" spans="1:7" x14ac:dyDescent="0.25">
      <c r="A320" s="5">
        <f>[1]Total!A348</f>
        <v>41074</v>
      </c>
      <c r="B320" s="2">
        <f>[1]Total!E348</f>
        <v>6840.1</v>
      </c>
      <c r="C320" s="2">
        <f>[1]Total!F348</f>
        <v>8649.6</v>
      </c>
      <c r="D320" s="2">
        <f>[1]Total!G348</f>
        <v>31886.7</v>
      </c>
      <c r="E320" s="2">
        <f>[1]Total!H348</f>
        <v>35859.4</v>
      </c>
      <c r="F320" s="2">
        <f>[1]Total!I348</f>
        <v>38726.800000000003</v>
      </c>
      <c r="G320" s="2">
        <f>[1]Total!J348</f>
        <v>44509</v>
      </c>
    </row>
    <row r="321" spans="1:7" x14ac:dyDescent="0.25">
      <c r="A321" s="5">
        <f>[1]Total!A349</f>
        <v>41081</v>
      </c>
      <c r="B321" s="2">
        <f>[1]Total!E349</f>
        <v>6367.6</v>
      </c>
      <c r="C321" s="2">
        <f>[1]Total!F349</f>
        <v>8686.1</v>
      </c>
      <c r="D321" s="2">
        <f>[1]Total!G349</f>
        <v>32552.1</v>
      </c>
      <c r="E321" s="2">
        <f>[1]Total!H349</f>
        <v>36514.6</v>
      </c>
      <c r="F321" s="2">
        <f>[1]Total!I349</f>
        <v>38919.699999999997</v>
      </c>
      <c r="G321" s="2">
        <f>[1]Total!J349</f>
        <v>45200.7</v>
      </c>
    </row>
    <row r="322" spans="1:7" x14ac:dyDescent="0.25">
      <c r="A322" s="5">
        <f>[1]Total!A350</f>
        <v>41088</v>
      </c>
      <c r="B322" s="2">
        <f>[1]Total!E350</f>
        <v>5741.8</v>
      </c>
      <c r="C322" s="2">
        <f>[1]Total!F350</f>
        <v>8267.1</v>
      </c>
      <c r="D322" s="2">
        <f>[1]Total!G350</f>
        <v>33197.199999999997</v>
      </c>
      <c r="E322" s="2">
        <f>[1]Total!H350</f>
        <v>37555.4</v>
      </c>
      <c r="F322" s="2">
        <f>[1]Total!I350</f>
        <v>38939</v>
      </c>
      <c r="G322" s="2">
        <f>[1]Total!J350</f>
        <v>45822.5</v>
      </c>
    </row>
    <row r="323" spans="1:7" x14ac:dyDescent="0.25">
      <c r="A323" s="5">
        <f>[1]Total!A351</f>
        <v>41095</v>
      </c>
      <c r="B323" s="2">
        <f>[1]Total!E351</f>
        <v>5309.2</v>
      </c>
      <c r="C323" s="2">
        <f>[1]Total!F351</f>
        <v>7888</v>
      </c>
      <c r="D323" s="2">
        <f>[1]Total!G351</f>
        <v>33802.6</v>
      </c>
      <c r="E323" s="2">
        <f>[1]Total!H351</f>
        <v>38415.9</v>
      </c>
      <c r="F323" s="2">
        <f>[1]Total!I351</f>
        <v>39111.799999999996</v>
      </c>
      <c r="G323" s="2">
        <f>[1]Total!J351</f>
        <v>46303.9</v>
      </c>
    </row>
    <row r="324" spans="1:7" x14ac:dyDescent="0.25">
      <c r="A324" s="5">
        <f>[1]Total!A352</f>
        <v>41102</v>
      </c>
      <c r="B324" s="2">
        <f>[1]Total!E352</f>
        <v>4658.8999999999996</v>
      </c>
      <c r="C324" s="2">
        <f>[1]Total!F352</f>
        <v>7390.9</v>
      </c>
      <c r="D324" s="2">
        <f>[1]Total!G352</f>
        <v>34484.800000000003</v>
      </c>
      <c r="E324" s="2">
        <f>[1]Total!H352</f>
        <v>39341.699999999997</v>
      </c>
      <c r="F324" s="2">
        <f>[1]Total!I352</f>
        <v>39143.700000000004</v>
      </c>
      <c r="G324" s="2">
        <f>[1]Total!J352</f>
        <v>46732.6</v>
      </c>
    </row>
    <row r="325" spans="1:7" x14ac:dyDescent="0.25">
      <c r="A325" s="5">
        <f>[1]Total!A353</f>
        <v>41109</v>
      </c>
      <c r="B325" s="2">
        <f>[1]Total!E353</f>
        <v>4136.5</v>
      </c>
      <c r="C325" s="2">
        <f>[1]Total!F353</f>
        <v>6716.5</v>
      </c>
      <c r="D325" s="2">
        <f>[1]Total!G353</f>
        <v>34998</v>
      </c>
      <c r="E325" s="2">
        <f>[1]Total!H353</f>
        <v>40347.599999999999</v>
      </c>
      <c r="F325" s="2">
        <f>[1]Total!I353</f>
        <v>39134.5</v>
      </c>
      <c r="G325" s="2">
        <f>[1]Total!J353</f>
        <v>47064.1</v>
      </c>
    </row>
    <row r="326" spans="1:7" x14ac:dyDescent="0.25">
      <c r="A326" s="5">
        <f>[1]Total!A354</f>
        <v>41116</v>
      </c>
      <c r="B326" s="2">
        <f>[1]Total!E354</f>
        <v>3732.3</v>
      </c>
      <c r="C326" s="2">
        <f>[1]Total!F354</f>
        <v>6235.5</v>
      </c>
      <c r="D326" s="2">
        <f>[1]Total!G354</f>
        <v>35580.699999999997</v>
      </c>
      <c r="E326" s="2">
        <f>[1]Total!H354</f>
        <v>41126</v>
      </c>
      <c r="F326" s="2">
        <f>[1]Total!I354</f>
        <v>39313</v>
      </c>
      <c r="G326" s="2">
        <f>[1]Total!J354</f>
        <v>47361.5</v>
      </c>
    </row>
    <row r="327" spans="1:7" x14ac:dyDescent="0.25">
      <c r="A327" s="5">
        <f>[1]Total!A355</f>
        <v>41123</v>
      </c>
      <c r="B327" s="2">
        <f>[1]Total!E355</f>
        <v>3430.4</v>
      </c>
      <c r="C327" s="2">
        <f>[1]Total!F355</f>
        <v>5728.2</v>
      </c>
      <c r="D327" s="2">
        <f>[1]Total!G355</f>
        <v>36057.199999999997</v>
      </c>
      <c r="E327" s="2">
        <f>[1]Total!H355</f>
        <v>42074.7</v>
      </c>
      <c r="F327" s="2">
        <f>[1]Total!I355</f>
        <v>39487.599999999999</v>
      </c>
      <c r="G327" s="2">
        <f>[1]Total!J355</f>
        <v>47802.899999999994</v>
      </c>
    </row>
    <row r="328" spans="1:7" x14ac:dyDescent="0.25">
      <c r="A328" s="5">
        <f>[1]Total!A356</f>
        <v>41130</v>
      </c>
      <c r="B328" s="2">
        <f>[1]Total!E356</f>
        <v>2920.3</v>
      </c>
      <c r="C328" s="2">
        <f>[1]Total!F356</f>
        <v>5069.2</v>
      </c>
      <c r="D328" s="2">
        <f>[1]Total!G356</f>
        <v>36690.199999999997</v>
      </c>
      <c r="E328" s="2">
        <f>[1]Total!H356</f>
        <v>42977.2</v>
      </c>
      <c r="F328" s="2">
        <f>[1]Total!I356</f>
        <v>39610.5</v>
      </c>
      <c r="G328" s="2">
        <f>[1]Total!J356</f>
        <v>48046.399999999994</v>
      </c>
    </row>
    <row r="329" spans="1:7" x14ac:dyDescent="0.25">
      <c r="A329" s="5">
        <f>[1]Total!A357</f>
        <v>41137</v>
      </c>
      <c r="B329" s="2">
        <f>[1]Total!E357</f>
        <v>2427.4</v>
      </c>
      <c r="C329" s="2">
        <f>[1]Total!F357</f>
        <v>4626.7</v>
      </c>
      <c r="D329" s="2">
        <f>[1]Total!G357</f>
        <v>37291.5</v>
      </c>
      <c r="E329" s="2">
        <f>[1]Total!H357</f>
        <v>43803.4</v>
      </c>
      <c r="F329" s="2">
        <f>[1]Total!I357</f>
        <v>39718.9</v>
      </c>
      <c r="G329" s="2">
        <f>[1]Total!J357</f>
        <v>48430.1</v>
      </c>
    </row>
    <row r="330" spans="1:7" x14ac:dyDescent="0.25">
      <c r="A330" s="5">
        <f>[1]Total!A358</f>
        <v>41144</v>
      </c>
      <c r="B330" s="2">
        <f>[1]Total!E358</f>
        <v>2020.9</v>
      </c>
      <c r="C330" s="2">
        <f>[1]Total!F358</f>
        <v>3540</v>
      </c>
      <c r="D330" s="2">
        <f>[1]Total!G358</f>
        <v>37664.300000000003</v>
      </c>
      <c r="E330" s="2">
        <f>[1]Total!H358</f>
        <v>44569.2</v>
      </c>
      <c r="F330" s="2">
        <f>[1]Total!I358</f>
        <v>39685.200000000004</v>
      </c>
      <c r="G330" s="2">
        <f>[1]Total!J358</f>
        <v>48109.2</v>
      </c>
    </row>
    <row r="331" spans="1:7" x14ac:dyDescent="0.25">
      <c r="A331" s="5">
        <f>[1]Total!A359</f>
        <v>41151</v>
      </c>
      <c r="B331" s="2">
        <f>[1]Total!E359</f>
        <v>1681.4</v>
      </c>
      <c r="C331" s="2">
        <f>[1]Total!F359</f>
        <v>13170.5</v>
      </c>
      <c r="D331" s="2">
        <f>[1]Total!G359</f>
        <v>37899.599999999999</v>
      </c>
      <c r="E331" s="2">
        <f>[1]Total!H359</f>
        <v>136</v>
      </c>
      <c r="F331" s="2">
        <f>[1]Total!I359</f>
        <v>39581</v>
      </c>
      <c r="G331" s="2">
        <f>[1]Total!J359</f>
        <v>13306.5</v>
      </c>
    </row>
    <row r="332" spans="1:7" x14ac:dyDescent="0.25">
      <c r="A332" s="5">
        <f>[1]Total!A360</f>
        <v>41158</v>
      </c>
      <c r="B332" s="2">
        <f>[1]Total!E360</f>
        <v>9783</v>
      </c>
      <c r="C332" s="2">
        <f>[1]Total!F360</f>
        <v>13170.5</v>
      </c>
      <c r="D332" s="2">
        <f>[1]Total!G360</f>
        <v>249.4</v>
      </c>
      <c r="E332" s="2">
        <f>[1]Total!H360</f>
        <v>136</v>
      </c>
      <c r="F332" s="2">
        <f>[1]Total!I360</f>
        <v>10032.4</v>
      </c>
      <c r="G332" s="2">
        <f>[1]Total!J360</f>
        <v>13306.5</v>
      </c>
    </row>
    <row r="333" spans="1:7" x14ac:dyDescent="0.25">
      <c r="A333" s="5">
        <f>[1]Total!A361</f>
        <v>41165</v>
      </c>
      <c r="B333" s="2">
        <f>[1]Total!E361</f>
        <v>9112.9</v>
      </c>
      <c r="C333" s="2">
        <f>[1]Total!F361</f>
        <v>13783.6</v>
      </c>
      <c r="D333" s="2">
        <f>[1]Total!G361</f>
        <v>989.4</v>
      </c>
      <c r="E333" s="2">
        <f>[1]Total!H361</f>
        <v>1248.3</v>
      </c>
      <c r="F333" s="2">
        <f>[1]Total!I361</f>
        <v>10102.299999999999</v>
      </c>
      <c r="G333" s="2">
        <f>[1]Total!J361</f>
        <v>15031.9</v>
      </c>
    </row>
    <row r="334" spans="1:7" x14ac:dyDescent="0.25">
      <c r="A334" s="5">
        <f>[1]Total!A362</f>
        <v>41172</v>
      </c>
      <c r="B334" s="2">
        <f>[1]Total!E362</f>
        <v>8433.7000000000007</v>
      </c>
      <c r="C334" s="2">
        <f>[1]Total!F362</f>
        <v>13748.4</v>
      </c>
      <c r="D334" s="2">
        <f>[1]Total!G362</f>
        <v>1668.7</v>
      </c>
      <c r="E334" s="2">
        <f>[1]Total!H362</f>
        <v>2071.4</v>
      </c>
      <c r="F334" s="2">
        <f>[1]Total!I362</f>
        <v>10102.400000000001</v>
      </c>
      <c r="G334" s="2">
        <f>[1]Total!J362</f>
        <v>15819.8</v>
      </c>
    </row>
    <row r="335" spans="1:7" x14ac:dyDescent="0.25">
      <c r="A335" s="5">
        <f>[1]Total!A363</f>
        <v>41179</v>
      </c>
      <c r="B335" s="2">
        <f>[1]Total!E363</f>
        <v>8330.5</v>
      </c>
      <c r="C335" s="2">
        <f>[1]Total!F363</f>
        <v>14282.1</v>
      </c>
      <c r="D335" s="2">
        <f>[1]Total!G363</f>
        <v>2098.6999999999998</v>
      </c>
      <c r="E335" s="2">
        <f>[1]Total!H363</f>
        <v>2827.1</v>
      </c>
      <c r="F335" s="2">
        <f>[1]Total!I363</f>
        <v>10429.200000000001</v>
      </c>
      <c r="G335" s="2">
        <f>[1]Total!J363</f>
        <v>17109.2</v>
      </c>
    </row>
    <row r="336" spans="1:7" x14ac:dyDescent="0.25">
      <c r="A336" s="5">
        <f>[1]Total!A364</f>
        <v>41186</v>
      </c>
      <c r="B336" s="2">
        <f>[1]Total!E364</f>
        <v>7813.9</v>
      </c>
      <c r="C336" s="2">
        <f>[1]Total!F364</f>
        <v>14630</v>
      </c>
      <c r="D336" s="2">
        <f>[1]Total!G364</f>
        <v>2619.6</v>
      </c>
      <c r="E336" s="2">
        <f>[1]Total!H364</f>
        <v>3738.1</v>
      </c>
      <c r="F336" s="2">
        <f>[1]Total!I364</f>
        <v>10433.5</v>
      </c>
      <c r="G336" s="2">
        <f>[1]Total!J364</f>
        <v>18368.099999999999</v>
      </c>
    </row>
    <row r="337" spans="1:7" x14ac:dyDescent="0.25">
      <c r="A337" s="5">
        <f>[1]Total!A365</f>
        <v>41193</v>
      </c>
      <c r="B337" s="2">
        <f>[1]Total!E365</f>
        <v>7563</v>
      </c>
      <c r="C337" s="2">
        <f>[1]Total!F365</f>
        <v>15829.2</v>
      </c>
      <c r="D337" s="2">
        <f>[1]Total!G365</f>
        <v>3037.3</v>
      </c>
      <c r="E337" s="2">
        <f>[1]Total!H365</f>
        <v>4301.6000000000004</v>
      </c>
      <c r="F337" s="2">
        <f>[1]Total!I365</f>
        <v>10600.3</v>
      </c>
      <c r="G337" s="2">
        <f>[1]Total!J365</f>
        <v>20130.800000000003</v>
      </c>
    </row>
    <row r="338" spans="1:7" x14ac:dyDescent="0.25">
      <c r="A338" s="5">
        <f>[1]Total!A366</f>
        <v>41200</v>
      </c>
      <c r="B338" s="2">
        <f>[1]Total!E366</f>
        <v>7415.2</v>
      </c>
      <c r="C338" s="2">
        <f>[1]Total!F366</f>
        <v>15488.3</v>
      </c>
      <c r="D338" s="2">
        <f>[1]Total!G366</f>
        <v>3327.3</v>
      </c>
      <c r="E338" s="2">
        <f>[1]Total!H366</f>
        <v>4978.7</v>
      </c>
      <c r="F338" s="2">
        <f>[1]Total!I366</f>
        <v>10742.5</v>
      </c>
      <c r="G338" s="2">
        <f>[1]Total!J366</f>
        <v>20467</v>
      </c>
    </row>
    <row r="339" spans="1:7" x14ac:dyDescent="0.25">
      <c r="A339" s="5">
        <f>[1]Total!A367</f>
        <v>41207</v>
      </c>
      <c r="B339" s="2">
        <f>[1]Total!E367</f>
        <v>7194.7</v>
      </c>
      <c r="C339" s="2">
        <f>[1]Total!F367</f>
        <v>15364</v>
      </c>
      <c r="D339" s="2">
        <f>[1]Total!G367</f>
        <v>3715.8</v>
      </c>
      <c r="E339" s="2">
        <f>[1]Total!H367</f>
        <v>5725.6</v>
      </c>
      <c r="F339" s="2">
        <f>[1]Total!I367</f>
        <v>10910.5</v>
      </c>
      <c r="G339" s="2">
        <f>[1]Total!J367</f>
        <v>21089.599999999999</v>
      </c>
    </row>
    <row r="340" spans="1:7" x14ac:dyDescent="0.25">
      <c r="A340" s="5">
        <f>[1]Total!A368</f>
        <v>41214</v>
      </c>
      <c r="B340" s="2">
        <f>[1]Total!E368</f>
        <v>6956.8</v>
      </c>
      <c r="C340" s="2">
        <f>[1]Total!F368</f>
        <v>14991.4</v>
      </c>
      <c r="D340" s="2">
        <f>[1]Total!G368</f>
        <v>4111.3</v>
      </c>
      <c r="E340" s="2">
        <f>[1]Total!H368</f>
        <v>6350</v>
      </c>
      <c r="F340" s="2">
        <f>[1]Total!I368</f>
        <v>11068.1</v>
      </c>
      <c r="G340" s="2">
        <f>[1]Total!J368</f>
        <v>21341.4</v>
      </c>
    </row>
    <row r="341" spans="1:7" x14ac:dyDescent="0.25">
      <c r="A341" s="5">
        <f>[1]Total!A369</f>
        <v>41221</v>
      </c>
      <c r="B341" s="2">
        <f>[1]Total!E369</f>
        <v>6828.6</v>
      </c>
      <c r="C341" s="2">
        <f>[1]Total!F369</f>
        <v>14305.3</v>
      </c>
      <c r="D341" s="2">
        <f>[1]Total!G369</f>
        <v>4343.3</v>
      </c>
      <c r="E341" s="2">
        <f>[1]Total!H369</f>
        <v>7240.1</v>
      </c>
      <c r="F341" s="2">
        <f>[1]Total!I369</f>
        <v>11171.900000000001</v>
      </c>
      <c r="G341" s="2">
        <f>[1]Total!J369</f>
        <v>21545.4</v>
      </c>
    </row>
    <row r="342" spans="1:7" x14ac:dyDescent="0.25">
      <c r="A342" s="5">
        <f>[1]Total!A370</f>
        <v>41228</v>
      </c>
      <c r="B342" s="2">
        <f>[1]Total!E370</f>
        <v>7203.8</v>
      </c>
      <c r="C342" s="2">
        <f>[1]Total!F370</f>
        <v>13643.3</v>
      </c>
      <c r="D342" s="2">
        <f>[1]Total!G370</f>
        <v>4737.8999999999996</v>
      </c>
      <c r="E342" s="2">
        <f>[1]Total!H370</f>
        <v>8214.1</v>
      </c>
      <c r="F342" s="2">
        <f>[1]Total!I370</f>
        <v>11941.7</v>
      </c>
      <c r="G342" s="2">
        <f>[1]Total!J370</f>
        <v>21857.4</v>
      </c>
    </row>
    <row r="343" spans="1:7" x14ac:dyDescent="0.25">
      <c r="A343" s="5">
        <f>[1]Total!A371</f>
        <v>41235</v>
      </c>
      <c r="B343" s="2">
        <f>[1]Total!E371</f>
        <v>7071.1</v>
      </c>
      <c r="C343" s="2">
        <f>[1]Total!F371</f>
        <v>13113.6</v>
      </c>
      <c r="D343" s="2">
        <f>[1]Total!G371</f>
        <v>5106.7</v>
      </c>
      <c r="E343" s="2">
        <f>[1]Total!H371</f>
        <v>9024.4</v>
      </c>
      <c r="F343" s="2">
        <f>[1]Total!I371</f>
        <v>12177.8</v>
      </c>
      <c r="G343" s="2">
        <f>[1]Total!J371</f>
        <v>22138</v>
      </c>
    </row>
    <row r="344" spans="1:7" x14ac:dyDescent="0.25">
      <c r="A344" s="5">
        <f>[1]Total!A372</f>
        <v>41242</v>
      </c>
      <c r="B344" s="2">
        <f>[1]Total!E372</f>
        <v>6830</v>
      </c>
      <c r="C344" s="2">
        <f>[1]Total!F372</f>
        <v>12772.5</v>
      </c>
      <c r="D344" s="2">
        <f>[1]Total!G372</f>
        <v>5399.4</v>
      </c>
      <c r="E344" s="2">
        <f>[1]Total!H372</f>
        <v>10061</v>
      </c>
      <c r="F344" s="2">
        <f>[1]Total!I372</f>
        <v>12229.4</v>
      </c>
      <c r="G344" s="2">
        <f>[1]Total!J372</f>
        <v>22833.5</v>
      </c>
    </row>
    <row r="345" spans="1:7" x14ac:dyDescent="0.25">
      <c r="A345" s="5">
        <f>[1]Total!A373</f>
        <v>41249</v>
      </c>
      <c r="B345" s="2">
        <f>[1]Total!E373</f>
        <v>6830.4</v>
      </c>
      <c r="C345" s="2">
        <f>[1]Total!F373</f>
        <v>12390.3</v>
      </c>
      <c r="D345" s="2">
        <f>[1]Total!G373</f>
        <v>5657.9</v>
      </c>
      <c r="E345" s="2">
        <f>[1]Total!H373</f>
        <v>10947.9</v>
      </c>
      <c r="F345" s="2">
        <f>[1]Total!I373</f>
        <v>12488.3</v>
      </c>
      <c r="G345" s="2">
        <f>[1]Total!J373</f>
        <v>23338.199999999997</v>
      </c>
    </row>
    <row r="346" spans="1:7" x14ac:dyDescent="0.25">
      <c r="A346" s="5">
        <f>[1]Total!A374</f>
        <v>41256</v>
      </c>
      <c r="B346" s="2">
        <f>[1]Total!E374</f>
        <v>6511.4</v>
      </c>
      <c r="C346" s="2">
        <f>[1]Total!F374</f>
        <v>11804.4</v>
      </c>
      <c r="D346" s="2">
        <f>[1]Total!G374</f>
        <v>6091.3</v>
      </c>
      <c r="E346" s="2">
        <f>[1]Total!H374</f>
        <v>12248.7</v>
      </c>
      <c r="F346" s="2">
        <f>[1]Total!I374</f>
        <v>12602.7</v>
      </c>
      <c r="G346" s="2">
        <f>[1]Total!J374</f>
        <v>24053.1</v>
      </c>
    </row>
    <row r="347" spans="1:7" x14ac:dyDescent="0.25">
      <c r="A347" s="5">
        <f>[1]Total!A375</f>
        <v>41263</v>
      </c>
      <c r="B347" s="2">
        <f>[1]Total!E375</f>
        <v>6329.1</v>
      </c>
      <c r="C347" s="2">
        <f>[1]Total!F375</f>
        <v>11176.9</v>
      </c>
      <c r="D347" s="2">
        <f>[1]Total!G375</f>
        <v>6377.9</v>
      </c>
      <c r="E347" s="2">
        <f>[1]Total!H375</f>
        <v>13195</v>
      </c>
      <c r="F347" s="2">
        <f>[1]Total!I375</f>
        <v>12707</v>
      </c>
      <c r="G347" s="2">
        <f>[1]Total!J375</f>
        <v>24371.9</v>
      </c>
    </row>
    <row r="348" spans="1:7" x14ac:dyDescent="0.25">
      <c r="A348" s="5">
        <f>[1]Total!A376</f>
        <v>41270</v>
      </c>
      <c r="B348" s="2">
        <f>[1]Total!E376</f>
        <v>6173</v>
      </c>
      <c r="C348" s="2">
        <f>[1]Total!F376</f>
        <v>10900.2</v>
      </c>
      <c r="D348" s="2">
        <f>[1]Total!G376</f>
        <v>6583.2</v>
      </c>
      <c r="E348" s="2">
        <f>[1]Total!H376</f>
        <v>13771.2</v>
      </c>
      <c r="F348" s="2">
        <f>[1]Total!I376</f>
        <v>12756.2</v>
      </c>
      <c r="G348" s="2">
        <f>[1]Total!J376</f>
        <v>24671.4</v>
      </c>
    </row>
    <row r="349" spans="1:7" x14ac:dyDescent="0.25">
      <c r="A349" s="5">
        <f>[1]Total!A377</f>
        <v>41277</v>
      </c>
      <c r="B349" s="2">
        <f>[1]Total!E377</f>
        <v>6078.8</v>
      </c>
      <c r="C349" s="2">
        <f>[1]Total!F377</f>
        <v>10473.5</v>
      </c>
      <c r="D349" s="2">
        <f>[1]Total!G377</f>
        <v>6690</v>
      </c>
      <c r="E349" s="2">
        <f>[1]Total!H377</f>
        <v>14519.4</v>
      </c>
      <c r="F349" s="2">
        <f>[1]Total!I377</f>
        <v>12768.8</v>
      </c>
      <c r="G349" s="2">
        <f>[1]Total!J377</f>
        <v>24992.9</v>
      </c>
    </row>
    <row r="350" spans="1:7" x14ac:dyDescent="0.25">
      <c r="A350" s="5">
        <f>[1]Total!A378</f>
        <v>41284</v>
      </c>
      <c r="B350" s="2">
        <f>[1]Total!E378</f>
        <v>6225.2</v>
      </c>
      <c r="C350" s="2">
        <f>[1]Total!F378</f>
        <v>10479.6</v>
      </c>
      <c r="D350" s="2">
        <f>[1]Total!G378</f>
        <v>6936.9</v>
      </c>
      <c r="E350" s="2">
        <f>[1]Total!H378</f>
        <v>15273.1</v>
      </c>
      <c r="F350" s="2">
        <f>[1]Total!I378</f>
        <v>13162.099999999999</v>
      </c>
      <c r="G350" s="2">
        <f>[1]Total!J378</f>
        <v>25752.7</v>
      </c>
    </row>
    <row r="351" spans="1:7" x14ac:dyDescent="0.25">
      <c r="A351" s="5">
        <f>[1]Total!A379</f>
        <v>41291</v>
      </c>
      <c r="B351" s="2">
        <f>[1]Total!E379</f>
        <v>5994.2</v>
      </c>
      <c r="C351" s="2">
        <f>[1]Total!F379</f>
        <v>10497.1</v>
      </c>
      <c r="D351" s="2">
        <f>[1]Total!G379</f>
        <v>7306.4</v>
      </c>
      <c r="E351" s="2">
        <f>[1]Total!H379</f>
        <v>16213.8</v>
      </c>
      <c r="F351" s="2">
        <f>[1]Total!I379</f>
        <v>13300.599999999999</v>
      </c>
      <c r="G351" s="2">
        <f>[1]Total!J379</f>
        <v>26710.9</v>
      </c>
    </row>
    <row r="352" spans="1:7" x14ac:dyDescent="0.25">
      <c r="A352" s="5">
        <f>[1]Total!A380</f>
        <v>41298</v>
      </c>
      <c r="B352" s="2">
        <f>[1]Total!E380</f>
        <v>5571.8</v>
      </c>
      <c r="C352" s="2">
        <f>[1]Total!F380</f>
        <v>10739.4</v>
      </c>
      <c r="D352" s="2">
        <f>[1]Total!G380</f>
        <v>7915.6</v>
      </c>
      <c r="E352" s="2">
        <f>[1]Total!H380</f>
        <v>16883.400000000001</v>
      </c>
      <c r="F352" s="2">
        <f>[1]Total!I380</f>
        <v>13487.400000000001</v>
      </c>
      <c r="G352" s="2">
        <f>[1]Total!J380</f>
        <v>27622.800000000003</v>
      </c>
    </row>
    <row r="353" spans="1:7" x14ac:dyDescent="0.25">
      <c r="A353" s="5">
        <f>[1]Total!A381</f>
        <v>41305</v>
      </c>
      <c r="B353" s="2">
        <f>[1]Total!E381</f>
        <v>5532.1</v>
      </c>
      <c r="C353" s="2">
        <f>[1]Total!F381</f>
        <v>10344.6</v>
      </c>
      <c r="D353" s="2">
        <f>[1]Total!G381</f>
        <v>8124.3</v>
      </c>
      <c r="E353" s="2">
        <f>[1]Total!H381</f>
        <v>17972.400000000001</v>
      </c>
      <c r="F353" s="2">
        <f>[1]Total!I381</f>
        <v>13656.400000000001</v>
      </c>
      <c r="G353" s="2">
        <f>[1]Total!J381</f>
        <v>28317</v>
      </c>
    </row>
    <row r="354" spans="1:7" x14ac:dyDescent="0.25">
      <c r="A354" s="5">
        <f>[1]Total!A382</f>
        <v>41312</v>
      </c>
      <c r="B354" s="2">
        <f>[1]Total!E382</f>
        <v>5365.2</v>
      </c>
      <c r="C354" s="2">
        <f>[1]Total!F382</f>
        <v>10664.4</v>
      </c>
      <c r="D354" s="2">
        <f>[1]Total!G382</f>
        <v>8516.6</v>
      </c>
      <c r="E354" s="2">
        <f>[1]Total!H382</f>
        <v>18658.400000000001</v>
      </c>
      <c r="F354" s="2">
        <f>[1]Total!I382</f>
        <v>13881.8</v>
      </c>
      <c r="G354" s="2">
        <f>[1]Total!J382</f>
        <v>29322.800000000003</v>
      </c>
    </row>
    <row r="355" spans="1:7" x14ac:dyDescent="0.25">
      <c r="A355" s="5">
        <f>[1]Total!A383</f>
        <v>41319</v>
      </c>
      <c r="B355" s="2">
        <f>[1]Total!E383</f>
        <v>5470.2</v>
      </c>
      <c r="C355" s="2">
        <f>[1]Total!F383</f>
        <v>10728.9</v>
      </c>
      <c r="D355" s="2">
        <f>[1]Total!G383</f>
        <v>8773.4</v>
      </c>
      <c r="E355" s="2">
        <f>[1]Total!H383</f>
        <v>19434.7</v>
      </c>
      <c r="F355" s="2">
        <f>[1]Total!I383</f>
        <v>14243.599999999999</v>
      </c>
      <c r="G355" s="2">
        <f>[1]Total!J383</f>
        <v>30163.599999999999</v>
      </c>
    </row>
    <row r="356" spans="1:7" x14ac:dyDescent="0.25">
      <c r="A356" s="5">
        <f>[1]Total!A384</f>
        <v>41326</v>
      </c>
      <c r="B356" s="2">
        <f>[1]Total!E384</f>
        <v>5476.5</v>
      </c>
      <c r="C356" s="2">
        <f>[1]Total!F384</f>
        <v>10600.7</v>
      </c>
      <c r="D356" s="2">
        <f>[1]Total!G384</f>
        <v>9069.7000000000007</v>
      </c>
      <c r="E356" s="2">
        <f>[1]Total!H384</f>
        <v>20252.8</v>
      </c>
      <c r="F356" s="2">
        <f>[1]Total!I384</f>
        <v>14546.2</v>
      </c>
      <c r="G356" s="2">
        <f>[1]Total!J384</f>
        <v>30853.5</v>
      </c>
    </row>
    <row r="357" spans="1:7" x14ac:dyDescent="0.25">
      <c r="A357" s="5">
        <f>[1]Total!A385</f>
        <v>41333</v>
      </c>
      <c r="B357" s="2">
        <f>[1]Total!E385</f>
        <v>5059.3999999999996</v>
      </c>
      <c r="C357" s="2">
        <f>[1]Total!F385</f>
        <v>10277.200000000001</v>
      </c>
      <c r="D357" s="2">
        <f>[1]Total!G385</f>
        <v>9437</v>
      </c>
      <c r="E357" s="2">
        <f>[1]Total!H385</f>
        <v>21022</v>
      </c>
      <c r="F357" s="2">
        <f>[1]Total!I385</f>
        <v>14496.4</v>
      </c>
      <c r="G357" s="2">
        <f>[1]Total!J385</f>
        <v>31299.200000000001</v>
      </c>
    </row>
    <row r="358" spans="1:7" x14ac:dyDescent="0.25">
      <c r="A358" s="5">
        <f>[1]Total!A386</f>
        <v>41340</v>
      </c>
      <c r="B358" s="2">
        <f>[1]Total!E386</f>
        <v>4933.5</v>
      </c>
      <c r="C358" s="2">
        <f>[1]Total!F386</f>
        <v>10078</v>
      </c>
      <c r="D358" s="2">
        <f>[1]Total!G386</f>
        <v>9845.2000000000007</v>
      </c>
      <c r="E358" s="2">
        <f>[1]Total!H386</f>
        <v>22057.7</v>
      </c>
      <c r="F358" s="2">
        <f>[1]Total!I386</f>
        <v>14778.7</v>
      </c>
      <c r="G358" s="2">
        <f>[1]Total!J386</f>
        <v>32135.7</v>
      </c>
    </row>
    <row r="359" spans="1:7" x14ac:dyDescent="0.25">
      <c r="A359" s="5">
        <f>[1]Total!A387</f>
        <v>41347</v>
      </c>
      <c r="B359" s="2">
        <f>[1]Total!E387</f>
        <v>4607.2</v>
      </c>
      <c r="C359" s="2">
        <f>[1]Total!F387</f>
        <v>10432</v>
      </c>
      <c r="D359" s="2">
        <f>[1]Total!G387</f>
        <v>10263.6</v>
      </c>
      <c r="E359" s="2">
        <f>[1]Total!H387</f>
        <v>22565.7</v>
      </c>
      <c r="F359" s="2">
        <f>[1]Total!I387</f>
        <v>14870.8</v>
      </c>
      <c r="G359" s="2">
        <f>[1]Total!J387</f>
        <v>32997.699999999997</v>
      </c>
    </row>
    <row r="360" spans="1:7" x14ac:dyDescent="0.25">
      <c r="A360" s="5">
        <f>[1]Total!A388</f>
        <v>41354</v>
      </c>
      <c r="B360" s="2">
        <f>[1]Total!E388</f>
        <v>4517.8999999999996</v>
      </c>
      <c r="C360" s="2">
        <f>[1]Total!F388</f>
        <v>9919</v>
      </c>
      <c r="D360" s="2">
        <f>[1]Total!G388</f>
        <v>10648.8</v>
      </c>
      <c r="E360" s="2">
        <f>[1]Total!H388</f>
        <v>23209.4</v>
      </c>
      <c r="F360" s="2">
        <f>[1]Total!I388</f>
        <v>15166.699999999999</v>
      </c>
      <c r="G360" s="2">
        <f>[1]Total!J388</f>
        <v>33128.400000000001</v>
      </c>
    </row>
    <row r="361" spans="1:7" x14ac:dyDescent="0.25">
      <c r="A361" s="5">
        <f>[1]Total!A389</f>
        <v>41361</v>
      </c>
      <c r="B361" s="2">
        <f>[1]Total!E389</f>
        <v>4306</v>
      </c>
      <c r="C361" s="2">
        <f>[1]Total!F389</f>
        <v>10063.5</v>
      </c>
      <c r="D361" s="2">
        <f>[1]Total!G389</f>
        <v>11214.3</v>
      </c>
      <c r="E361" s="2">
        <f>[1]Total!H389</f>
        <v>24002.5</v>
      </c>
      <c r="F361" s="2">
        <f>[1]Total!I389</f>
        <v>15520.3</v>
      </c>
      <c r="G361" s="2">
        <f>[1]Total!J389</f>
        <v>34066</v>
      </c>
    </row>
    <row r="362" spans="1:7" x14ac:dyDescent="0.25">
      <c r="A362" s="5">
        <f>[1]Total!A390</f>
        <v>41368</v>
      </c>
      <c r="B362" s="2">
        <f>[1]Total!E390</f>
        <v>4211.3999999999996</v>
      </c>
      <c r="C362" s="2">
        <f>[1]Total!F390</f>
        <v>10364.799999999999</v>
      </c>
      <c r="D362" s="2">
        <f>[1]Total!G390</f>
        <v>11494.1</v>
      </c>
      <c r="E362" s="2">
        <f>[1]Total!H390</f>
        <v>24660.400000000001</v>
      </c>
      <c r="F362" s="2">
        <f>[1]Total!I390</f>
        <v>15705.5</v>
      </c>
      <c r="G362" s="2">
        <f>[1]Total!J390</f>
        <v>35025.199999999997</v>
      </c>
    </row>
    <row r="363" spans="1:7" x14ac:dyDescent="0.25">
      <c r="A363" s="5">
        <f>[1]Total!A391</f>
        <v>41375</v>
      </c>
      <c r="B363" s="2">
        <f>[1]Total!E391</f>
        <v>4310.2</v>
      </c>
      <c r="C363" s="2">
        <f>[1]Total!F391</f>
        <v>9550.7000000000007</v>
      </c>
      <c r="D363" s="2">
        <f>[1]Total!G391</f>
        <v>11795.6</v>
      </c>
      <c r="E363" s="2">
        <f>[1]Total!H391</f>
        <v>25774.9</v>
      </c>
      <c r="F363" s="2">
        <f>[1]Total!I391</f>
        <v>16105.8</v>
      </c>
      <c r="G363" s="2">
        <f>[1]Total!J391</f>
        <v>35325.600000000006</v>
      </c>
    </row>
    <row r="364" spans="1:7" x14ac:dyDescent="0.25">
      <c r="A364" s="5">
        <f>[1]Total!A392</f>
        <v>41382</v>
      </c>
      <c r="B364" s="2">
        <f>[1]Total!E392</f>
        <v>4302.8999999999996</v>
      </c>
      <c r="C364" s="2">
        <f>[1]Total!F392</f>
        <v>9496.1</v>
      </c>
      <c r="D364" s="2">
        <f>[1]Total!G392</f>
        <v>12117.7</v>
      </c>
      <c r="E364" s="2">
        <f>[1]Total!H392</f>
        <v>26475.1</v>
      </c>
      <c r="F364" s="2">
        <f>[1]Total!I392</f>
        <v>16420.599999999999</v>
      </c>
      <c r="G364" s="2">
        <f>[1]Total!J392</f>
        <v>35971.199999999997</v>
      </c>
    </row>
    <row r="365" spans="1:7" x14ac:dyDescent="0.25">
      <c r="A365" s="5">
        <f>[1]Total!A393</f>
        <v>41389</v>
      </c>
      <c r="B365" s="2">
        <f>[1]Total!E393</f>
        <v>4228.3</v>
      </c>
      <c r="C365" s="2">
        <f>[1]Total!F393</f>
        <v>10163.4</v>
      </c>
      <c r="D365" s="2">
        <f>[1]Total!G393</f>
        <v>12521.5</v>
      </c>
      <c r="E365" s="2">
        <f>[1]Total!H393</f>
        <v>27139.7</v>
      </c>
      <c r="F365" s="2">
        <f>[1]Total!I393</f>
        <v>16749.8</v>
      </c>
      <c r="G365" s="2">
        <f>[1]Total!J393</f>
        <v>37303.1</v>
      </c>
    </row>
    <row r="366" spans="1:7" x14ac:dyDescent="0.25">
      <c r="A366" s="5">
        <f>[1]Total!A394</f>
        <v>41396</v>
      </c>
      <c r="B366" s="2">
        <f>[1]Total!E394</f>
        <v>4152.1000000000004</v>
      </c>
      <c r="C366" s="2">
        <f>[1]Total!F394</f>
        <v>9690.7000000000007</v>
      </c>
      <c r="D366" s="2">
        <f>[1]Total!G394</f>
        <v>12713.6</v>
      </c>
      <c r="E366" s="2">
        <f>[1]Total!H394</f>
        <v>27836.5</v>
      </c>
      <c r="F366" s="2">
        <f>[1]Total!I394</f>
        <v>16865.7</v>
      </c>
      <c r="G366" s="2">
        <f>[1]Total!J394</f>
        <v>37527.199999999997</v>
      </c>
    </row>
    <row r="367" spans="1:7" x14ac:dyDescent="0.25">
      <c r="A367" s="5">
        <f>[1]Total!A395</f>
        <v>41403</v>
      </c>
      <c r="B367" s="2">
        <f>[1]Total!E395</f>
        <v>4073.5</v>
      </c>
      <c r="C367" s="2">
        <f>[1]Total!F395</f>
        <v>9363.5</v>
      </c>
      <c r="D367" s="2">
        <f>[1]Total!G395</f>
        <v>13012.1</v>
      </c>
      <c r="E367" s="2">
        <f>[1]Total!H395</f>
        <v>28503.200000000001</v>
      </c>
      <c r="F367" s="2">
        <f>[1]Total!I395</f>
        <v>17085.599999999999</v>
      </c>
      <c r="G367" s="2">
        <f>[1]Total!J395</f>
        <v>37866.699999999997</v>
      </c>
    </row>
    <row r="368" spans="1:7" x14ac:dyDescent="0.25">
      <c r="A368" s="5">
        <f>[1]Total!A396</f>
        <v>41410</v>
      </c>
      <c r="B368" s="2">
        <f>[1]Total!E396</f>
        <v>3908</v>
      </c>
      <c r="C368" s="2">
        <f>[1]Total!F396</f>
        <v>8830.2999999999993</v>
      </c>
      <c r="D368" s="2">
        <f>[1]Total!G396</f>
        <v>13282.1</v>
      </c>
      <c r="E368" s="2">
        <f>[1]Total!H396</f>
        <v>29192.5</v>
      </c>
      <c r="F368" s="2">
        <f>[1]Total!I396</f>
        <v>17190.099999999999</v>
      </c>
      <c r="G368" s="2">
        <f>[1]Total!J396</f>
        <v>38022.800000000003</v>
      </c>
    </row>
    <row r="369" spans="1:7" x14ac:dyDescent="0.25">
      <c r="A369" s="5">
        <f>[1]Total!A397</f>
        <v>41417</v>
      </c>
      <c r="B369" s="2">
        <f>[1]Total!E397</f>
        <v>3639.1</v>
      </c>
      <c r="C369" s="2">
        <f>[1]Total!F397</f>
        <v>8203.9</v>
      </c>
      <c r="D369" s="2">
        <f>[1]Total!G397</f>
        <v>13636.8</v>
      </c>
      <c r="E369" s="2">
        <f>[1]Total!H397</f>
        <v>30007.7</v>
      </c>
      <c r="F369" s="2">
        <f>[1]Total!I397</f>
        <v>17275.899999999998</v>
      </c>
      <c r="G369" s="2">
        <f>[1]Total!J397</f>
        <v>38211.599999999999</v>
      </c>
    </row>
    <row r="370" spans="1:7" x14ac:dyDescent="0.25">
      <c r="A370" s="5">
        <f>[1]Total!A398</f>
        <v>41424</v>
      </c>
      <c r="B370" s="2">
        <f>[1]Total!E398</f>
        <v>3386.5</v>
      </c>
      <c r="C370" s="2">
        <f>[1]Total!F398</f>
        <v>7722.8</v>
      </c>
      <c r="D370" s="2">
        <f>[1]Total!G398</f>
        <v>13996.6</v>
      </c>
      <c r="E370" s="2">
        <f>[1]Total!H398</f>
        <v>30740.6</v>
      </c>
      <c r="F370" s="2">
        <f>[1]Total!I398</f>
        <v>17383.099999999999</v>
      </c>
      <c r="G370" s="2">
        <f>[1]Total!J398</f>
        <v>38463.4</v>
      </c>
    </row>
    <row r="371" spans="1:7" x14ac:dyDescent="0.25">
      <c r="A371" s="5">
        <f>[1]Total!A399</f>
        <v>41431</v>
      </c>
      <c r="B371" s="2">
        <f>[1]Total!E399</f>
        <v>3235.2</v>
      </c>
      <c r="C371" s="2">
        <f>[1]Total!F399</f>
        <v>7382</v>
      </c>
      <c r="D371" s="2">
        <f>[1]Total!G399</f>
        <v>14229.4</v>
      </c>
      <c r="E371" s="2">
        <f>[1]Total!H399</f>
        <v>31173.5</v>
      </c>
      <c r="F371" s="2">
        <f>[1]Total!I399</f>
        <v>17464.599999999999</v>
      </c>
      <c r="G371" s="2">
        <f>[1]Total!J399</f>
        <v>38555.5</v>
      </c>
    </row>
    <row r="372" spans="1:7" x14ac:dyDescent="0.25">
      <c r="A372" s="5">
        <f>[1]Total!A400</f>
        <v>41438</v>
      </c>
      <c r="B372" s="2">
        <f>[1]Total!E400</f>
        <v>3046.2</v>
      </c>
      <c r="C372" s="2">
        <f>[1]Total!F400</f>
        <v>6840.1</v>
      </c>
      <c r="D372" s="2">
        <f>[1]Total!G400</f>
        <v>14551.8</v>
      </c>
      <c r="E372" s="2">
        <f>[1]Total!H400</f>
        <v>31886.7</v>
      </c>
      <c r="F372" s="2">
        <f>[1]Total!I400</f>
        <v>17598</v>
      </c>
      <c r="G372" s="2">
        <f>[1]Total!J400</f>
        <v>38726.800000000003</v>
      </c>
    </row>
    <row r="373" spans="1:7" x14ac:dyDescent="0.25">
      <c r="A373" s="5">
        <f>[1]Total!A401</f>
        <v>41445</v>
      </c>
      <c r="B373" s="2">
        <f>[1]Total!E401</f>
        <v>3231.6</v>
      </c>
      <c r="C373" s="2">
        <f>[1]Total!F401</f>
        <v>6367.6</v>
      </c>
      <c r="D373" s="2">
        <f>[1]Total!G401</f>
        <v>14703</v>
      </c>
      <c r="E373" s="2">
        <f>[1]Total!H401</f>
        <v>32552.1</v>
      </c>
      <c r="F373" s="2">
        <f>[1]Total!I401</f>
        <v>17934.599999999999</v>
      </c>
      <c r="G373" s="2">
        <f>[1]Total!J401</f>
        <v>38919.699999999997</v>
      </c>
    </row>
    <row r="374" spans="1:7" x14ac:dyDescent="0.25">
      <c r="A374" s="5">
        <f>[1]Total!A402</f>
        <v>41452</v>
      </c>
      <c r="B374" s="2">
        <f>[1]Total!E402</f>
        <v>3111.3</v>
      </c>
      <c r="C374" s="2">
        <f>[1]Total!F402</f>
        <v>5741.8</v>
      </c>
      <c r="D374" s="2">
        <f>[1]Total!G402</f>
        <v>15056.4</v>
      </c>
      <c r="E374" s="2">
        <f>[1]Total!H402</f>
        <v>33197.199999999997</v>
      </c>
      <c r="F374" s="2">
        <f>[1]Total!I402</f>
        <v>18167.7</v>
      </c>
      <c r="G374" s="2">
        <f>[1]Total!J402</f>
        <v>38939</v>
      </c>
    </row>
    <row r="375" spans="1:7" x14ac:dyDescent="0.25">
      <c r="A375" s="5">
        <f>[1]Total!A403</f>
        <v>41459</v>
      </c>
      <c r="B375" s="2">
        <f>[1]Total!E403</f>
        <v>3237.5</v>
      </c>
      <c r="C375" s="2">
        <f>[1]Total!F403</f>
        <v>5309.2</v>
      </c>
      <c r="D375" s="2">
        <f>[1]Total!G403</f>
        <v>15322.2</v>
      </c>
      <c r="E375" s="2">
        <f>[1]Total!H403</f>
        <v>33802.6</v>
      </c>
      <c r="F375" s="2">
        <f>[1]Total!I403</f>
        <v>18559.7</v>
      </c>
      <c r="G375" s="2">
        <f>[1]Total!J403</f>
        <v>39111.799999999996</v>
      </c>
    </row>
    <row r="376" spans="1:7" x14ac:dyDescent="0.25">
      <c r="A376" s="5">
        <f>[1]Total!A404</f>
        <v>41466</v>
      </c>
      <c r="B376" s="2">
        <f>[1]Total!E404</f>
        <v>2983.1</v>
      </c>
      <c r="C376" s="2">
        <f>[1]Total!F404</f>
        <v>4658.8999999999996</v>
      </c>
      <c r="D376" s="2">
        <f>[1]Total!G404</f>
        <v>15729.5</v>
      </c>
      <c r="E376" s="2">
        <f>[1]Total!H404</f>
        <v>34484.800000000003</v>
      </c>
      <c r="F376" s="2">
        <f>[1]Total!I404</f>
        <v>18712.599999999999</v>
      </c>
      <c r="G376" s="2">
        <f>[1]Total!J404</f>
        <v>39143.700000000004</v>
      </c>
    </row>
    <row r="377" spans="1:7" x14ac:dyDescent="0.25">
      <c r="A377" s="5">
        <f>[1]Total!A405</f>
        <v>41473</v>
      </c>
      <c r="B377" s="2">
        <f>[1]Total!E405</f>
        <v>2715.3</v>
      </c>
      <c r="C377" s="2">
        <f>[1]Total!F405</f>
        <v>4136.5</v>
      </c>
      <c r="D377" s="2">
        <f>[1]Total!G405</f>
        <v>15969.4</v>
      </c>
      <c r="E377" s="2">
        <f>[1]Total!H405</f>
        <v>34998</v>
      </c>
      <c r="F377" s="2">
        <f>[1]Total!I405</f>
        <v>18684.7</v>
      </c>
      <c r="G377" s="2">
        <f>[1]Total!J405</f>
        <v>39134.5</v>
      </c>
    </row>
    <row r="378" spans="1:7" x14ac:dyDescent="0.25">
      <c r="A378" s="5">
        <f>[1]Total!A406</f>
        <v>41480</v>
      </c>
      <c r="B378" s="2">
        <f>[1]Total!E406</f>
        <v>2521.1999999999998</v>
      </c>
      <c r="C378" s="2">
        <f>[1]Total!F406</f>
        <v>3732.3</v>
      </c>
      <c r="D378" s="2">
        <f>[1]Total!G406</f>
        <v>16297.5</v>
      </c>
      <c r="E378" s="2">
        <f>[1]Total!H406</f>
        <v>35580.699999999997</v>
      </c>
      <c r="F378" s="2">
        <f>[1]Total!I406</f>
        <v>18818.7</v>
      </c>
      <c r="G378" s="2">
        <f>[1]Total!J406</f>
        <v>39313</v>
      </c>
    </row>
    <row r="379" spans="1:7" x14ac:dyDescent="0.25">
      <c r="A379" s="5">
        <f>[1]Total!A407</f>
        <v>41487</v>
      </c>
      <c r="B379" s="2">
        <f>[1]Total!E407</f>
        <v>2380.9</v>
      </c>
      <c r="C379" s="2">
        <f>[1]Total!F407</f>
        <v>3430.4</v>
      </c>
      <c r="D379" s="2">
        <f>[1]Total!G407</f>
        <v>16727.8</v>
      </c>
      <c r="E379" s="2">
        <f>[1]Total!H407</f>
        <v>36057.199999999997</v>
      </c>
      <c r="F379" s="2">
        <f>[1]Total!I407</f>
        <v>19108.7</v>
      </c>
      <c r="G379" s="2">
        <f>[1]Total!J407</f>
        <v>39487.599999999999</v>
      </c>
    </row>
    <row r="380" spans="1:7" x14ac:dyDescent="0.25">
      <c r="A380" s="5">
        <f>[1]Total!A408</f>
        <v>41494</v>
      </c>
      <c r="B380" s="2">
        <f>[1]Total!E408</f>
        <v>1944.4</v>
      </c>
      <c r="C380" s="2">
        <f>[1]Total!F408</f>
        <v>2920.3</v>
      </c>
      <c r="D380" s="2">
        <f>[1]Total!G408</f>
        <v>17105.3</v>
      </c>
      <c r="E380" s="2">
        <f>[1]Total!H408</f>
        <v>36690.199999999997</v>
      </c>
      <c r="F380" s="2">
        <f>[1]Total!I408</f>
        <v>19049.7</v>
      </c>
      <c r="G380" s="2">
        <f>[1]Total!J408</f>
        <v>39610.5</v>
      </c>
    </row>
    <row r="381" spans="1:7" x14ac:dyDescent="0.25">
      <c r="A381" s="5">
        <f>[1]Total!A409</f>
        <v>41501</v>
      </c>
      <c r="B381" s="2">
        <f>[1]Total!E409</f>
        <v>1829.1</v>
      </c>
      <c r="C381" s="2">
        <f>[1]Total!F409</f>
        <v>2427.4</v>
      </c>
      <c r="D381" s="2">
        <f>[1]Total!G409</f>
        <v>17278.8</v>
      </c>
      <c r="E381" s="2">
        <f>[1]Total!H409</f>
        <v>37291.5</v>
      </c>
      <c r="F381" s="2">
        <f>[1]Total!I409</f>
        <v>19107.899999999998</v>
      </c>
      <c r="G381" s="2">
        <f>[1]Total!J409</f>
        <v>39718.9</v>
      </c>
    </row>
    <row r="382" spans="1:7" x14ac:dyDescent="0.25">
      <c r="A382" s="5">
        <f>[1]Total!A410</f>
        <v>41508</v>
      </c>
      <c r="B382" s="2">
        <f>[1]Total!E410</f>
        <v>1484.7</v>
      </c>
      <c r="C382" s="2">
        <f>[1]Total!F410</f>
        <v>2020.9</v>
      </c>
      <c r="D382" s="2">
        <f>[1]Total!G410</f>
        <v>17608.099999999999</v>
      </c>
      <c r="E382" s="2">
        <f>[1]Total!H410</f>
        <v>37664.300000000003</v>
      </c>
      <c r="F382" s="2">
        <f>[1]Total!I410</f>
        <v>19092.8</v>
      </c>
      <c r="G382" s="2">
        <f>[1]Total!J410</f>
        <v>39685.200000000004</v>
      </c>
    </row>
    <row r="383" spans="1:7" x14ac:dyDescent="0.25">
      <c r="A383" s="5">
        <f>[1]Total!A411</f>
        <v>41515</v>
      </c>
      <c r="B383" s="2">
        <f>[1]Total!E411</f>
        <v>1000.1</v>
      </c>
      <c r="C383" s="2">
        <f>[1]Total!F411</f>
        <v>1681.4</v>
      </c>
      <c r="D383" s="2">
        <f>[1]Total!G411</f>
        <v>17979.5</v>
      </c>
      <c r="E383" s="2">
        <f>[1]Total!H411</f>
        <v>37899.599999999999</v>
      </c>
      <c r="F383" s="2">
        <f>[1]Total!I411</f>
        <v>18979.599999999999</v>
      </c>
      <c r="G383" s="2">
        <f>[1]Total!J411</f>
        <v>39581</v>
      </c>
    </row>
    <row r="384" spans="1:7" x14ac:dyDescent="0.25">
      <c r="A384" s="5">
        <f>[1]Total!A412</f>
        <v>41522</v>
      </c>
      <c r="B384" s="2">
        <f>[1]Total!E412</f>
        <v>12612.1</v>
      </c>
      <c r="C384" s="2">
        <f>[1]Total!F412</f>
        <v>9783</v>
      </c>
      <c r="D384" s="2">
        <f>[1]Total!G412</f>
        <v>171.2</v>
      </c>
      <c r="E384" s="2">
        <f>[1]Total!H412</f>
        <v>249.4</v>
      </c>
      <c r="F384" s="2">
        <f>[1]Total!I412</f>
        <v>12783.300000000001</v>
      </c>
      <c r="G384" s="2">
        <f>[1]Total!J412</f>
        <v>10032.4</v>
      </c>
    </row>
    <row r="385" spans="1:7" x14ac:dyDescent="0.25">
      <c r="A385" s="5">
        <f>[1]Total!A413</f>
        <v>41529</v>
      </c>
      <c r="B385" s="2">
        <f>[1]Total!E413</f>
        <v>12530.6</v>
      </c>
      <c r="C385" s="2">
        <f>[1]Total!F413</f>
        <v>9112.9</v>
      </c>
      <c r="D385" s="2">
        <f>[1]Total!G413</f>
        <v>690</v>
      </c>
      <c r="E385" s="2">
        <f>[1]Total!H413</f>
        <v>989.1</v>
      </c>
      <c r="F385" s="2">
        <f>[1]Total!I413</f>
        <v>13220.6</v>
      </c>
      <c r="G385" s="2">
        <f>[1]Total!J413</f>
        <v>10102</v>
      </c>
    </row>
    <row r="386" spans="1:7" x14ac:dyDescent="0.25">
      <c r="A386" s="5">
        <f>[1]Total!A414</f>
        <v>41536</v>
      </c>
      <c r="B386" s="2">
        <f>[1]Total!E414</f>
        <v>12691.6</v>
      </c>
      <c r="C386" s="2">
        <f>[1]Total!F414</f>
        <v>8433.7000000000007</v>
      </c>
      <c r="D386" s="2">
        <f>[1]Total!G414</f>
        <v>1169.0999999999999</v>
      </c>
      <c r="E386" s="2">
        <f>[1]Total!H414</f>
        <v>1668.7</v>
      </c>
      <c r="F386" s="2">
        <f>[1]Total!I414</f>
        <v>13860.7</v>
      </c>
      <c r="G386" s="2">
        <f>[1]Total!J414</f>
        <v>10102.400000000001</v>
      </c>
    </row>
    <row r="387" spans="1:7" x14ac:dyDescent="0.25">
      <c r="A387" s="5">
        <f>[1]Total!A415</f>
        <v>41543</v>
      </c>
      <c r="B387" s="2">
        <f>[1]Total!E415</f>
        <v>12921</v>
      </c>
      <c r="C387" s="2">
        <f>[1]Total!F415</f>
        <v>8330.5</v>
      </c>
      <c r="D387" s="2">
        <f>[1]Total!G415</f>
        <v>1715.3</v>
      </c>
      <c r="E387" s="2">
        <f>[1]Total!H415</f>
        <v>2098.6999999999998</v>
      </c>
      <c r="F387" s="2">
        <f>[1]Total!I415</f>
        <v>14636.3</v>
      </c>
      <c r="G387" s="2">
        <f>[1]Total!J415</f>
        <v>10429.200000000001</v>
      </c>
    </row>
    <row r="388" spans="1:7" x14ac:dyDescent="0.25">
      <c r="A388" s="5">
        <f>[1]Total!A416</f>
        <v>41550</v>
      </c>
      <c r="B388" s="2">
        <f>[1]Total!E416</f>
        <v>13644</v>
      </c>
      <c r="C388" s="2">
        <f>[1]Total!F416</f>
        <v>7813.9</v>
      </c>
      <c r="D388" s="2">
        <f>[1]Total!G416</f>
        <v>2333.4</v>
      </c>
      <c r="E388" s="2">
        <f>[1]Total!H416</f>
        <v>2619.6</v>
      </c>
      <c r="F388" s="2">
        <f>[1]Total!I416</f>
        <v>15977.4</v>
      </c>
      <c r="G388" s="2">
        <f>[1]Total!J416</f>
        <v>10433.5</v>
      </c>
    </row>
    <row r="389" spans="1:7" x14ac:dyDescent="0.25">
      <c r="A389" s="5">
        <f>[1]Total!A417</f>
        <v>41557</v>
      </c>
      <c r="B389" s="2">
        <f>[1]Total!E417</f>
        <v>0</v>
      </c>
      <c r="C389" s="2">
        <f>[1]Total!F417</f>
        <v>0</v>
      </c>
      <c r="D389" s="2">
        <f>[1]Total!G417</f>
        <v>0</v>
      </c>
      <c r="E389" s="2">
        <f>[1]Total!H417</f>
        <v>0</v>
      </c>
      <c r="F389" s="2">
        <f>[1]Total!I417</f>
        <v>0</v>
      </c>
      <c r="G389" s="2">
        <f>[1]Total!J417</f>
        <v>0</v>
      </c>
    </row>
    <row r="390" spans="1:7" x14ac:dyDescent="0.25">
      <c r="A390" s="5">
        <f>[1]Total!A418</f>
        <v>41564</v>
      </c>
      <c r="B390" s="2">
        <f>[1]Total!E418</f>
        <v>0</v>
      </c>
      <c r="C390" s="2">
        <f>[1]Total!F418</f>
        <v>0</v>
      </c>
      <c r="D390" s="2">
        <f>[1]Total!G418</f>
        <v>0</v>
      </c>
      <c r="E390" s="2">
        <f>[1]Total!H418</f>
        <v>0</v>
      </c>
      <c r="F390" s="2">
        <f>[1]Total!I418</f>
        <v>0</v>
      </c>
      <c r="G390" s="2">
        <f>[1]Total!J418</f>
        <v>0</v>
      </c>
    </row>
    <row r="391" spans="1:7" x14ac:dyDescent="0.25">
      <c r="A391" s="5">
        <f>[1]Total!A419</f>
        <v>41571</v>
      </c>
      <c r="B391" s="2">
        <f>[1]Total!E419</f>
        <v>16105.1</v>
      </c>
      <c r="C391" s="2">
        <f>[1]Total!F419</f>
        <v>7194.7</v>
      </c>
      <c r="D391" s="2">
        <f>[1]Total!G419</f>
        <v>4427.7</v>
      </c>
      <c r="E391" s="2">
        <f>[1]Total!H419</f>
        <v>3715.8</v>
      </c>
      <c r="F391" s="2">
        <f>[1]Total!I419</f>
        <v>20532.8</v>
      </c>
      <c r="G391" s="2">
        <f>[1]Total!J419</f>
        <v>10910.5</v>
      </c>
    </row>
    <row r="392" spans="1:7" x14ac:dyDescent="0.25">
      <c r="A392" s="5">
        <f>[1]Total!A420</f>
        <v>41578</v>
      </c>
      <c r="B392" s="2">
        <f>[1]Total!E420</f>
        <v>17113.5</v>
      </c>
      <c r="C392" s="2">
        <f>[1]Total!F420</f>
        <v>6956.8</v>
      </c>
      <c r="D392" s="2">
        <f>[1]Total!G420</f>
        <v>5138</v>
      </c>
      <c r="E392" s="2">
        <f>[1]Total!H420</f>
        <v>4111.3</v>
      </c>
      <c r="F392" s="2">
        <f>[1]Total!I420</f>
        <v>22251.5</v>
      </c>
      <c r="G392" s="2">
        <f>[1]Total!J420</f>
        <v>11068.1</v>
      </c>
    </row>
    <row r="393" spans="1:7" x14ac:dyDescent="0.25">
      <c r="A393" s="5">
        <f>[1]Total!A421</f>
        <v>41585</v>
      </c>
      <c r="B393" s="2">
        <f>[1]Total!E421</f>
        <v>17852.599999999999</v>
      </c>
      <c r="C393" s="2">
        <f>[1]Total!F421</f>
        <v>6828.6</v>
      </c>
      <c r="D393" s="2">
        <f>[1]Total!G421</f>
        <v>5601.8</v>
      </c>
      <c r="E393" s="2">
        <f>[1]Total!H421</f>
        <v>4343.3</v>
      </c>
      <c r="F393" s="2">
        <f>[1]Total!I421</f>
        <v>23454.399999999998</v>
      </c>
      <c r="G393" s="2">
        <f>[1]Total!J421</f>
        <v>11171.900000000001</v>
      </c>
    </row>
    <row r="394" spans="1:7" x14ac:dyDescent="0.25">
      <c r="A394" s="5">
        <f>[1]Total!A422</f>
        <v>41592</v>
      </c>
      <c r="B394" s="2">
        <f>[1]Total!E422</f>
        <v>18041</v>
      </c>
      <c r="C394" s="2">
        <f>[1]Total!F422</f>
        <v>7203.8</v>
      </c>
      <c r="D394" s="2">
        <f>[1]Total!G422</f>
        <v>6358.1</v>
      </c>
      <c r="E394" s="2">
        <f>[1]Total!H422</f>
        <v>4737.8999999999996</v>
      </c>
      <c r="F394" s="2">
        <f>[1]Total!I422</f>
        <v>24399.1</v>
      </c>
      <c r="G394" s="2">
        <f>[1]Total!J422</f>
        <v>11941.7</v>
      </c>
    </row>
    <row r="395" spans="1:7" x14ac:dyDescent="0.25">
      <c r="A395" s="5">
        <f>[1]Total!A423</f>
        <v>41599</v>
      </c>
      <c r="B395" s="2">
        <f>[1]Total!E423</f>
        <v>18347.400000000001</v>
      </c>
      <c r="C395" s="2">
        <f>[1]Total!F423</f>
        <v>7071.1</v>
      </c>
      <c r="D395" s="2">
        <f>[1]Total!G423</f>
        <v>7059.1</v>
      </c>
      <c r="E395" s="2">
        <f>[1]Total!H423</f>
        <v>5106.7</v>
      </c>
      <c r="F395" s="2">
        <f>[1]Total!I423</f>
        <v>25406.5</v>
      </c>
      <c r="G395" s="2">
        <f>[1]Total!J423</f>
        <v>12177.8</v>
      </c>
    </row>
    <row r="396" spans="1:7" x14ac:dyDescent="0.25">
      <c r="A396" s="5">
        <f>[1]Total!A424</f>
        <v>41606</v>
      </c>
      <c r="B396" s="2">
        <f>[1]Total!E424</f>
        <v>17898.900000000001</v>
      </c>
      <c r="C396" s="2">
        <f>[1]Total!F424</f>
        <v>6830</v>
      </c>
      <c r="D396" s="2">
        <f>[1]Total!G424</f>
        <v>8101.2</v>
      </c>
      <c r="E396" s="2">
        <f>[1]Total!H424</f>
        <v>5399.5</v>
      </c>
      <c r="F396" s="2">
        <f>[1]Total!I424</f>
        <v>26000.100000000002</v>
      </c>
      <c r="G396" s="2">
        <f>[1]Total!J424</f>
        <v>12229.5</v>
      </c>
    </row>
    <row r="397" spans="1:7" x14ac:dyDescent="0.25">
      <c r="A397" s="5">
        <f>[1]Total!A425</f>
        <v>41613</v>
      </c>
      <c r="B397" s="2">
        <f>[1]Total!E425</f>
        <v>17616.900000000001</v>
      </c>
      <c r="C397" s="2">
        <f>[1]Total!F425</f>
        <v>6830.4</v>
      </c>
      <c r="D397" s="2">
        <f>[1]Total!G425</f>
        <v>9078.7000000000007</v>
      </c>
      <c r="E397" s="2">
        <f>[1]Total!H425</f>
        <v>5657.9</v>
      </c>
      <c r="F397" s="2">
        <f>[1]Total!I425</f>
        <v>26695.600000000002</v>
      </c>
      <c r="G397" s="2">
        <f>[1]Total!J425</f>
        <v>12488.3</v>
      </c>
    </row>
    <row r="398" spans="1:7" x14ac:dyDescent="0.25">
      <c r="A398" s="5">
        <f>[1]Total!A426</f>
        <v>41620</v>
      </c>
      <c r="B398" s="2">
        <f>[1]Total!E426</f>
        <v>17750.599999999999</v>
      </c>
      <c r="C398" s="2">
        <f>[1]Total!F426</f>
        <v>6511.4</v>
      </c>
      <c r="D398" s="2">
        <f>[1]Total!G426</f>
        <v>9772</v>
      </c>
      <c r="E398" s="2">
        <f>[1]Total!H426</f>
        <v>6091.3</v>
      </c>
      <c r="F398" s="2">
        <f>[1]Total!I426</f>
        <v>27522.6</v>
      </c>
      <c r="G398" s="2">
        <f>[1]Total!J426</f>
        <v>12602.7</v>
      </c>
    </row>
    <row r="399" spans="1:7" x14ac:dyDescent="0.25">
      <c r="A399" s="5">
        <f>[1]Total!A427</f>
        <v>41627</v>
      </c>
      <c r="B399" s="2">
        <f>[1]Total!E427</f>
        <v>17880.900000000001</v>
      </c>
      <c r="C399" s="2">
        <f>[1]Total!F427</f>
        <v>6321.9</v>
      </c>
      <c r="D399" s="2">
        <f>[1]Total!G427</f>
        <v>10701.3</v>
      </c>
      <c r="E399" s="2">
        <f>[1]Total!H427</f>
        <v>6377.9</v>
      </c>
      <c r="F399" s="2">
        <f>[1]Total!I427</f>
        <v>28582.2</v>
      </c>
      <c r="G399" s="2">
        <f>[1]Total!J427</f>
        <v>12699.8</v>
      </c>
    </row>
    <row r="400" spans="1:7" x14ac:dyDescent="0.25">
      <c r="A400" s="5">
        <f>[1]Total!A428</f>
        <v>41634</v>
      </c>
      <c r="B400" s="2">
        <f>[1]Total!E428</f>
        <v>17191.099999999999</v>
      </c>
      <c r="C400" s="2">
        <f>[1]Total!F428</f>
        <v>6173</v>
      </c>
      <c r="D400" s="2">
        <f>[1]Total!G428</f>
        <v>11347.7</v>
      </c>
      <c r="E400" s="2">
        <f>[1]Total!H428</f>
        <v>6583.2</v>
      </c>
      <c r="F400" s="2">
        <f>[1]Total!I428</f>
        <v>28538.799999999999</v>
      </c>
      <c r="G400" s="2">
        <f>[1]Total!J428</f>
        <v>12756.2</v>
      </c>
    </row>
    <row r="401" spans="1:7" x14ac:dyDescent="0.25">
      <c r="A401" s="5">
        <f>[1]Total!A429</f>
        <v>41641</v>
      </c>
      <c r="B401" s="2">
        <f>[1]Total!E429</f>
        <v>16743.099999999999</v>
      </c>
      <c r="C401" s="2">
        <f>[1]Total!F429</f>
        <v>6078.8</v>
      </c>
      <c r="D401" s="2">
        <f>[1]Total!G429</f>
        <v>11899.6</v>
      </c>
      <c r="E401" s="2">
        <f>[1]Total!H429</f>
        <v>6690</v>
      </c>
      <c r="F401" s="2">
        <f>[1]Total!I429</f>
        <v>28642.699999999997</v>
      </c>
      <c r="G401" s="2">
        <f>[1]Total!J429</f>
        <v>12768.8</v>
      </c>
    </row>
    <row r="402" spans="1:7" x14ac:dyDescent="0.25">
      <c r="A402" s="5">
        <f>[1]Total!A430</f>
        <v>41648</v>
      </c>
      <c r="B402" s="2">
        <f>[1]Total!E430</f>
        <v>16889.599999999999</v>
      </c>
      <c r="C402" s="2">
        <f>[1]Total!F430</f>
        <v>6225.2</v>
      </c>
      <c r="D402" s="2">
        <f>[1]Total!G430</f>
        <v>12577.4</v>
      </c>
      <c r="E402" s="2">
        <f>[1]Total!H430</f>
        <v>6936.9</v>
      </c>
      <c r="F402" s="2">
        <f>[1]Total!I430</f>
        <v>29467</v>
      </c>
      <c r="G402" s="2">
        <f>[1]Total!J430</f>
        <v>13162.099999999999</v>
      </c>
    </row>
    <row r="403" spans="1:7" x14ac:dyDescent="0.25">
      <c r="A403" s="5">
        <f>[1]Total!A431</f>
        <v>41655</v>
      </c>
      <c r="B403" s="2">
        <f>[1]Total!E431</f>
        <v>16783.5</v>
      </c>
      <c r="C403" s="2">
        <f>[1]Total!F431</f>
        <v>5994.2</v>
      </c>
      <c r="D403" s="2">
        <f>[1]Total!G431</f>
        <v>13312.5</v>
      </c>
      <c r="E403" s="2">
        <f>[1]Total!H431</f>
        <v>7306.4</v>
      </c>
      <c r="F403" s="2">
        <f>[1]Total!I431</f>
        <v>30096</v>
      </c>
      <c r="G403" s="2">
        <f>[1]Total!J431</f>
        <v>13300.599999999999</v>
      </c>
    </row>
    <row r="404" spans="1:7" x14ac:dyDescent="0.25">
      <c r="A404" s="5">
        <f>[1]Total!A432</f>
        <v>41662</v>
      </c>
      <c r="B404" s="2">
        <f>[1]Total!E432</f>
        <v>17617.3</v>
      </c>
      <c r="C404" s="2">
        <f>[1]Total!F432</f>
        <v>5571.8</v>
      </c>
      <c r="D404" s="2">
        <f>[1]Total!G432</f>
        <v>14256.6</v>
      </c>
      <c r="E404" s="2">
        <f>[1]Total!H432</f>
        <v>7915.6</v>
      </c>
      <c r="F404" s="2">
        <f>[1]Total!I432</f>
        <v>31873.9</v>
      </c>
      <c r="G404" s="2">
        <f>[1]Total!J432</f>
        <v>13487.400000000001</v>
      </c>
    </row>
    <row r="405" spans="1:7" x14ac:dyDescent="0.25">
      <c r="A405" s="5">
        <f>[1]Total!A433</f>
        <v>41669</v>
      </c>
      <c r="B405" s="2">
        <f>[1]Total!E433</f>
        <v>18570</v>
      </c>
      <c r="C405" s="2">
        <f>[1]Total!F433</f>
        <v>5532.1</v>
      </c>
      <c r="D405" s="2">
        <f>[1]Total!G433</f>
        <v>14940.8</v>
      </c>
      <c r="E405" s="2">
        <f>[1]Total!H433</f>
        <v>8124.3</v>
      </c>
      <c r="F405" s="2">
        <f>[1]Total!I433</f>
        <v>33510.800000000003</v>
      </c>
      <c r="G405" s="2">
        <f>[1]Total!J433</f>
        <v>13656.400000000001</v>
      </c>
    </row>
    <row r="406" spans="1:7" x14ac:dyDescent="0.25">
      <c r="A406" s="5">
        <f>[1]Total!A434</f>
        <v>41676</v>
      </c>
      <c r="B406" s="2">
        <f>[1]Total!E434</f>
        <v>18887.3</v>
      </c>
      <c r="C406" s="2">
        <f>[1]Total!F434</f>
        <v>5365.2</v>
      </c>
      <c r="D406" s="2">
        <f>[1]Total!G434</f>
        <v>15717</v>
      </c>
      <c r="E406" s="2">
        <f>[1]Total!H434</f>
        <v>8516.6</v>
      </c>
      <c r="F406" s="2">
        <f>[1]Total!I434</f>
        <v>34604.300000000003</v>
      </c>
      <c r="G406" s="2">
        <f>[1]Total!J434</f>
        <v>13881.8</v>
      </c>
    </row>
    <row r="407" spans="1:7" x14ac:dyDescent="0.25">
      <c r="A407" s="5">
        <f>[1]Total!A435</f>
        <v>41683</v>
      </c>
      <c r="B407" s="2">
        <f>[1]Total!E435</f>
        <v>18833.8</v>
      </c>
      <c r="C407" s="2">
        <f>[1]Total!F435</f>
        <v>5470.2</v>
      </c>
      <c r="D407" s="2">
        <f>[1]Total!G435</f>
        <v>16641.900000000001</v>
      </c>
      <c r="E407" s="2">
        <f>[1]Total!H435</f>
        <v>8773.4</v>
      </c>
      <c r="F407" s="2">
        <f>[1]Total!I435</f>
        <v>35475.699999999997</v>
      </c>
      <c r="G407" s="2">
        <f>[1]Total!J435</f>
        <v>14243.599999999999</v>
      </c>
    </row>
    <row r="408" spans="1:7" x14ac:dyDescent="0.25">
      <c r="A408" s="5">
        <f>[1]Total!A436</f>
        <v>41690</v>
      </c>
      <c r="B408" s="2">
        <f>[1]Total!E436</f>
        <v>18821.5</v>
      </c>
      <c r="C408" s="2">
        <f>[1]Total!F436</f>
        <v>5476.5</v>
      </c>
      <c r="D408" s="2">
        <f>[1]Total!G436</f>
        <v>17315</v>
      </c>
      <c r="E408" s="2">
        <f>[1]Total!H436</f>
        <v>9069.7000000000007</v>
      </c>
      <c r="F408" s="2">
        <f>[1]Total!I436</f>
        <v>36136.5</v>
      </c>
      <c r="G408" s="2">
        <f>[1]Total!J436</f>
        <v>14546.2</v>
      </c>
    </row>
    <row r="409" spans="1:7" x14ac:dyDescent="0.25">
      <c r="A409" s="5">
        <f>[1]Total!A437</f>
        <v>41697</v>
      </c>
      <c r="B409" s="2">
        <f>[1]Total!E437</f>
        <v>19201.400000000001</v>
      </c>
      <c r="C409" s="2">
        <f>[1]Total!F437</f>
        <v>5059.3999999999996</v>
      </c>
      <c r="D409" s="2">
        <f>[1]Total!G437</f>
        <v>18390.2</v>
      </c>
      <c r="E409" s="2">
        <f>[1]Total!H437</f>
        <v>9437</v>
      </c>
      <c r="F409" s="2">
        <f>[1]Total!I437</f>
        <v>37591.600000000006</v>
      </c>
      <c r="G409" s="2">
        <f>[1]Total!J437</f>
        <v>14496.4</v>
      </c>
    </row>
    <row r="410" spans="1:7" x14ac:dyDescent="0.25">
      <c r="A410" s="5">
        <f>[1]Total!A438</f>
        <v>41704</v>
      </c>
      <c r="B410" s="2">
        <f>[1]Total!E438</f>
        <v>18977.400000000001</v>
      </c>
      <c r="C410" s="2">
        <f>[1]Total!F438</f>
        <v>4933.5</v>
      </c>
      <c r="D410" s="2">
        <f>[1]Total!G438</f>
        <v>19240.599999999999</v>
      </c>
      <c r="E410" s="2">
        <f>[1]Total!H438</f>
        <v>9845.2000000000007</v>
      </c>
      <c r="F410" s="2">
        <f>[1]Total!I438</f>
        <v>38218</v>
      </c>
      <c r="G410" s="2">
        <f>[1]Total!J438</f>
        <v>14778.7</v>
      </c>
    </row>
    <row r="411" spans="1:7" x14ac:dyDescent="0.25">
      <c r="A411" s="5">
        <f>[1]Total!A439</f>
        <v>41711</v>
      </c>
      <c r="B411" s="2">
        <f>[1]Total!E439</f>
        <v>18796.099999999999</v>
      </c>
      <c r="C411" s="2">
        <f>[1]Total!F439</f>
        <v>4607.2</v>
      </c>
      <c r="D411" s="2">
        <f>[1]Total!G439</f>
        <v>20167.7</v>
      </c>
      <c r="E411" s="2">
        <f>[1]Total!H439</f>
        <v>10263.6</v>
      </c>
      <c r="F411" s="2">
        <f>[1]Total!I439</f>
        <v>38963.800000000003</v>
      </c>
      <c r="G411" s="2">
        <f>[1]Total!J439</f>
        <v>14870.8</v>
      </c>
    </row>
    <row r="412" spans="1:7" x14ac:dyDescent="0.25">
      <c r="A412" s="5">
        <f>[1]Total!A440</f>
        <v>41718</v>
      </c>
      <c r="B412" s="2">
        <f>[1]Total!E440</f>
        <v>18974.400000000001</v>
      </c>
      <c r="C412" s="2">
        <f>[1]Total!F440</f>
        <v>4517.8999999999996</v>
      </c>
      <c r="D412" s="2">
        <f>[1]Total!G440</f>
        <v>21397.7</v>
      </c>
      <c r="E412" s="2">
        <f>[1]Total!H440</f>
        <v>10648.8</v>
      </c>
      <c r="F412" s="2">
        <f>[1]Total!I440</f>
        <v>40372.100000000006</v>
      </c>
      <c r="G412" s="2">
        <f>[1]Total!J440</f>
        <v>15166.699999999999</v>
      </c>
    </row>
    <row r="413" spans="1:7" x14ac:dyDescent="0.25">
      <c r="A413" s="5">
        <f>[1]Total!A441</f>
        <v>41725</v>
      </c>
      <c r="B413" s="2">
        <f>[1]Total!E441</f>
        <v>18509.400000000001</v>
      </c>
      <c r="C413" s="2">
        <f>[1]Total!F441</f>
        <v>4306</v>
      </c>
      <c r="D413" s="2">
        <f>[1]Total!G441</f>
        <v>22823.4</v>
      </c>
      <c r="E413" s="2">
        <f>[1]Total!H441</f>
        <v>11214.3</v>
      </c>
      <c r="F413" s="2">
        <f>[1]Total!I441</f>
        <v>41332.800000000003</v>
      </c>
      <c r="G413" s="2">
        <f>[1]Total!J441</f>
        <v>15520.3</v>
      </c>
    </row>
    <row r="414" spans="1:7" x14ac:dyDescent="0.25">
      <c r="A414" s="5">
        <f>[1]Total!A442</f>
        <v>41732</v>
      </c>
      <c r="B414" s="2">
        <f>[1]Total!E442</f>
        <v>17950.7</v>
      </c>
      <c r="C414" s="2">
        <f>[1]Total!F442</f>
        <v>4211.3999999999996</v>
      </c>
      <c r="D414" s="2">
        <f>[1]Total!G442</f>
        <v>24014.799999999999</v>
      </c>
      <c r="E414" s="2">
        <f>[1]Total!H442</f>
        <v>11494.1</v>
      </c>
      <c r="F414" s="2">
        <f>[1]Total!I442</f>
        <v>41965.5</v>
      </c>
      <c r="G414" s="2">
        <f>[1]Total!J442</f>
        <v>15705.5</v>
      </c>
    </row>
    <row r="415" spans="1:7" x14ac:dyDescent="0.25">
      <c r="A415" s="5">
        <f>[1]Total!A443</f>
        <v>41739</v>
      </c>
      <c r="B415" s="2">
        <f>[1]Total!E443</f>
        <v>17441.599999999999</v>
      </c>
      <c r="C415" s="2">
        <f>[1]Total!F443</f>
        <v>4310.2</v>
      </c>
      <c r="D415" s="2">
        <f>[1]Total!G443</f>
        <v>25125.7</v>
      </c>
      <c r="E415" s="2">
        <f>[1]Total!H443</f>
        <v>11795.6</v>
      </c>
      <c r="F415" s="2">
        <f>[1]Total!I443</f>
        <v>42567.3</v>
      </c>
      <c r="G415" s="2">
        <f>[1]Total!J443</f>
        <v>16105.8</v>
      </c>
    </row>
    <row r="416" spans="1:7" x14ac:dyDescent="0.25">
      <c r="A416" s="5">
        <f>[1]Total!A444</f>
        <v>41746</v>
      </c>
      <c r="B416" s="2">
        <f>[1]Total!E444</f>
        <v>16439.5</v>
      </c>
      <c r="C416" s="2">
        <f>[1]Total!F444</f>
        <v>4302.8999999999996</v>
      </c>
      <c r="D416" s="2">
        <f>[1]Total!G444</f>
        <v>26683.8</v>
      </c>
      <c r="E416" s="2">
        <f>[1]Total!H444</f>
        <v>12117.7</v>
      </c>
      <c r="F416" s="2">
        <f>[1]Total!I444</f>
        <v>43123.3</v>
      </c>
      <c r="G416" s="2">
        <f>[1]Total!J444</f>
        <v>16420.599999999999</v>
      </c>
    </row>
    <row r="417" spans="1:7" x14ac:dyDescent="0.25">
      <c r="A417" s="5">
        <f>[1]Total!A445</f>
        <v>41753</v>
      </c>
      <c r="B417" s="2">
        <f>[1]Total!E445</f>
        <v>16161.4</v>
      </c>
      <c r="C417" s="2">
        <f>[1]Total!F445</f>
        <v>4228.3</v>
      </c>
      <c r="D417" s="2">
        <f>[1]Total!G445</f>
        <v>27895.8</v>
      </c>
      <c r="E417" s="2">
        <f>[1]Total!H445</f>
        <v>12521.5</v>
      </c>
      <c r="F417" s="2">
        <f>[1]Total!I445</f>
        <v>44057.2</v>
      </c>
      <c r="G417" s="2">
        <f>[1]Total!J445</f>
        <v>16749.8</v>
      </c>
    </row>
    <row r="418" spans="1:7" x14ac:dyDescent="0.25">
      <c r="A418" s="5">
        <f>[1]Total!A446</f>
        <v>41760</v>
      </c>
      <c r="B418" s="2">
        <f>[1]Total!E446</f>
        <v>14907.6</v>
      </c>
      <c r="C418" s="2">
        <f>[1]Total!F446</f>
        <v>4152.1000000000004</v>
      </c>
      <c r="D418" s="2">
        <f>[1]Total!G446</f>
        <v>29261.599999999999</v>
      </c>
      <c r="E418" s="2">
        <f>[1]Total!H446</f>
        <v>12713.6</v>
      </c>
      <c r="F418" s="2">
        <f>[1]Total!I446</f>
        <v>44169.2</v>
      </c>
      <c r="G418" s="2">
        <f>[1]Total!J446</f>
        <v>16865.7</v>
      </c>
    </row>
    <row r="419" spans="1:7" x14ac:dyDescent="0.25">
      <c r="A419" s="5">
        <f>[1]Total!A447</f>
        <v>41767</v>
      </c>
      <c r="B419" s="2">
        <f>[1]Total!E447</f>
        <v>14227.3</v>
      </c>
      <c r="C419" s="2">
        <f>[1]Total!F447</f>
        <v>4073.5</v>
      </c>
      <c r="D419" s="2">
        <f>[1]Total!G447</f>
        <v>30284.9</v>
      </c>
      <c r="E419" s="2">
        <f>[1]Total!H447</f>
        <v>13012.1</v>
      </c>
      <c r="F419" s="2">
        <f>[1]Total!I447</f>
        <v>44512.2</v>
      </c>
      <c r="G419" s="2">
        <f>[1]Total!J447</f>
        <v>17085.599999999999</v>
      </c>
    </row>
    <row r="420" spans="1:7" x14ac:dyDescent="0.25">
      <c r="A420" s="5">
        <f>[1]Total!A448</f>
        <v>41774</v>
      </c>
      <c r="B420" s="2">
        <f>[1]Total!E448</f>
        <v>13576</v>
      </c>
      <c r="C420" s="2">
        <f>[1]Total!F448</f>
        <v>3908</v>
      </c>
      <c r="D420" s="2">
        <f>[1]Total!G448</f>
        <v>31444</v>
      </c>
      <c r="E420" s="2">
        <f>[1]Total!H448</f>
        <v>13282.1</v>
      </c>
      <c r="F420" s="2">
        <f>[1]Total!I448</f>
        <v>45020</v>
      </c>
      <c r="G420" s="2">
        <f>[1]Total!J448</f>
        <v>17190.099999999999</v>
      </c>
    </row>
    <row r="421" spans="1:7" x14ac:dyDescent="0.25">
      <c r="A421" s="5">
        <f>[1]Total!A449</f>
        <v>41781</v>
      </c>
      <c r="B421" s="2">
        <f>[1]Total!E449</f>
        <v>12987.2</v>
      </c>
      <c r="C421" s="2">
        <f>[1]Total!F449</f>
        <v>3639.1</v>
      </c>
      <c r="D421" s="2">
        <f>[1]Total!G449</f>
        <v>32654.2</v>
      </c>
      <c r="E421" s="2">
        <f>[1]Total!H449</f>
        <v>13636.8</v>
      </c>
      <c r="F421" s="2">
        <f>[1]Total!I449</f>
        <v>45641.4</v>
      </c>
      <c r="G421" s="2">
        <f>[1]Total!J449</f>
        <v>17275.899999999998</v>
      </c>
    </row>
    <row r="422" spans="1:7" x14ac:dyDescent="0.25">
      <c r="A422" s="5">
        <f>[1]Total!A450</f>
        <v>41788</v>
      </c>
      <c r="B422" s="2">
        <f>[1]Total!E450</f>
        <v>12378.3</v>
      </c>
      <c r="C422" s="2">
        <f>[1]Total!F450</f>
        <v>3386.5</v>
      </c>
      <c r="D422" s="2">
        <f>[1]Total!G450</f>
        <v>33769.699999999997</v>
      </c>
      <c r="E422" s="2">
        <f>[1]Total!H450</f>
        <v>13996.6</v>
      </c>
      <c r="F422" s="2">
        <f>[1]Total!I450</f>
        <v>46148</v>
      </c>
      <c r="G422" s="2">
        <f>[1]Total!J450</f>
        <v>17383.099999999999</v>
      </c>
    </row>
    <row r="423" spans="1:7" x14ac:dyDescent="0.25">
      <c r="A423" s="5">
        <f>[1]Total!A451</f>
        <v>41795</v>
      </c>
      <c r="B423" s="2">
        <f>[1]Total!E451</f>
        <v>11717.5</v>
      </c>
      <c r="C423" s="2">
        <f>[1]Total!F451</f>
        <v>3235.2</v>
      </c>
      <c r="D423" s="2">
        <f>[1]Total!G451</f>
        <v>34840.199999999997</v>
      </c>
      <c r="E423" s="2">
        <f>[1]Total!H451</f>
        <v>14229.4</v>
      </c>
      <c r="F423" s="2">
        <f>[1]Total!I451</f>
        <v>46557.7</v>
      </c>
      <c r="G423" s="2">
        <f>[1]Total!J451</f>
        <v>17464.599999999999</v>
      </c>
    </row>
    <row r="424" spans="1:7" x14ac:dyDescent="0.25">
      <c r="A424" s="5">
        <f>[1]Total!A452</f>
        <v>41802</v>
      </c>
      <c r="B424" s="2">
        <f>[1]Total!E452</f>
        <v>10703.6</v>
      </c>
      <c r="C424" s="2">
        <f>[1]Total!F452</f>
        <v>3046.2</v>
      </c>
      <c r="D424" s="2">
        <f>[1]Total!G452</f>
        <v>35963.199999999997</v>
      </c>
      <c r="E424" s="2">
        <f>[1]Total!H452</f>
        <v>14551.8</v>
      </c>
      <c r="F424" s="2">
        <f>[1]Total!I452</f>
        <v>46666.799999999996</v>
      </c>
      <c r="G424" s="2">
        <f>[1]Total!J452</f>
        <v>17598</v>
      </c>
    </row>
    <row r="425" spans="1:7" x14ac:dyDescent="0.25">
      <c r="A425" s="5">
        <f>[1]Total!A453</f>
        <v>41809</v>
      </c>
      <c r="B425" s="2">
        <f>[1]Total!E453</f>
        <v>9870.5</v>
      </c>
      <c r="C425" s="2">
        <f>[1]Total!F453</f>
        <v>3231.6</v>
      </c>
      <c r="D425" s="2">
        <f>[1]Total!G453</f>
        <v>37051.699999999997</v>
      </c>
      <c r="E425" s="2">
        <f>[1]Total!H453</f>
        <v>14703</v>
      </c>
      <c r="F425" s="2">
        <f>[1]Total!I453</f>
        <v>46922.2</v>
      </c>
      <c r="G425" s="2">
        <f>[1]Total!J453</f>
        <v>17934.599999999999</v>
      </c>
    </row>
    <row r="426" spans="1:7" x14ac:dyDescent="0.25">
      <c r="A426" s="5">
        <f>[1]Total!A454</f>
        <v>41816</v>
      </c>
      <c r="B426" s="2">
        <f>[1]Total!E454</f>
        <v>9251.7000000000007</v>
      </c>
      <c r="C426" s="2">
        <f>[1]Total!F454</f>
        <v>3111.3</v>
      </c>
      <c r="D426" s="2">
        <f>[1]Total!G454</f>
        <v>37961.300000000003</v>
      </c>
      <c r="E426" s="2">
        <f>[1]Total!H454</f>
        <v>15056.4</v>
      </c>
      <c r="F426" s="2">
        <f>[1]Total!I454</f>
        <v>47213</v>
      </c>
      <c r="G426" s="2">
        <f>[1]Total!J454</f>
        <v>18167.7</v>
      </c>
    </row>
    <row r="427" spans="1:7" x14ac:dyDescent="0.25">
      <c r="A427" s="5">
        <f>[1]Total!A455</f>
        <v>41823</v>
      </c>
      <c r="B427" s="2">
        <f>[1]Total!E455</f>
        <v>8407.6</v>
      </c>
      <c r="C427" s="2">
        <f>[1]Total!F455</f>
        <v>3237.5</v>
      </c>
      <c r="D427" s="2">
        <f>[1]Total!G455</f>
        <v>39168.300000000003</v>
      </c>
      <c r="E427" s="2">
        <f>[1]Total!H455</f>
        <v>15322.2</v>
      </c>
      <c r="F427" s="2">
        <f>[1]Total!I455</f>
        <v>47575.9</v>
      </c>
      <c r="G427" s="2">
        <f>[1]Total!J455</f>
        <v>18559.7</v>
      </c>
    </row>
    <row r="428" spans="1:7" x14ac:dyDescent="0.25">
      <c r="A428" s="5">
        <f>[1]Total!A456</f>
        <v>41830</v>
      </c>
      <c r="B428" s="2">
        <f>[1]Total!E456</f>
        <v>8073.4</v>
      </c>
      <c r="C428" s="2">
        <f>[1]Total!F456</f>
        <v>2983.1</v>
      </c>
      <c r="D428" s="2">
        <f>[1]Total!G456</f>
        <v>40076.199999999997</v>
      </c>
      <c r="E428" s="2">
        <f>[1]Total!H456</f>
        <v>15729.5</v>
      </c>
      <c r="F428" s="2">
        <f>[1]Total!I456</f>
        <v>48149.599999999999</v>
      </c>
      <c r="G428" s="2">
        <f>[1]Total!J456</f>
        <v>18712.599999999999</v>
      </c>
    </row>
    <row r="429" spans="1:7" x14ac:dyDescent="0.25">
      <c r="A429" s="5">
        <f>[1]Total!A457</f>
        <v>41837</v>
      </c>
      <c r="B429" s="2">
        <f>[1]Total!E457</f>
        <v>7372.4</v>
      </c>
      <c r="C429" s="2">
        <f>[1]Total!F457</f>
        <v>2715.3</v>
      </c>
      <c r="D429" s="2">
        <f>[1]Total!G457</f>
        <v>41068.699999999997</v>
      </c>
      <c r="E429" s="2">
        <f>[1]Total!H457</f>
        <v>15969.4</v>
      </c>
      <c r="F429" s="2">
        <f>[1]Total!I457</f>
        <v>48441.1</v>
      </c>
      <c r="G429" s="2">
        <f>[1]Total!J457</f>
        <v>18684.7</v>
      </c>
    </row>
    <row r="430" spans="1:7" x14ac:dyDescent="0.25">
      <c r="A430" s="5">
        <f>[1]Total!A458</f>
        <v>41844</v>
      </c>
      <c r="B430" s="2">
        <f>[1]Total!E458</f>
        <v>6680.8</v>
      </c>
      <c r="C430" s="2">
        <f>[1]Total!F458</f>
        <v>2521.1999999999998</v>
      </c>
      <c r="D430" s="2">
        <f>[1]Total!G458</f>
        <v>41934.199999999997</v>
      </c>
      <c r="E430" s="2">
        <f>[1]Total!H458</f>
        <v>16297.5</v>
      </c>
      <c r="F430" s="2">
        <f>[1]Total!I458</f>
        <v>48615</v>
      </c>
      <c r="G430" s="2">
        <f>[1]Total!J458</f>
        <v>18818.7</v>
      </c>
    </row>
    <row r="431" spans="1:7" x14ac:dyDescent="0.25">
      <c r="A431" s="5">
        <f>[1]Total!A459</f>
        <v>41851</v>
      </c>
      <c r="B431" s="2">
        <f>[1]Total!E459</f>
        <v>5729.9</v>
      </c>
      <c r="C431" s="2">
        <f>[1]Total!F459</f>
        <v>2380.9</v>
      </c>
      <c r="D431" s="2">
        <f>[1]Total!G459</f>
        <v>43005.9</v>
      </c>
      <c r="E431" s="2">
        <f>[1]Total!H459</f>
        <v>16727.8</v>
      </c>
      <c r="F431" s="2">
        <f>[1]Total!I459</f>
        <v>48735.8</v>
      </c>
      <c r="G431" s="2">
        <f>[1]Total!J459</f>
        <v>19108.7</v>
      </c>
    </row>
    <row r="432" spans="1:7" x14ac:dyDescent="0.25">
      <c r="A432" s="5">
        <f>[1]Total!A460</f>
        <v>41858</v>
      </c>
      <c r="B432" s="2">
        <f>[1]Total!E460</f>
        <v>4891</v>
      </c>
      <c r="C432" s="2">
        <f>[1]Total!F460</f>
        <v>1944.4</v>
      </c>
      <c r="D432" s="2">
        <f>[1]Total!G460</f>
        <v>43727.7</v>
      </c>
      <c r="E432" s="2">
        <f>[1]Total!H460</f>
        <v>17105.3</v>
      </c>
      <c r="F432" s="2">
        <f>[1]Total!I460</f>
        <v>48618.7</v>
      </c>
      <c r="G432" s="2">
        <f>[1]Total!J460</f>
        <v>19049.7</v>
      </c>
    </row>
    <row r="433" spans="1:7" x14ac:dyDescent="0.25">
      <c r="A433" s="5">
        <f>[1]Total!A461</f>
        <v>41865</v>
      </c>
      <c r="B433" s="2">
        <f>[1]Total!E461</f>
        <v>3846.5</v>
      </c>
      <c r="C433" s="2">
        <f>[1]Total!F461</f>
        <v>1829.1</v>
      </c>
      <c r="D433" s="2">
        <f>[1]Total!G461</f>
        <v>44872</v>
      </c>
      <c r="E433" s="2">
        <f>[1]Total!H461</f>
        <v>17278.8</v>
      </c>
      <c r="F433" s="2">
        <f>[1]Total!I461</f>
        <v>48718.5</v>
      </c>
      <c r="G433" s="2">
        <f>[1]Total!J461</f>
        <v>19107.899999999998</v>
      </c>
    </row>
    <row r="434" spans="1:7" x14ac:dyDescent="0.25">
      <c r="A434" s="5">
        <f>[1]Total!A462</f>
        <v>41872</v>
      </c>
      <c r="B434" s="2">
        <f>[1]Total!E462</f>
        <v>2811.1</v>
      </c>
      <c r="C434" s="2">
        <f>[1]Total!F462</f>
        <v>1484.7</v>
      </c>
      <c r="D434" s="2">
        <f>[1]Total!G462</f>
        <v>45845.1</v>
      </c>
      <c r="E434" s="2">
        <f>[1]Total!H462</f>
        <v>17608.099999999999</v>
      </c>
      <c r="F434" s="2">
        <f>[1]Total!I462</f>
        <v>48656.2</v>
      </c>
      <c r="G434" s="2">
        <f>[1]Total!J462</f>
        <v>19092.8</v>
      </c>
    </row>
    <row r="435" spans="1:7" x14ac:dyDescent="0.25">
      <c r="A435" s="5">
        <f>[1]Total!A463</f>
        <v>41879</v>
      </c>
      <c r="B435" s="2">
        <f>[1]Total!E463</f>
        <v>1781.1</v>
      </c>
      <c r="C435" s="2">
        <f>[1]Total!F463</f>
        <v>1000.1</v>
      </c>
      <c r="D435" s="2">
        <f>[1]Total!G463</f>
        <v>46867.6</v>
      </c>
      <c r="E435" s="2">
        <f>[1]Total!H463</f>
        <v>17979.5</v>
      </c>
      <c r="F435" s="2">
        <f>[1]Total!I463</f>
        <v>48648.7</v>
      </c>
      <c r="G435" s="2">
        <f>[1]Total!J463</f>
        <v>18979.599999999999</v>
      </c>
    </row>
    <row r="436" spans="1:7" x14ac:dyDescent="0.25">
      <c r="A436" s="5">
        <f>[1]Total!A464</f>
        <v>41886</v>
      </c>
      <c r="B436" s="2">
        <f>[1]Total!E464</f>
        <v>11684.1</v>
      </c>
      <c r="C436" s="2">
        <f>[1]Total!F464</f>
        <v>12612.1</v>
      </c>
      <c r="D436" s="2">
        <f>[1]Total!G464</f>
        <v>695.5</v>
      </c>
      <c r="E436" s="2">
        <f>[1]Total!H464</f>
        <v>171.2</v>
      </c>
      <c r="F436" s="2">
        <f>[1]Total!I464</f>
        <v>12379.6</v>
      </c>
      <c r="G436" s="2">
        <f>[1]Total!J464</f>
        <v>12783.300000000001</v>
      </c>
    </row>
    <row r="437" spans="1:7" x14ac:dyDescent="0.25">
      <c r="A437" s="5">
        <f>[1]Total!A465</f>
        <v>41893</v>
      </c>
      <c r="B437" s="2">
        <f>[1]Total!E465</f>
        <v>11621.3</v>
      </c>
      <c r="C437" s="2">
        <f>[1]Total!F465</f>
        <v>12530.6</v>
      </c>
      <c r="D437" s="2">
        <f>[1]Total!G465</f>
        <v>1417.9</v>
      </c>
      <c r="E437" s="2">
        <f>[1]Total!H465</f>
        <v>690</v>
      </c>
      <c r="F437" s="2">
        <f>[1]Total!I465</f>
        <v>13039.199999999999</v>
      </c>
      <c r="G437" s="2">
        <f>[1]Total!J465</f>
        <v>13220.6</v>
      </c>
    </row>
    <row r="438" spans="1:7" x14ac:dyDescent="0.25">
      <c r="A438" s="5">
        <f>[1]Total!A466</f>
        <v>41900</v>
      </c>
      <c r="B438" s="2">
        <f>[1]Total!E466</f>
        <v>11419.1</v>
      </c>
      <c r="C438" s="2">
        <f>[1]Total!F466</f>
        <v>12691.6</v>
      </c>
      <c r="D438" s="2">
        <f>[1]Total!G466</f>
        <v>2456.5</v>
      </c>
      <c r="E438" s="2">
        <f>[1]Total!H466</f>
        <v>1169.0999999999999</v>
      </c>
      <c r="F438" s="2">
        <f>[1]Total!I466</f>
        <v>13875.6</v>
      </c>
      <c r="G438" s="2">
        <f>[1]Total!J466</f>
        <v>13860.7</v>
      </c>
    </row>
    <row r="439" spans="1:7" x14ac:dyDescent="0.25">
      <c r="A439" s="5">
        <f>[1]Total!A467</f>
        <v>41907</v>
      </c>
      <c r="B439" s="2">
        <f>[1]Total!E467</f>
        <v>11436.7</v>
      </c>
      <c r="C439" s="2">
        <f>[1]Total!F467</f>
        <v>12920.6</v>
      </c>
      <c r="D439" s="2">
        <f>[1]Total!G467</f>
        <v>3076.9</v>
      </c>
      <c r="E439" s="2">
        <f>[1]Total!H467</f>
        <v>1715.3</v>
      </c>
      <c r="F439" s="2">
        <f>[1]Total!I467</f>
        <v>14513.6</v>
      </c>
      <c r="G439" s="2">
        <f>[1]Total!J467</f>
        <v>14635.9</v>
      </c>
    </row>
    <row r="440" spans="1:7" x14ac:dyDescent="0.25">
      <c r="A440" s="5">
        <f>[1]Total!A468</f>
        <v>41914</v>
      </c>
      <c r="B440" s="2">
        <f>[1]Total!E468</f>
        <v>11243.3</v>
      </c>
      <c r="C440" s="2">
        <f>[1]Total!F468</f>
        <v>13644</v>
      </c>
      <c r="D440" s="2">
        <f>[1]Total!G468</f>
        <v>4055.1</v>
      </c>
      <c r="E440" s="2">
        <f>[1]Total!H468</f>
        <v>2333.4</v>
      </c>
      <c r="F440" s="2">
        <f>[1]Total!I468</f>
        <v>15298.4</v>
      </c>
      <c r="G440" s="2">
        <f>[1]Total!J468</f>
        <v>15977.4</v>
      </c>
    </row>
    <row r="441" spans="1:7" x14ac:dyDescent="0.25">
      <c r="A441" s="5">
        <f>[1]Total!A469</f>
        <v>41921</v>
      </c>
      <c r="B441" s="2">
        <f>[1]Total!E469</f>
        <v>12264.5</v>
      </c>
      <c r="C441" s="2">
        <f>[1]Total!F469</f>
        <v>13644</v>
      </c>
      <c r="D441" s="2">
        <f>[1]Total!G469</f>
        <v>4956.7</v>
      </c>
      <c r="E441" s="2">
        <f>[1]Total!H469</f>
        <v>2333.4</v>
      </c>
      <c r="F441" s="2">
        <f>[1]Total!I469</f>
        <v>17221.2</v>
      </c>
      <c r="G441" s="2">
        <f>[1]Total!J469</f>
        <v>15977.4</v>
      </c>
    </row>
    <row r="442" spans="1:7" x14ac:dyDescent="0.25">
      <c r="A442" s="5">
        <f>[1]Total!A470</f>
        <v>41928</v>
      </c>
      <c r="B442" s="2">
        <f>[1]Total!E470</f>
        <v>12619</v>
      </c>
      <c r="C442" s="2">
        <f>[1]Total!F470</f>
        <v>13644</v>
      </c>
      <c r="D442" s="2">
        <f>[1]Total!G470</f>
        <v>5633.4</v>
      </c>
      <c r="E442" s="2">
        <f>[1]Total!H470</f>
        <v>2333.4</v>
      </c>
      <c r="F442" s="2">
        <f>[1]Total!I470</f>
        <v>18252.400000000001</v>
      </c>
      <c r="G442" s="2">
        <f>[1]Total!J470</f>
        <v>15977.4</v>
      </c>
    </row>
    <row r="443" spans="1:7" x14ac:dyDescent="0.25">
      <c r="A443" s="5">
        <f>[1]Total!A471</f>
        <v>41935</v>
      </c>
      <c r="B443" s="2">
        <f>[1]Total!E471</f>
        <v>12279.3</v>
      </c>
      <c r="C443" s="2">
        <f>[1]Total!F471</f>
        <v>16105.1</v>
      </c>
      <c r="D443" s="2">
        <f>[1]Total!G471</f>
        <v>6462.9</v>
      </c>
      <c r="E443" s="2">
        <f>[1]Total!H471</f>
        <v>4248.3999999999996</v>
      </c>
      <c r="F443" s="2">
        <f>[1]Total!I471</f>
        <v>18742.199999999997</v>
      </c>
      <c r="G443" s="2">
        <f>[1]Total!J471</f>
        <v>20353.5</v>
      </c>
    </row>
    <row r="444" spans="1:7" x14ac:dyDescent="0.25">
      <c r="A444" s="5">
        <f>[1]Total!A472</f>
        <v>41942</v>
      </c>
      <c r="B444" s="2">
        <f>[1]Total!E472</f>
        <v>12313.4</v>
      </c>
      <c r="C444" s="2">
        <f>[1]Total!F472</f>
        <v>17113.5</v>
      </c>
      <c r="D444" s="2">
        <f>[1]Total!G472</f>
        <v>6906.9</v>
      </c>
      <c r="E444" s="2">
        <f>[1]Total!H472</f>
        <v>4841</v>
      </c>
      <c r="F444" s="2">
        <f>[1]Total!I472</f>
        <v>19220.3</v>
      </c>
      <c r="G444" s="2">
        <f>[1]Total!J472</f>
        <v>21954.5</v>
      </c>
    </row>
    <row r="445" spans="1:7" x14ac:dyDescent="0.25">
      <c r="A445" s="5">
        <f>[1]Total!A473</f>
        <v>41949</v>
      </c>
      <c r="B445" s="2">
        <f>[1]Total!E473</f>
        <v>12218</v>
      </c>
      <c r="C445" s="2">
        <f>[1]Total!F473</f>
        <v>17852.599999999999</v>
      </c>
      <c r="D445" s="2">
        <f>[1]Total!G473</f>
        <v>7507.7</v>
      </c>
      <c r="E445" s="2">
        <f>[1]Total!H473</f>
        <v>5304.8</v>
      </c>
      <c r="F445" s="2">
        <f>[1]Total!I473</f>
        <v>19725.7</v>
      </c>
      <c r="G445" s="2">
        <f>[1]Total!J473</f>
        <v>23157.399999999998</v>
      </c>
    </row>
    <row r="446" spans="1:7" x14ac:dyDescent="0.25">
      <c r="A446" s="5">
        <f>[1]Total!A474</f>
        <v>41956</v>
      </c>
      <c r="B446" s="2">
        <f>[1]Total!E474</f>
        <v>12739.8</v>
      </c>
      <c r="C446" s="2">
        <f>[1]Total!F474</f>
        <v>18041.400000000001</v>
      </c>
      <c r="D446" s="2">
        <f>[1]Total!G474</f>
        <v>7894.7</v>
      </c>
      <c r="E446" s="2">
        <f>[1]Total!H474</f>
        <v>5884.4</v>
      </c>
      <c r="F446" s="2">
        <f>[1]Total!I474</f>
        <v>20634.5</v>
      </c>
      <c r="G446" s="2">
        <f>[1]Total!J474</f>
        <v>23925.800000000003</v>
      </c>
    </row>
    <row r="447" spans="1:7" x14ac:dyDescent="0.25">
      <c r="A447" s="5">
        <f>[1]Total!A475</f>
        <v>41963</v>
      </c>
      <c r="B447" s="2">
        <f>[1]Total!E475</f>
        <v>0</v>
      </c>
      <c r="C447" s="2">
        <f>[1]Total!F475</f>
        <v>0</v>
      </c>
      <c r="D447" s="2">
        <f>[1]Total!G475</f>
        <v>0</v>
      </c>
      <c r="E447" s="2">
        <f>[1]Total!H475</f>
        <v>0</v>
      </c>
      <c r="F447" s="2">
        <f>[1]Total!I475</f>
        <v>0</v>
      </c>
      <c r="G447" s="2">
        <f>[1]Total!J475</f>
        <v>0</v>
      </c>
    </row>
    <row r="448" spans="1:7" x14ac:dyDescent="0.25">
      <c r="A448" s="5">
        <f>[1]Total!A476</f>
        <v>41970</v>
      </c>
      <c r="B448" s="2">
        <f>[1]Total!E476</f>
        <v>0</v>
      </c>
      <c r="C448" s="2">
        <f>[1]Total!F476</f>
        <v>0</v>
      </c>
      <c r="D448" s="2">
        <f>[1]Total!G476</f>
        <v>0</v>
      </c>
      <c r="E448" s="2">
        <f>[1]Total!H476</f>
        <v>0</v>
      </c>
      <c r="F448" s="2">
        <f>[1]Total!I476</f>
        <v>0</v>
      </c>
      <c r="G448" s="2">
        <f>[1]Total!J476</f>
        <v>0</v>
      </c>
    </row>
    <row r="449" spans="1:7" x14ac:dyDescent="0.25">
      <c r="A449" s="5">
        <f>[1]Total!A477</f>
        <v>41977</v>
      </c>
      <c r="B449" s="2">
        <f>[1]Total!E477</f>
        <v>0</v>
      </c>
      <c r="C449" s="2">
        <f>[1]Total!F477</f>
        <v>0</v>
      </c>
      <c r="D449" s="2">
        <f>[1]Total!G477</f>
        <v>0</v>
      </c>
      <c r="E449" s="2">
        <f>[1]Total!H477</f>
        <v>0</v>
      </c>
      <c r="F449" s="2">
        <f>[1]Total!I477</f>
        <v>0</v>
      </c>
      <c r="G449" s="2">
        <f>[1]Total!J477</f>
        <v>0</v>
      </c>
    </row>
    <row r="450" spans="1:7" x14ac:dyDescent="0.25">
      <c r="A450" s="5">
        <f>[1]Total!A478</f>
        <v>41984</v>
      </c>
      <c r="B450" s="2">
        <f>[1]Total!E478</f>
        <v>0</v>
      </c>
      <c r="C450" s="2">
        <f>[1]Total!F478</f>
        <v>0</v>
      </c>
      <c r="D450" s="2">
        <f>[1]Total!G478</f>
        <v>0</v>
      </c>
      <c r="E450" s="2">
        <f>[1]Total!H478</f>
        <v>0</v>
      </c>
      <c r="F450" s="2">
        <f>[1]Total!I478</f>
        <v>0</v>
      </c>
      <c r="G450" s="2">
        <f>[1]Total!J478</f>
        <v>0</v>
      </c>
    </row>
    <row r="451" spans="1:7" x14ac:dyDescent="0.25">
      <c r="A451" s="5">
        <f>[1]Total!A479</f>
        <v>41991</v>
      </c>
      <c r="B451" s="2">
        <f>[1]Total!E479</f>
        <v>0</v>
      </c>
      <c r="C451" s="2">
        <f>[1]Total!F479</f>
        <v>0</v>
      </c>
      <c r="D451" s="2">
        <f>[1]Total!G479</f>
        <v>0</v>
      </c>
      <c r="E451" s="2">
        <f>[1]Total!H479</f>
        <v>0</v>
      </c>
      <c r="F451" s="2">
        <f>[1]Total!I479</f>
        <v>0</v>
      </c>
      <c r="G451" s="2">
        <f>[1]Total!J479</f>
        <v>0</v>
      </c>
    </row>
    <row r="452" spans="1:7" x14ac:dyDescent="0.25">
      <c r="A452" s="5">
        <f>[1]Total!A480</f>
        <v>41998</v>
      </c>
      <c r="B452" s="2">
        <f>[1]Total!E480</f>
        <v>0</v>
      </c>
      <c r="C452" s="2">
        <f>[1]Total!F480</f>
        <v>0</v>
      </c>
      <c r="D452" s="2">
        <f>[1]Total!G480</f>
        <v>0</v>
      </c>
      <c r="E452" s="2">
        <f>[1]Total!H480</f>
        <v>0</v>
      </c>
      <c r="F452" s="2">
        <f>[1]Total!I480</f>
        <v>0</v>
      </c>
      <c r="G452" s="2">
        <f>[1]Total!J480</f>
        <v>0</v>
      </c>
    </row>
    <row r="65482" spans="1:1" x14ac:dyDescent="0.25">
      <c r="A65482" s="5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G1048497"/>
  <sheetViews>
    <sheetView topLeftCell="A401" workbookViewId="0">
      <selection activeCell="C435" sqref="C435"/>
    </sheetView>
  </sheetViews>
  <sheetFormatPr defaultColWidth="9.109375" defaultRowHeight="13.2" x14ac:dyDescent="0.25"/>
  <cols>
    <col min="1" max="1" width="10.33203125" style="30" bestFit="1" customWidth="1"/>
    <col min="2" max="2" width="10.44140625" style="30" bestFit="1" customWidth="1"/>
    <col min="3" max="3" width="7.88671875" style="30" customWidth="1"/>
    <col min="4" max="4" width="10" style="30" customWidth="1"/>
    <col min="5" max="5" width="10.109375" style="30" customWidth="1"/>
    <col min="6" max="6" width="9.44140625" style="30" customWidth="1"/>
    <col min="7" max="7" width="8.88671875" style="30" customWidth="1"/>
    <col min="8" max="16384" width="9.109375" style="30"/>
  </cols>
  <sheetData>
    <row r="1" spans="1:7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7" x14ac:dyDescent="0.25">
      <c r="A2" s="33" t="s">
        <v>0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32">
        <f>[1]Japan!A4</f>
        <v>38855</v>
      </c>
      <c r="B3" s="13">
        <f>[1]Japan!C4</f>
        <v>2813.3</v>
      </c>
      <c r="C3" s="13">
        <f>[1]Japan!D4</f>
        <v>1802.1</v>
      </c>
      <c r="D3" s="13">
        <f>[1]Japan!E4</f>
        <v>11550.4</v>
      </c>
      <c r="E3" s="13">
        <f>[1]Japan!F4</f>
        <v>11374.6</v>
      </c>
      <c r="F3" s="13">
        <f>[1]Japan!G4</f>
        <v>14363.7</v>
      </c>
      <c r="G3" s="13">
        <f>[1]Japan!H4</f>
        <v>13176.7</v>
      </c>
    </row>
    <row r="4" spans="1:7" x14ac:dyDescent="0.25">
      <c r="A4" s="32">
        <f>[1]Japan!A5</f>
        <v>38862</v>
      </c>
      <c r="B4" s="13">
        <f>[1]Japan!C5</f>
        <v>2824.7</v>
      </c>
      <c r="C4" s="13">
        <f>[1]Japan!D5</f>
        <v>1815.9</v>
      </c>
      <c r="D4" s="13">
        <f>[1]Japan!E5</f>
        <v>11938.3</v>
      </c>
      <c r="E4" s="13">
        <f>[1]Japan!F5</f>
        <v>11744.1</v>
      </c>
      <c r="F4" s="13">
        <f>[1]Japan!G5</f>
        <v>14763</v>
      </c>
      <c r="G4" s="13">
        <f>[1]Japan!H5</f>
        <v>13560</v>
      </c>
    </row>
    <row r="5" spans="1:7" x14ac:dyDescent="0.25">
      <c r="A5" s="32">
        <f>[1]Japan!A6</f>
        <v>38869</v>
      </c>
      <c r="B5" s="13">
        <f>[1]Japan!C6</f>
        <v>2792.6</v>
      </c>
      <c r="C5" s="13">
        <f>[1]Japan!D6</f>
        <v>1707.8</v>
      </c>
      <c r="D5" s="13">
        <f>[1]Japan!E6</f>
        <v>12202.3</v>
      </c>
      <c r="E5" s="13">
        <f>[1]Japan!F6</f>
        <v>12016.8</v>
      </c>
      <c r="F5" s="13">
        <f>[1]Japan!G6</f>
        <v>14994.9</v>
      </c>
      <c r="G5" s="13">
        <f>[1]Japan!H6</f>
        <v>13724.599999999999</v>
      </c>
    </row>
    <row r="6" spans="1:7" x14ac:dyDescent="0.25">
      <c r="A6" s="32">
        <f>[1]Japan!A7</f>
        <v>38876</v>
      </c>
      <c r="B6" s="13">
        <f>[1]Japan!C7</f>
        <v>3004</v>
      </c>
      <c r="C6" s="13">
        <f>[1]Japan!D7</f>
        <v>1741.5</v>
      </c>
      <c r="D6" s="13">
        <f>[1]Japan!E7</f>
        <v>12556.7</v>
      </c>
      <c r="E6" s="13">
        <f>[1]Japan!F7</f>
        <v>12359.6</v>
      </c>
      <c r="F6" s="13">
        <f>[1]Japan!G7</f>
        <v>15560.7</v>
      </c>
      <c r="G6" s="13">
        <f>[1]Japan!H7</f>
        <v>14101.1</v>
      </c>
    </row>
    <row r="7" spans="1:7" x14ac:dyDescent="0.25">
      <c r="A7" s="32">
        <f>[1]Japan!A8</f>
        <v>38883</v>
      </c>
      <c r="B7" s="13">
        <f>[1]Japan!C8</f>
        <v>3031.1</v>
      </c>
      <c r="C7" s="13">
        <f>[1]Japan!D8</f>
        <v>1513.4</v>
      </c>
      <c r="D7" s="13">
        <f>[1]Japan!E8</f>
        <v>12844.1</v>
      </c>
      <c r="E7" s="13">
        <f>[1]Japan!F8</f>
        <v>12754.4</v>
      </c>
      <c r="F7" s="13">
        <f>[1]Japan!G8</f>
        <v>15875.2</v>
      </c>
      <c r="G7" s="13">
        <f>[1]Japan!H8</f>
        <v>14267.8</v>
      </c>
    </row>
    <row r="8" spans="1:7" x14ac:dyDescent="0.25">
      <c r="A8" s="32">
        <f>[1]Japan!A9</f>
        <v>38890</v>
      </c>
      <c r="B8" s="13">
        <f>[1]Japan!C9</f>
        <v>2949.5</v>
      </c>
      <c r="C8" s="13">
        <f>[1]Japan!D9</f>
        <v>1497.1</v>
      </c>
      <c r="D8" s="13">
        <f>[1]Japan!E9</f>
        <v>13126.9</v>
      </c>
      <c r="E8" s="13">
        <f>[1]Japan!F9</f>
        <v>13122.8</v>
      </c>
      <c r="F8" s="13">
        <f>[1]Japan!G9</f>
        <v>16076.4</v>
      </c>
      <c r="G8" s="13">
        <f>[1]Japan!H9</f>
        <v>14619.9</v>
      </c>
    </row>
    <row r="9" spans="1:7" x14ac:dyDescent="0.25">
      <c r="A9" s="32">
        <f>[1]Japan!A10</f>
        <v>38897</v>
      </c>
      <c r="B9" s="13">
        <f>[1]Japan!C10</f>
        <v>2961.6</v>
      </c>
      <c r="C9" s="13">
        <f>[1]Japan!D10</f>
        <v>1490.3</v>
      </c>
      <c r="D9" s="13">
        <f>[1]Japan!E10</f>
        <v>13331.8</v>
      </c>
      <c r="E9" s="13">
        <f>[1]Japan!F10</f>
        <v>13456.7</v>
      </c>
      <c r="F9" s="13">
        <f>[1]Japan!G10</f>
        <v>16293.4</v>
      </c>
      <c r="G9" s="13">
        <f>[1]Japan!H10</f>
        <v>14947</v>
      </c>
    </row>
    <row r="10" spans="1:7" x14ac:dyDescent="0.25">
      <c r="A10" s="32">
        <f>[1]Japan!A11</f>
        <v>38904</v>
      </c>
      <c r="B10" s="13">
        <f>[1]Japan!C11</f>
        <v>2721.1</v>
      </c>
      <c r="C10" s="13">
        <f>[1]Japan!D11</f>
        <v>1578.9</v>
      </c>
      <c r="D10" s="13">
        <f>[1]Japan!E11</f>
        <v>13694.2</v>
      </c>
      <c r="E10" s="13">
        <f>[1]Japan!F11</f>
        <v>13583.6</v>
      </c>
      <c r="F10" s="13">
        <f>[1]Japan!G11</f>
        <v>16415.3</v>
      </c>
      <c r="G10" s="13">
        <f>[1]Japan!H11</f>
        <v>15162.5</v>
      </c>
    </row>
    <row r="11" spans="1:7" x14ac:dyDescent="0.25">
      <c r="A11" s="32">
        <f>[1]Japan!A12</f>
        <v>38911</v>
      </c>
      <c r="B11" s="13">
        <f>[1]Japan!C12</f>
        <v>2500.6999999999998</v>
      </c>
      <c r="C11" s="13">
        <f>[1]Japan!D12</f>
        <v>1607.4</v>
      </c>
      <c r="D11" s="13">
        <f>[1]Japan!E12</f>
        <v>13960.7</v>
      </c>
      <c r="E11" s="13">
        <f>[1]Japan!F12</f>
        <v>13842</v>
      </c>
      <c r="F11" s="13">
        <f>[1]Japan!G12</f>
        <v>16461.400000000001</v>
      </c>
      <c r="G11" s="13">
        <f>[1]Japan!H12</f>
        <v>15449.4</v>
      </c>
    </row>
    <row r="12" spans="1:7" x14ac:dyDescent="0.25">
      <c r="A12" s="32">
        <f>[1]Japan!A13</f>
        <v>38918</v>
      </c>
      <c r="B12" s="13">
        <f>[1]Japan!C13</f>
        <v>2281.3000000000002</v>
      </c>
      <c r="C12" s="13">
        <f>[1]Japan!D13</f>
        <v>1552.8</v>
      </c>
      <c r="D12" s="13">
        <f>[1]Japan!E13</f>
        <v>14358.8</v>
      </c>
      <c r="E12" s="13">
        <f>[1]Japan!F13</f>
        <v>14144.5</v>
      </c>
      <c r="F12" s="13">
        <f>[1]Japan!G13</f>
        <v>16640.099999999999</v>
      </c>
      <c r="G12" s="13">
        <f>[1]Japan!H13</f>
        <v>15697.3</v>
      </c>
    </row>
    <row r="13" spans="1:7" x14ac:dyDescent="0.25">
      <c r="A13" s="32">
        <f>[1]Japan!A14</f>
        <v>38925</v>
      </c>
      <c r="B13" s="13">
        <f>[1]Japan!C14</f>
        <v>1968.2</v>
      </c>
      <c r="C13" s="13">
        <f>[1]Japan!D14</f>
        <v>1445.5</v>
      </c>
      <c r="D13" s="13">
        <f>[1]Japan!E14</f>
        <v>14807.1</v>
      </c>
      <c r="E13" s="13">
        <f>[1]Japan!F14</f>
        <v>14319.1</v>
      </c>
      <c r="F13" s="13">
        <f>[1]Japan!G14</f>
        <v>16775.3</v>
      </c>
      <c r="G13" s="13">
        <f>[1]Japan!H14</f>
        <v>15764.6</v>
      </c>
    </row>
    <row r="14" spans="1:7" x14ac:dyDescent="0.25">
      <c r="A14" s="32">
        <f>[1]Japan!A15</f>
        <v>38932</v>
      </c>
      <c r="B14" s="13">
        <f>[1]Japan!C15</f>
        <v>1923.6</v>
      </c>
      <c r="C14" s="13">
        <f>[1]Japan!D15</f>
        <v>1274.3</v>
      </c>
      <c r="D14" s="13">
        <f>[1]Japan!E15</f>
        <v>15107.7</v>
      </c>
      <c r="E14" s="13">
        <f>[1]Japan!F15</f>
        <v>14816.5</v>
      </c>
      <c r="F14" s="13">
        <f>[1]Japan!G15</f>
        <v>17031.3</v>
      </c>
      <c r="G14" s="13">
        <f>[1]Japan!H15</f>
        <v>16090.8</v>
      </c>
    </row>
    <row r="15" spans="1:7" x14ac:dyDescent="0.25">
      <c r="A15" s="32">
        <f>[1]Japan!A16</f>
        <v>38939</v>
      </c>
      <c r="B15" s="13">
        <f>[1]Japan!C16</f>
        <v>1751.2</v>
      </c>
      <c r="C15" s="13">
        <f>[1]Japan!D16</f>
        <v>996.5</v>
      </c>
      <c r="D15" s="13">
        <f>[1]Japan!E16</f>
        <v>15374.6</v>
      </c>
      <c r="E15" s="13">
        <f>[1]Japan!F16</f>
        <v>15242.6</v>
      </c>
      <c r="F15" s="13">
        <f>[1]Japan!G16</f>
        <v>17125.8</v>
      </c>
      <c r="G15" s="13">
        <f>[1]Japan!H16</f>
        <v>16239.1</v>
      </c>
    </row>
    <row r="16" spans="1:7" x14ac:dyDescent="0.25">
      <c r="A16" s="32">
        <f>[1]Japan!A17</f>
        <v>38946</v>
      </c>
      <c r="B16" s="13">
        <f>[1]Japan!C17</f>
        <v>1144.7</v>
      </c>
      <c r="C16" s="13">
        <f>[1]Japan!D17</f>
        <v>960.8</v>
      </c>
      <c r="D16" s="13">
        <f>[1]Japan!E17</f>
        <v>15772</v>
      </c>
      <c r="E16" s="13">
        <f>[1]Japan!F17</f>
        <v>15325</v>
      </c>
      <c r="F16" s="13">
        <f>[1]Japan!G17</f>
        <v>16916.7</v>
      </c>
      <c r="G16" s="13">
        <f>[1]Japan!H17</f>
        <v>16285.8</v>
      </c>
    </row>
    <row r="17" spans="1:7" x14ac:dyDescent="0.25">
      <c r="A17" s="32">
        <f>[1]Japan!A18</f>
        <v>38953</v>
      </c>
      <c r="B17" s="13">
        <f>[1]Japan!C18</f>
        <v>610.6</v>
      </c>
      <c r="C17" s="13">
        <f>[1]Japan!D18</f>
        <v>709.2</v>
      </c>
      <c r="D17" s="13">
        <f>[1]Japan!E18</f>
        <v>16237.2</v>
      </c>
      <c r="E17" s="13">
        <f>[1]Japan!F18</f>
        <v>15699.4</v>
      </c>
      <c r="F17" s="13">
        <f>[1]Japan!G18</f>
        <v>16847.8</v>
      </c>
      <c r="G17" s="13">
        <f>[1]Japan!H18</f>
        <v>16408.599999999999</v>
      </c>
    </row>
    <row r="18" spans="1:7" x14ac:dyDescent="0.25">
      <c r="A18" s="32">
        <f>[1]Japan!A19</f>
        <v>38960</v>
      </c>
      <c r="B18" s="13">
        <f>[1]Japan!C19</f>
        <v>447</v>
      </c>
      <c r="C18" s="13">
        <f>[1]Japan!D19</f>
        <v>603.5</v>
      </c>
      <c r="D18" s="13">
        <f>[1]Japan!E19</f>
        <v>16473.8</v>
      </c>
      <c r="E18" s="13">
        <f>[1]Japan!F19</f>
        <v>15829.6</v>
      </c>
      <c r="F18" s="13">
        <f>[1]Japan!G19</f>
        <v>16920.8</v>
      </c>
      <c r="G18" s="13">
        <f>[1]Japan!H19</f>
        <v>16433.099999999999</v>
      </c>
    </row>
    <row r="19" spans="1:7" x14ac:dyDescent="0.25">
      <c r="A19" s="32">
        <f>[1]Japan!A20</f>
        <v>38967</v>
      </c>
      <c r="B19" s="13">
        <f>[1]Japan!C20</f>
        <v>3972.9</v>
      </c>
      <c r="C19" s="13">
        <f>[1]Japan!D20</f>
        <v>2495.8000000000002</v>
      </c>
      <c r="D19" s="13">
        <f>[1]Japan!E20</f>
        <v>153</v>
      </c>
      <c r="E19" s="13">
        <f>[1]Japan!F20</f>
        <v>37.200000000000003</v>
      </c>
      <c r="F19" s="13">
        <f>[1]Japan!G20</f>
        <v>4125.8999999999996</v>
      </c>
      <c r="G19" s="13">
        <f>[1]Japan!H20</f>
        <v>2533</v>
      </c>
    </row>
    <row r="20" spans="1:7" x14ac:dyDescent="0.25">
      <c r="A20" s="32">
        <f>[1]Japan!A21</f>
        <v>38974</v>
      </c>
      <c r="B20" s="13">
        <f>[1]Japan!C21</f>
        <v>3473.1</v>
      </c>
      <c r="C20" s="13">
        <f>[1]Japan!D21</f>
        <v>2337</v>
      </c>
      <c r="D20" s="13">
        <f>[1]Japan!E21</f>
        <v>743.3</v>
      </c>
      <c r="E20" s="13">
        <f>[1]Japan!F21</f>
        <v>365.6</v>
      </c>
      <c r="F20" s="13">
        <f>[1]Japan!G21</f>
        <v>4216.3999999999996</v>
      </c>
      <c r="G20" s="13">
        <f>[1]Japan!H21</f>
        <v>2702.6</v>
      </c>
    </row>
    <row r="21" spans="1:7" x14ac:dyDescent="0.25">
      <c r="A21" s="32">
        <f>[1]Japan!A22</f>
        <v>38981</v>
      </c>
      <c r="B21" s="13">
        <f>[1]Japan!C22</f>
        <v>3433.5</v>
      </c>
      <c r="C21" s="13">
        <f>[1]Japan!D22</f>
        <v>2248.3000000000002</v>
      </c>
      <c r="D21" s="13">
        <f>[1]Japan!E22</f>
        <v>1071.8</v>
      </c>
      <c r="E21" s="13">
        <f>[1]Japan!F22</f>
        <v>679.1</v>
      </c>
      <c r="F21" s="13">
        <f>[1]Japan!G22</f>
        <v>4505.3</v>
      </c>
      <c r="G21" s="13">
        <f>[1]Japan!H22</f>
        <v>2927.4</v>
      </c>
    </row>
    <row r="22" spans="1:7" x14ac:dyDescent="0.25">
      <c r="A22" s="32">
        <f>[1]Japan!A23</f>
        <v>38988</v>
      </c>
      <c r="B22" s="13">
        <f>[1]Japan!C23</f>
        <v>3375.6</v>
      </c>
      <c r="C22" s="13">
        <f>[1]Japan!D23</f>
        <v>2664</v>
      </c>
      <c r="D22" s="13">
        <f>[1]Japan!E23</f>
        <v>1315</v>
      </c>
      <c r="E22" s="13">
        <f>[1]Japan!F23</f>
        <v>860.1</v>
      </c>
      <c r="F22" s="13">
        <f>[1]Japan!G23</f>
        <v>4690.6000000000004</v>
      </c>
      <c r="G22" s="13">
        <f>[1]Japan!H23</f>
        <v>3524.1</v>
      </c>
    </row>
    <row r="23" spans="1:7" x14ac:dyDescent="0.25">
      <c r="A23" s="32">
        <f>[1]Japan!A24</f>
        <v>38995</v>
      </c>
      <c r="B23" s="13">
        <f>[1]Japan!C24</f>
        <v>3759.9</v>
      </c>
      <c r="C23" s="13">
        <f>[1]Japan!D24</f>
        <v>2692.8</v>
      </c>
      <c r="D23" s="13">
        <f>[1]Japan!E24</f>
        <v>1710.4</v>
      </c>
      <c r="E23" s="13">
        <f>[1]Japan!F24</f>
        <v>1240.5</v>
      </c>
      <c r="F23" s="13">
        <f>[1]Japan!G24</f>
        <v>5470.3</v>
      </c>
      <c r="G23" s="13">
        <f>[1]Japan!H24</f>
        <v>3933.3</v>
      </c>
    </row>
    <row r="24" spans="1:7" x14ac:dyDescent="0.25">
      <c r="A24" s="32">
        <f>[1]Japan!A25</f>
        <v>39002</v>
      </c>
      <c r="B24" s="13">
        <f>[1]Japan!C25</f>
        <v>3884.4</v>
      </c>
      <c r="C24" s="13">
        <f>[1]Japan!D25</f>
        <v>2704.2</v>
      </c>
      <c r="D24" s="13">
        <f>[1]Japan!E25</f>
        <v>1868.6</v>
      </c>
      <c r="E24" s="13">
        <f>[1]Japan!F25</f>
        <v>1638.8</v>
      </c>
      <c r="F24" s="13">
        <f>[1]Japan!G25</f>
        <v>5753</v>
      </c>
      <c r="G24" s="13">
        <f>[1]Japan!H25</f>
        <v>4343</v>
      </c>
    </row>
    <row r="25" spans="1:7" x14ac:dyDescent="0.25">
      <c r="A25" s="32">
        <f>[1]Japan!A26</f>
        <v>39009</v>
      </c>
      <c r="B25" s="13">
        <f>[1]Japan!C26</f>
        <v>4036.4</v>
      </c>
      <c r="C25" s="13">
        <f>[1]Japan!D26</f>
        <v>2330</v>
      </c>
      <c r="D25" s="13">
        <f>[1]Japan!E26</f>
        <v>2107.6999999999998</v>
      </c>
      <c r="E25" s="13">
        <f>[1]Japan!F26</f>
        <v>2130.9</v>
      </c>
      <c r="F25" s="13">
        <f>[1]Japan!G26</f>
        <v>6144.1</v>
      </c>
      <c r="G25" s="13">
        <f>[1]Japan!H26</f>
        <v>4460.8999999999996</v>
      </c>
    </row>
    <row r="26" spans="1:7" x14ac:dyDescent="0.25">
      <c r="A26" s="32">
        <f>[1]Japan!A27</f>
        <v>39016</v>
      </c>
      <c r="B26" s="13">
        <f>[1]Japan!C27</f>
        <v>3928.8</v>
      </c>
      <c r="C26" s="13">
        <f>[1]Japan!D27</f>
        <v>2449.6999999999998</v>
      </c>
      <c r="D26" s="13">
        <f>[1]Japan!E27</f>
        <v>2468.8000000000002</v>
      </c>
      <c r="E26" s="13">
        <f>[1]Japan!F27</f>
        <v>2414.9</v>
      </c>
      <c r="F26" s="13">
        <f>[1]Japan!G27</f>
        <v>6397.6</v>
      </c>
      <c r="G26" s="13">
        <f>[1]Japan!H27</f>
        <v>4864.6000000000004</v>
      </c>
    </row>
    <row r="27" spans="1:7" x14ac:dyDescent="0.25">
      <c r="A27" s="32">
        <f>[1]Japan!A28</f>
        <v>39023</v>
      </c>
      <c r="B27" s="13">
        <f>[1]Japan!C28</f>
        <v>4062</v>
      </c>
      <c r="C27" s="13">
        <f>[1]Japan!D28</f>
        <v>2261.6</v>
      </c>
      <c r="D27" s="13">
        <f>[1]Japan!E28</f>
        <v>2670.8</v>
      </c>
      <c r="E27" s="13">
        <f>[1]Japan!F28</f>
        <v>2778.4</v>
      </c>
      <c r="F27" s="13">
        <f>[1]Japan!G28</f>
        <v>6732.8</v>
      </c>
      <c r="G27" s="13">
        <f>[1]Japan!H28</f>
        <v>5040</v>
      </c>
    </row>
    <row r="28" spans="1:7" x14ac:dyDescent="0.25">
      <c r="A28" s="32">
        <f>[1]Japan!A29</f>
        <v>39030</v>
      </c>
      <c r="B28" s="13">
        <f>[1]Japan!C29</f>
        <v>4166.6000000000004</v>
      </c>
      <c r="C28" s="13">
        <f>[1]Japan!D29</f>
        <v>2171.5</v>
      </c>
      <c r="D28" s="13">
        <f>[1]Japan!E29</f>
        <v>2911.7</v>
      </c>
      <c r="E28" s="13">
        <f>[1]Japan!F29</f>
        <v>3142.1</v>
      </c>
      <c r="F28" s="13">
        <f>[1]Japan!G29</f>
        <v>7078.3</v>
      </c>
      <c r="G28" s="13">
        <f>[1]Japan!H29</f>
        <v>5313.6</v>
      </c>
    </row>
    <row r="29" spans="1:7" x14ac:dyDescent="0.25">
      <c r="A29" s="32">
        <f>[1]Japan!A30</f>
        <v>39037</v>
      </c>
      <c r="B29" s="13">
        <f>[1]Japan!C30</f>
        <v>3937.3</v>
      </c>
      <c r="C29" s="13">
        <f>[1]Japan!D30</f>
        <v>2217.1</v>
      </c>
      <c r="D29" s="13">
        <f>[1]Japan!E30</f>
        <v>3293</v>
      </c>
      <c r="E29" s="13">
        <f>[1]Japan!F30</f>
        <v>3489.2</v>
      </c>
      <c r="F29" s="13">
        <f>[1]Japan!G30</f>
        <v>7230.3</v>
      </c>
      <c r="G29" s="13">
        <f>[1]Japan!H30</f>
        <v>5706.2999999999993</v>
      </c>
    </row>
    <row r="30" spans="1:7" x14ac:dyDescent="0.25">
      <c r="A30" s="32">
        <f>[1]Japan!A31</f>
        <v>39044</v>
      </c>
      <c r="B30" s="13">
        <f>[1]Japan!C31</f>
        <v>3890.8</v>
      </c>
      <c r="C30" s="13">
        <f>[1]Japan!D31</f>
        <v>2381</v>
      </c>
      <c r="D30" s="13">
        <f>[1]Japan!E31</f>
        <v>3497.8</v>
      </c>
      <c r="E30" s="13">
        <f>[1]Japan!F31</f>
        <v>3651.3</v>
      </c>
      <c r="F30" s="13">
        <f>[1]Japan!G31</f>
        <v>7388.6</v>
      </c>
      <c r="G30" s="13">
        <f>[1]Japan!H31</f>
        <v>6032.3</v>
      </c>
    </row>
    <row r="31" spans="1:7" x14ac:dyDescent="0.25">
      <c r="A31" s="32">
        <f>[1]Japan!A32</f>
        <v>39051</v>
      </c>
      <c r="B31" s="13">
        <f>[1]Japan!C32</f>
        <v>3773.3</v>
      </c>
      <c r="C31" s="13">
        <f>[1]Japan!D32</f>
        <v>2363.9</v>
      </c>
      <c r="D31" s="13">
        <f>[1]Japan!E32</f>
        <v>3884.6</v>
      </c>
      <c r="E31" s="13">
        <f>[1]Japan!F32</f>
        <v>4000.9</v>
      </c>
      <c r="F31" s="13">
        <f>[1]Japan!G32</f>
        <v>7657.9</v>
      </c>
      <c r="G31" s="13">
        <f>[1]Japan!H32</f>
        <v>6364.8</v>
      </c>
    </row>
    <row r="32" spans="1:7" x14ac:dyDescent="0.25">
      <c r="A32" s="32">
        <f>[1]Japan!A33</f>
        <v>39058</v>
      </c>
      <c r="B32" s="13">
        <f>[1]Japan!C33</f>
        <v>3666.8</v>
      </c>
      <c r="C32" s="13">
        <f>[1]Japan!D33</f>
        <v>2664</v>
      </c>
      <c r="D32" s="13">
        <f>[1]Japan!E33</f>
        <v>4137.7</v>
      </c>
      <c r="E32" s="13">
        <f>[1]Japan!F33</f>
        <v>4333.1000000000004</v>
      </c>
      <c r="F32" s="13">
        <f>[1]Japan!G33</f>
        <v>7804.5</v>
      </c>
      <c r="G32" s="13">
        <f>[1]Japan!H33</f>
        <v>6997.1</v>
      </c>
    </row>
    <row r="33" spans="1:7" x14ac:dyDescent="0.25">
      <c r="A33" s="32">
        <f>[1]Japan!A34</f>
        <v>39065</v>
      </c>
      <c r="B33" s="13">
        <f>[1]Japan!C34</f>
        <v>3518.2</v>
      </c>
      <c r="C33" s="13">
        <f>[1]Japan!D34</f>
        <v>2741.3</v>
      </c>
      <c r="D33" s="13">
        <f>[1]Japan!E34</f>
        <v>4395.1000000000004</v>
      </c>
      <c r="E33" s="13">
        <f>[1]Japan!F34</f>
        <v>4572.8</v>
      </c>
      <c r="F33" s="13">
        <f>[1]Japan!G34</f>
        <v>7913.3</v>
      </c>
      <c r="G33" s="13">
        <f>[1]Japan!H34</f>
        <v>7314.1</v>
      </c>
    </row>
    <row r="34" spans="1:7" x14ac:dyDescent="0.25">
      <c r="A34" s="32">
        <f>[1]Japan!A35</f>
        <v>39072</v>
      </c>
      <c r="B34" s="13">
        <f>[1]Japan!C35</f>
        <v>3299.1</v>
      </c>
      <c r="C34" s="13">
        <f>[1]Japan!D35</f>
        <v>2641.8</v>
      </c>
      <c r="D34" s="13">
        <f>[1]Japan!E35</f>
        <v>4717.8999999999996</v>
      </c>
      <c r="E34" s="13">
        <f>[1]Japan!F35</f>
        <v>4707.3999999999996</v>
      </c>
      <c r="F34" s="13">
        <f>[1]Japan!G35</f>
        <v>8017</v>
      </c>
      <c r="G34" s="13">
        <f>[1]Japan!H35</f>
        <v>7349.2</v>
      </c>
    </row>
    <row r="35" spans="1:7" x14ac:dyDescent="0.25">
      <c r="A35" s="32">
        <f>[1]Japan!A36</f>
        <v>39079</v>
      </c>
      <c r="B35" s="13">
        <f>[1]Japan!C36</f>
        <v>3110.7</v>
      </c>
      <c r="C35" s="13">
        <f>[1]Japan!D36</f>
        <v>2414.8000000000002</v>
      </c>
      <c r="D35" s="13">
        <f>[1]Japan!E36</f>
        <v>5058.3</v>
      </c>
      <c r="E35" s="13">
        <f>[1]Japan!F36</f>
        <v>5050.1000000000004</v>
      </c>
      <c r="F35" s="13">
        <f>[1]Japan!G36</f>
        <v>8169</v>
      </c>
      <c r="G35" s="13">
        <f>[1]Japan!H36</f>
        <v>7464.9000000000005</v>
      </c>
    </row>
    <row r="36" spans="1:7" x14ac:dyDescent="0.25">
      <c r="A36" s="32">
        <f>[1]Japan!A37</f>
        <v>39086</v>
      </c>
      <c r="B36" s="13">
        <f>[1]Japan!C37</f>
        <v>3224.7</v>
      </c>
      <c r="C36" s="13">
        <f>[1]Japan!D37</f>
        <v>2365</v>
      </c>
      <c r="D36" s="13">
        <f>[1]Japan!E37</f>
        <v>5289</v>
      </c>
      <c r="E36" s="13">
        <f>[1]Japan!F37</f>
        <v>5250.5</v>
      </c>
      <c r="F36" s="13">
        <f>[1]Japan!G37</f>
        <v>8513.7000000000007</v>
      </c>
      <c r="G36" s="13">
        <f>[1]Japan!H37</f>
        <v>7615.5</v>
      </c>
    </row>
    <row r="37" spans="1:7" x14ac:dyDescent="0.25">
      <c r="A37" s="32">
        <f>[1]Japan!A38</f>
        <v>39093</v>
      </c>
      <c r="B37" s="13">
        <f>[1]Japan!C38</f>
        <v>3741.2</v>
      </c>
      <c r="C37" s="13">
        <f>[1]Japan!D38</f>
        <v>2140.8000000000002</v>
      </c>
      <c r="D37" s="13">
        <f>[1]Japan!E38</f>
        <v>5370.8</v>
      </c>
      <c r="E37" s="13">
        <f>[1]Japan!F38</f>
        <v>5728</v>
      </c>
      <c r="F37" s="13">
        <f>[1]Japan!G38</f>
        <v>9112</v>
      </c>
      <c r="G37" s="13">
        <f>[1]Japan!H38</f>
        <v>7868.8</v>
      </c>
    </row>
    <row r="38" spans="1:7" x14ac:dyDescent="0.25">
      <c r="A38" s="32">
        <f>[1]Japan!A39</f>
        <v>39100</v>
      </c>
      <c r="B38" s="13">
        <f>[1]Japan!C39</f>
        <v>3843.6</v>
      </c>
      <c r="C38" s="13">
        <f>[1]Japan!D39</f>
        <v>2456.1</v>
      </c>
      <c r="D38" s="13">
        <f>[1]Japan!E39</f>
        <v>5782.1</v>
      </c>
      <c r="E38" s="13">
        <f>[1]Japan!F39</f>
        <v>6136</v>
      </c>
      <c r="F38" s="13">
        <f>[1]Japan!G39</f>
        <v>9625.7000000000007</v>
      </c>
      <c r="G38" s="13">
        <f>[1]Japan!H39</f>
        <v>8592.1</v>
      </c>
    </row>
    <row r="39" spans="1:7" x14ac:dyDescent="0.25">
      <c r="A39" s="32">
        <f>[1]Japan!A40</f>
        <v>39107</v>
      </c>
      <c r="B39" s="13">
        <f>[1]Japan!C40</f>
        <v>3928.7</v>
      </c>
      <c r="C39" s="13">
        <f>[1]Japan!D40</f>
        <v>2565.8000000000002</v>
      </c>
      <c r="D39" s="13">
        <f>[1]Japan!E40</f>
        <v>6013.8</v>
      </c>
      <c r="E39" s="13">
        <f>[1]Japan!F40</f>
        <v>6392.4</v>
      </c>
      <c r="F39" s="13">
        <f>[1]Japan!G40</f>
        <v>9942.5</v>
      </c>
      <c r="G39" s="13">
        <f>[1]Japan!H40</f>
        <v>8958.2000000000007</v>
      </c>
    </row>
    <row r="40" spans="1:7" x14ac:dyDescent="0.25">
      <c r="A40" s="32">
        <f>[1]Japan!A41</f>
        <v>39114</v>
      </c>
      <c r="B40" s="13">
        <f>[1]Japan!C41</f>
        <v>3793.9</v>
      </c>
      <c r="C40" s="13">
        <f>[1]Japan!D41</f>
        <v>2969.9</v>
      </c>
      <c r="D40" s="13">
        <f>[1]Japan!E41</f>
        <v>6458.2</v>
      </c>
      <c r="E40" s="13">
        <f>[1]Japan!F41</f>
        <v>6713.5</v>
      </c>
      <c r="F40" s="13">
        <f>[1]Japan!G41</f>
        <v>10252.1</v>
      </c>
      <c r="G40" s="13">
        <f>[1]Japan!H41</f>
        <v>9683.4</v>
      </c>
    </row>
    <row r="41" spans="1:7" x14ac:dyDescent="0.25">
      <c r="A41" s="32">
        <f>[1]Japan!A42</f>
        <v>39121</v>
      </c>
      <c r="B41" s="13">
        <f>[1]Japan!C42</f>
        <v>4317.3</v>
      </c>
      <c r="C41" s="13">
        <f>[1]Japan!D42</f>
        <v>3052.7</v>
      </c>
      <c r="D41" s="13">
        <f>[1]Japan!E42</f>
        <v>6619.2</v>
      </c>
      <c r="E41" s="13">
        <f>[1]Japan!F42</f>
        <v>7054.9</v>
      </c>
      <c r="F41" s="13">
        <f>[1]Japan!G42</f>
        <v>10936.5</v>
      </c>
      <c r="G41" s="13">
        <f>[1]Japan!H42</f>
        <v>10107.599999999999</v>
      </c>
    </row>
    <row r="42" spans="1:7" x14ac:dyDescent="0.25">
      <c r="A42" s="32">
        <f>[1]Japan!A43</f>
        <v>39128</v>
      </c>
      <c r="B42" s="13">
        <f>[1]Japan!C43</f>
        <v>4135</v>
      </c>
      <c r="C42" s="13">
        <f>[1]Japan!D43</f>
        <v>2922.5</v>
      </c>
      <c r="D42" s="13">
        <f>[1]Japan!E43</f>
        <v>6843.4</v>
      </c>
      <c r="E42" s="13">
        <f>[1]Japan!F43</f>
        <v>7499.2</v>
      </c>
      <c r="F42" s="13">
        <f>[1]Japan!G43</f>
        <v>10978.4</v>
      </c>
      <c r="G42" s="13">
        <f>[1]Japan!H43</f>
        <v>10421.700000000001</v>
      </c>
    </row>
    <row r="43" spans="1:7" x14ac:dyDescent="0.25">
      <c r="A43" s="32">
        <f>[1]Japan!A44</f>
        <v>39135</v>
      </c>
      <c r="B43" s="13">
        <f>[1]Japan!C44</f>
        <v>3940.7</v>
      </c>
      <c r="C43" s="13">
        <f>[1]Japan!D44</f>
        <v>3036.3</v>
      </c>
      <c r="D43" s="13">
        <f>[1]Japan!E44</f>
        <v>7141.9</v>
      </c>
      <c r="E43" s="13">
        <f>[1]Japan!F44</f>
        <v>7580.1</v>
      </c>
      <c r="F43" s="13">
        <f>[1]Japan!G44</f>
        <v>11082.599999999999</v>
      </c>
      <c r="G43" s="13">
        <f>[1]Japan!H44</f>
        <v>10616.400000000001</v>
      </c>
    </row>
    <row r="44" spans="1:7" x14ac:dyDescent="0.25">
      <c r="A44" s="32">
        <f>[1]Japan!A45</f>
        <v>39142</v>
      </c>
      <c r="B44" s="13">
        <f>[1]Japan!C45</f>
        <v>3662.4</v>
      </c>
      <c r="C44" s="13">
        <f>[1]Japan!D45</f>
        <v>3396</v>
      </c>
      <c r="D44" s="13">
        <f>[1]Japan!E45</f>
        <v>7679</v>
      </c>
      <c r="E44" s="13">
        <f>[1]Japan!F45</f>
        <v>8049.6</v>
      </c>
      <c r="F44" s="13">
        <f>[1]Japan!G45</f>
        <v>11341.4</v>
      </c>
      <c r="G44" s="13">
        <f>[1]Japan!H45</f>
        <v>11445.6</v>
      </c>
    </row>
    <row r="45" spans="1:7" x14ac:dyDescent="0.25">
      <c r="A45" s="32">
        <f>[1]Japan!A46</f>
        <v>39149</v>
      </c>
      <c r="B45" s="13">
        <f>[1]Japan!C46</f>
        <v>3288.1</v>
      </c>
      <c r="C45" s="13">
        <f>[1]Japan!D46</f>
        <v>3360.5</v>
      </c>
      <c r="D45" s="13">
        <f>[1]Japan!E46</f>
        <v>8161.6</v>
      </c>
      <c r="E45" s="13">
        <f>[1]Japan!F46</f>
        <v>8427.4</v>
      </c>
      <c r="F45" s="13">
        <f>[1]Japan!G46</f>
        <v>11449.7</v>
      </c>
      <c r="G45" s="13">
        <f>[1]Japan!H46</f>
        <v>11787.9</v>
      </c>
    </row>
    <row r="46" spans="1:7" x14ac:dyDescent="0.25">
      <c r="A46" s="32">
        <f>[1]Japan!A47</f>
        <v>39156</v>
      </c>
      <c r="B46" s="13">
        <f>[1]Japan!C47</f>
        <v>3240.2</v>
      </c>
      <c r="C46" s="13">
        <f>[1]Japan!D47</f>
        <v>3044.1</v>
      </c>
      <c r="D46" s="13">
        <f>[1]Japan!E47</f>
        <v>8401.4</v>
      </c>
      <c r="E46" s="13">
        <f>[1]Japan!F47</f>
        <v>8936</v>
      </c>
      <c r="F46" s="13">
        <f>[1]Japan!G47</f>
        <v>11641.599999999999</v>
      </c>
      <c r="G46" s="13">
        <f>[1]Japan!H47</f>
        <v>11980.1</v>
      </c>
    </row>
    <row r="47" spans="1:7" x14ac:dyDescent="0.25">
      <c r="A47" s="32">
        <f>[1]Japan!A48</f>
        <v>39163</v>
      </c>
      <c r="B47" s="13">
        <f>[1]Japan!C48</f>
        <v>2910.1</v>
      </c>
      <c r="C47" s="13">
        <f>[1]Japan!D48</f>
        <v>2855.4</v>
      </c>
      <c r="D47" s="13">
        <f>[1]Japan!E48</f>
        <v>8674.4</v>
      </c>
      <c r="E47" s="13">
        <f>[1]Japan!F48</f>
        <v>9121.6</v>
      </c>
      <c r="F47" s="13">
        <f>[1]Japan!G48</f>
        <v>11584.5</v>
      </c>
      <c r="G47" s="13">
        <f>[1]Japan!H48</f>
        <v>11977</v>
      </c>
    </row>
    <row r="48" spans="1:7" x14ac:dyDescent="0.25">
      <c r="A48" s="32">
        <f>[1]Japan!A49</f>
        <v>39170</v>
      </c>
      <c r="B48" s="13">
        <f>[1]Japan!C49</f>
        <v>2729.7</v>
      </c>
      <c r="C48" s="13">
        <f>[1]Japan!D49</f>
        <v>2830.2</v>
      </c>
      <c r="D48" s="13">
        <f>[1]Japan!E49</f>
        <v>8981.4</v>
      </c>
      <c r="E48" s="13">
        <f>[1]Japan!F49</f>
        <v>9496.6</v>
      </c>
      <c r="F48" s="13">
        <f>[1]Japan!G49</f>
        <v>11711.099999999999</v>
      </c>
      <c r="G48" s="13">
        <f>[1]Japan!H49</f>
        <v>12326.8</v>
      </c>
    </row>
    <row r="49" spans="1:7" x14ac:dyDescent="0.25">
      <c r="A49" s="32">
        <f>[1]Japan!A50</f>
        <v>39177</v>
      </c>
      <c r="B49" s="13">
        <f>[1]Japan!C50</f>
        <v>2765.9</v>
      </c>
      <c r="C49" s="13">
        <f>[1]Japan!D50</f>
        <v>2706.1</v>
      </c>
      <c r="D49" s="13">
        <f>[1]Japan!E50</f>
        <v>9275.7999999999993</v>
      </c>
      <c r="E49" s="13">
        <f>[1]Japan!F50</f>
        <v>9720.2999999999993</v>
      </c>
      <c r="F49" s="13">
        <f>[1]Japan!G50</f>
        <v>12041.699999999999</v>
      </c>
      <c r="G49" s="13">
        <f>[1]Japan!H50</f>
        <v>12426.4</v>
      </c>
    </row>
    <row r="50" spans="1:7" x14ac:dyDescent="0.25">
      <c r="A50" s="32">
        <f>[1]Japan!A51</f>
        <v>39184</v>
      </c>
      <c r="B50" s="13">
        <f>[1]Japan!C51</f>
        <v>2707.7</v>
      </c>
      <c r="C50" s="13">
        <f>[1]Japan!D51</f>
        <v>2554.1999999999998</v>
      </c>
      <c r="D50" s="13">
        <f>[1]Japan!E51</f>
        <v>9506.5</v>
      </c>
      <c r="E50" s="13">
        <f>[1]Japan!F51</f>
        <v>9999.7000000000007</v>
      </c>
      <c r="F50" s="13">
        <f>[1]Japan!G51</f>
        <v>12214.2</v>
      </c>
      <c r="G50" s="13">
        <f>[1]Japan!H51</f>
        <v>12553.900000000001</v>
      </c>
    </row>
    <row r="51" spans="1:7" x14ac:dyDescent="0.25">
      <c r="A51" s="32">
        <f>[1]Japan!A52</f>
        <v>39191</v>
      </c>
      <c r="B51" s="13">
        <f>[1]Japan!C52</f>
        <v>2913.4</v>
      </c>
      <c r="C51" s="13">
        <f>[1]Japan!D52</f>
        <v>2546.4</v>
      </c>
      <c r="D51" s="13">
        <f>[1]Japan!E52</f>
        <v>9754.1</v>
      </c>
      <c r="E51" s="13">
        <f>[1]Japan!F52</f>
        <v>10276.200000000001</v>
      </c>
      <c r="F51" s="13">
        <f>[1]Japan!G52</f>
        <v>12667.5</v>
      </c>
      <c r="G51" s="13">
        <f>[1]Japan!H52</f>
        <v>12822.6</v>
      </c>
    </row>
    <row r="52" spans="1:7" x14ac:dyDescent="0.25">
      <c r="A52" s="32">
        <f>[1]Japan!A53</f>
        <v>39198</v>
      </c>
      <c r="B52" s="13">
        <f>[1]Japan!C53</f>
        <v>2738.6</v>
      </c>
      <c r="C52" s="13">
        <f>[1]Japan!D53</f>
        <v>2796.8</v>
      </c>
      <c r="D52" s="13">
        <f>[1]Japan!E53</f>
        <v>10053.5</v>
      </c>
      <c r="E52" s="13">
        <f>[1]Japan!F53</f>
        <v>10588.3</v>
      </c>
      <c r="F52" s="13">
        <f>[1]Japan!G53</f>
        <v>12792.1</v>
      </c>
      <c r="G52" s="13">
        <f>[1]Japan!H53</f>
        <v>13385.099999999999</v>
      </c>
    </row>
    <row r="53" spans="1:7" x14ac:dyDescent="0.25">
      <c r="A53" s="32">
        <f>[1]Japan!A54</f>
        <v>39205</v>
      </c>
      <c r="B53" s="13">
        <f>[1]Japan!C54</f>
        <v>2822.4</v>
      </c>
      <c r="C53" s="13">
        <f>[1]Japan!D54</f>
        <v>2639.7</v>
      </c>
      <c r="D53" s="13">
        <f>[1]Japan!E54</f>
        <v>10257.1</v>
      </c>
      <c r="E53" s="13">
        <f>[1]Japan!F54</f>
        <v>10885.6</v>
      </c>
      <c r="F53" s="13">
        <f>[1]Japan!G54</f>
        <v>13079.5</v>
      </c>
      <c r="G53" s="13">
        <f>[1]Japan!H54</f>
        <v>13525.3</v>
      </c>
    </row>
    <row r="54" spans="1:7" x14ac:dyDescent="0.25">
      <c r="A54" s="32">
        <f>[1]Japan!A55</f>
        <v>39212</v>
      </c>
      <c r="B54" s="13">
        <f>[1]Japan!C55</f>
        <v>2654.1</v>
      </c>
      <c r="C54" s="13">
        <f>[1]Japan!D55</f>
        <v>2778.3</v>
      </c>
      <c r="D54" s="13">
        <f>[1]Japan!E55</f>
        <v>10724.7</v>
      </c>
      <c r="E54" s="13">
        <f>[1]Japan!F55</f>
        <v>11040</v>
      </c>
      <c r="F54" s="13">
        <f>[1]Japan!G55</f>
        <v>13378.800000000001</v>
      </c>
      <c r="G54" s="13">
        <f>[1]Japan!H55</f>
        <v>13818.3</v>
      </c>
    </row>
    <row r="55" spans="1:7" x14ac:dyDescent="0.25">
      <c r="A55" s="32">
        <f>[1]Japan!A56</f>
        <v>39219</v>
      </c>
      <c r="B55" s="13">
        <f>[1]Japan!C56</f>
        <v>2759</v>
      </c>
      <c r="C55" s="13">
        <f>[1]Japan!D56</f>
        <v>2813.3</v>
      </c>
      <c r="D55" s="13">
        <f>[1]Japan!E56</f>
        <v>10972.7</v>
      </c>
      <c r="E55" s="13">
        <f>[1]Japan!F56</f>
        <v>11550.8</v>
      </c>
      <c r="F55" s="13">
        <f>[1]Japan!G56</f>
        <v>13731.7</v>
      </c>
      <c r="G55" s="13">
        <f>[1]Japan!H56</f>
        <v>14364.099999999999</v>
      </c>
    </row>
    <row r="56" spans="1:7" x14ac:dyDescent="0.25">
      <c r="A56" s="32">
        <f>[1]Japan!A57</f>
        <v>39226</v>
      </c>
      <c r="B56" s="13">
        <f>[1]Japan!C57</f>
        <v>2664.1</v>
      </c>
      <c r="C56" s="13">
        <f>[1]Japan!D57</f>
        <v>2824.7</v>
      </c>
      <c r="D56" s="13">
        <f>[1]Japan!E57</f>
        <v>11322.3</v>
      </c>
      <c r="E56" s="13">
        <f>[1]Japan!F57</f>
        <v>11938.8</v>
      </c>
      <c r="F56" s="13">
        <f>[1]Japan!G57</f>
        <v>13986.4</v>
      </c>
      <c r="G56" s="13">
        <f>[1]Japan!H57</f>
        <v>14763.5</v>
      </c>
    </row>
    <row r="57" spans="1:7" x14ac:dyDescent="0.25">
      <c r="A57" s="32">
        <f>[1]Japan!A58</f>
        <v>39233</v>
      </c>
      <c r="B57" s="13">
        <f>[1]Japan!C58</f>
        <v>2442</v>
      </c>
      <c r="C57" s="13">
        <f>[1]Japan!D58</f>
        <v>2792.6</v>
      </c>
      <c r="D57" s="13">
        <f>[1]Japan!E58</f>
        <v>11671.6</v>
      </c>
      <c r="E57" s="13">
        <f>[1]Japan!F58</f>
        <v>12202.7</v>
      </c>
      <c r="F57" s="13">
        <f>[1]Japan!G58</f>
        <v>14113.6</v>
      </c>
      <c r="G57" s="13">
        <f>[1]Japan!H58</f>
        <v>14995.300000000001</v>
      </c>
    </row>
    <row r="58" spans="1:7" x14ac:dyDescent="0.25">
      <c r="A58" s="32">
        <f>[1]Japan!A59</f>
        <v>39240</v>
      </c>
      <c r="B58" s="13">
        <f>[1]Japan!C59</f>
        <v>2276.5</v>
      </c>
      <c r="C58" s="13">
        <f>[1]Japan!D59</f>
        <v>3004</v>
      </c>
      <c r="D58" s="13">
        <f>[1]Japan!E59</f>
        <v>11977.8</v>
      </c>
      <c r="E58" s="13">
        <f>[1]Japan!F59</f>
        <v>12557.1</v>
      </c>
      <c r="F58" s="13">
        <f>[1]Japan!G59</f>
        <v>14254.3</v>
      </c>
      <c r="G58" s="13">
        <f>[1]Japan!H59</f>
        <v>15561.1</v>
      </c>
    </row>
    <row r="59" spans="1:7" x14ac:dyDescent="0.25">
      <c r="A59" s="32">
        <f>[1]Japan!A60</f>
        <v>39247</v>
      </c>
      <c r="B59" s="13">
        <f>[1]Japan!C60</f>
        <v>2472.5</v>
      </c>
      <c r="C59" s="13">
        <f>[1]Japan!D60</f>
        <v>3031.1</v>
      </c>
      <c r="D59" s="13">
        <f>[1]Japan!E60</f>
        <v>12157</v>
      </c>
      <c r="E59" s="13">
        <f>[1]Japan!F60</f>
        <v>12844.5</v>
      </c>
      <c r="F59" s="13">
        <f>[1]Japan!G60</f>
        <v>14629.5</v>
      </c>
      <c r="G59" s="13">
        <f>[1]Japan!H60</f>
        <v>15875.6</v>
      </c>
    </row>
    <row r="60" spans="1:7" x14ac:dyDescent="0.25">
      <c r="A60" s="32">
        <f>[1]Japan!A61</f>
        <v>39254</v>
      </c>
      <c r="B60" s="13">
        <f>[1]Japan!C61</f>
        <v>2358.5</v>
      </c>
      <c r="C60" s="13">
        <f>[1]Japan!D61</f>
        <v>2949.5</v>
      </c>
      <c r="D60" s="13">
        <f>[1]Japan!E61</f>
        <v>12465.4</v>
      </c>
      <c r="E60" s="13">
        <f>[1]Japan!F61</f>
        <v>13127.3</v>
      </c>
      <c r="F60" s="13">
        <f>[1]Japan!G61</f>
        <v>14823.9</v>
      </c>
      <c r="G60" s="13">
        <f>[1]Japan!H61</f>
        <v>16076.8</v>
      </c>
    </row>
    <row r="61" spans="1:7" x14ac:dyDescent="0.25">
      <c r="A61" s="32">
        <f>[1]Japan!A62</f>
        <v>39261</v>
      </c>
      <c r="B61" s="13">
        <f>[1]Japan!C62</f>
        <v>2018.5</v>
      </c>
      <c r="C61" s="13">
        <f>[1]Japan!D62</f>
        <v>2961.6</v>
      </c>
      <c r="D61" s="13">
        <f>[1]Japan!E62</f>
        <v>12857.7</v>
      </c>
      <c r="E61" s="13">
        <f>[1]Japan!F62</f>
        <v>13331.8</v>
      </c>
      <c r="F61" s="13">
        <f>[1]Japan!G62</f>
        <v>14876.2</v>
      </c>
      <c r="G61" s="13">
        <f>[1]Japan!H62</f>
        <v>16293.4</v>
      </c>
    </row>
    <row r="62" spans="1:7" x14ac:dyDescent="0.25">
      <c r="A62" s="32">
        <f>[1]Japan!A63</f>
        <v>39268</v>
      </c>
      <c r="B62" s="13">
        <f>[1]Japan!C63</f>
        <v>2205.4</v>
      </c>
      <c r="C62" s="13">
        <f>[1]Japan!D63</f>
        <v>2721.1</v>
      </c>
      <c r="D62" s="13">
        <f>[1]Japan!E63</f>
        <v>13049</v>
      </c>
      <c r="E62" s="13">
        <f>[1]Japan!F63</f>
        <v>13694.2</v>
      </c>
      <c r="F62" s="13">
        <f>[1]Japan!G63</f>
        <v>15254.4</v>
      </c>
      <c r="G62" s="13">
        <f>[1]Japan!H63</f>
        <v>16415.3</v>
      </c>
    </row>
    <row r="63" spans="1:7" x14ac:dyDescent="0.25">
      <c r="A63" s="32">
        <f>[1]Japan!A64</f>
        <v>39275</v>
      </c>
      <c r="B63" s="13">
        <f>[1]Japan!C64</f>
        <v>2061.4</v>
      </c>
      <c r="C63" s="13">
        <f>[1]Japan!D64</f>
        <v>2500.6999999999998</v>
      </c>
      <c r="D63" s="13">
        <f>[1]Japan!E64</f>
        <v>13480.4</v>
      </c>
      <c r="E63" s="13">
        <f>[1]Japan!F64</f>
        <v>13960.7</v>
      </c>
      <c r="F63" s="13">
        <f>[1]Japan!G64</f>
        <v>15541.8</v>
      </c>
      <c r="G63" s="13">
        <f>[1]Japan!H64</f>
        <v>16461.400000000001</v>
      </c>
    </row>
    <row r="64" spans="1:7" x14ac:dyDescent="0.25">
      <c r="A64" s="32">
        <f>[1]Japan!A65</f>
        <v>39282</v>
      </c>
      <c r="B64" s="13">
        <f>[1]Japan!C65</f>
        <v>1835.9</v>
      </c>
      <c r="C64" s="13">
        <f>[1]Japan!D65</f>
        <v>2281.3000000000002</v>
      </c>
      <c r="D64" s="13">
        <f>[1]Japan!E65</f>
        <v>13813.3</v>
      </c>
      <c r="E64" s="13">
        <f>[1]Japan!F65</f>
        <v>14358.8</v>
      </c>
      <c r="F64" s="13">
        <f>[1]Japan!G65</f>
        <v>15649.199999999999</v>
      </c>
      <c r="G64" s="13">
        <f>[1]Japan!H65</f>
        <v>16640.099999999999</v>
      </c>
    </row>
    <row r="65" spans="1:7" x14ac:dyDescent="0.25">
      <c r="A65" s="32">
        <f>[1]Japan!A66</f>
        <v>39289</v>
      </c>
      <c r="B65" s="13">
        <f>[1]Japan!C66</f>
        <v>2018.2</v>
      </c>
      <c r="C65" s="13">
        <f>[1]Japan!D66</f>
        <v>1968.2</v>
      </c>
      <c r="D65" s="13">
        <f>[1]Japan!E66</f>
        <v>13961.2</v>
      </c>
      <c r="E65" s="13">
        <f>[1]Japan!F66</f>
        <v>14807.1</v>
      </c>
      <c r="F65" s="13">
        <f>[1]Japan!G66</f>
        <v>15979.400000000001</v>
      </c>
      <c r="G65" s="13">
        <f>[1]Japan!H66</f>
        <v>16775.3</v>
      </c>
    </row>
    <row r="66" spans="1:7" x14ac:dyDescent="0.25">
      <c r="A66" s="32">
        <f>[1]Japan!A67</f>
        <v>39296</v>
      </c>
      <c r="B66" s="13">
        <f>[1]Japan!C67</f>
        <v>1955.3</v>
      </c>
      <c r="C66" s="13">
        <f>[1]Japan!D67</f>
        <v>1923.6</v>
      </c>
      <c r="D66" s="13">
        <f>[1]Japan!E67</f>
        <v>14150.8</v>
      </c>
      <c r="E66" s="13">
        <f>[1]Japan!F67</f>
        <v>15107.7</v>
      </c>
      <c r="F66" s="13">
        <f>[1]Japan!G67</f>
        <v>16106.099999999999</v>
      </c>
      <c r="G66" s="13">
        <f>[1]Japan!H67</f>
        <v>17031.3</v>
      </c>
    </row>
    <row r="67" spans="1:7" x14ac:dyDescent="0.25">
      <c r="A67" s="32">
        <f>[1]Japan!A68</f>
        <v>39303</v>
      </c>
      <c r="B67" s="13">
        <f>[1]Japan!C68</f>
        <v>1236</v>
      </c>
      <c r="C67" s="13">
        <f>[1]Japan!D68</f>
        <v>1751.2</v>
      </c>
      <c r="D67" s="13">
        <f>[1]Japan!E68</f>
        <v>14349.5</v>
      </c>
      <c r="E67" s="13">
        <f>[1]Japan!F68</f>
        <v>15374.6</v>
      </c>
      <c r="F67" s="13">
        <f>[1]Japan!G68</f>
        <v>15585.5</v>
      </c>
      <c r="G67" s="13">
        <f>[1]Japan!H68</f>
        <v>17125.8</v>
      </c>
    </row>
    <row r="68" spans="1:7" x14ac:dyDescent="0.25">
      <c r="A68" s="32">
        <f>[1]Japan!A69</f>
        <v>39310</v>
      </c>
      <c r="B68" s="13">
        <f>[1]Japan!C69</f>
        <v>1156.5999999999999</v>
      </c>
      <c r="C68" s="13">
        <f>[1]Japan!D69</f>
        <v>1144.7</v>
      </c>
      <c r="D68" s="13">
        <f>[1]Japan!E69</f>
        <v>14659.1</v>
      </c>
      <c r="E68" s="13">
        <f>[1]Japan!F69</f>
        <v>15772</v>
      </c>
      <c r="F68" s="13">
        <f>[1]Japan!G69</f>
        <v>15815.7</v>
      </c>
      <c r="G68" s="13">
        <f>[1]Japan!H69</f>
        <v>16916.7</v>
      </c>
    </row>
    <row r="69" spans="1:7" x14ac:dyDescent="0.25">
      <c r="A69" s="32">
        <f>[1]Japan!A70</f>
        <v>39317</v>
      </c>
      <c r="B69" s="13">
        <f>[1]Japan!C70</f>
        <v>811.9</v>
      </c>
      <c r="C69" s="13">
        <f>[1]Japan!D70</f>
        <v>610.6</v>
      </c>
      <c r="D69" s="13">
        <f>[1]Japan!E70</f>
        <v>15204.3</v>
      </c>
      <c r="E69" s="13">
        <f>[1]Japan!F70</f>
        <v>16237.2</v>
      </c>
      <c r="F69" s="13">
        <f>[1]Japan!G70</f>
        <v>16016.199999999999</v>
      </c>
      <c r="G69" s="13">
        <f>[1]Japan!H70</f>
        <v>16847.8</v>
      </c>
    </row>
    <row r="70" spans="1:7" x14ac:dyDescent="0.25">
      <c r="A70" s="32">
        <f>[1]Japan!A71</f>
        <v>39324</v>
      </c>
      <c r="B70" s="13">
        <f>[1]Japan!C71</f>
        <v>618.9</v>
      </c>
      <c r="C70" s="13">
        <f>[1]Japan!D71</f>
        <v>447.7</v>
      </c>
      <c r="D70" s="13">
        <f>[1]Japan!E71</f>
        <v>15550.6</v>
      </c>
      <c r="E70" s="13">
        <f>[1]Japan!F71</f>
        <v>16473.8</v>
      </c>
      <c r="F70" s="13">
        <f>[1]Japan!G71</f>
        <v>16169.5</v>
      </c>
      <c r="G70" s="13">
        <f>[1]Japan!H71</f>
        <v>16921.5</v>
      </c>
    </row>
    <row r="71" spans="1:7" x14ac:dyDescent="0.25">
      <c r="A71" s="32">
        <f>[1]Japan!A72</f>
        <v>39331</v>
      </c>
      <c r="B71" s="13">
        <f>[1]Japan!C72</f>
        <v>4265.3</v>
      </c>
      <c r="C71" s="13">
        <f>[1]Japan!D72</f>
        <v>3972.9</v>
      </c>
      <c r="D71" s="13">
        <f>[1]Japan!E72</f>
        <v>98.4</v>
      </c>
      <c r="E71" s="13">
        <f>[1]Japan!F72</f>
        <v>153</v>
      </c>
      <c r="F71" s="13">
        <f>[1]Japan!G72</f>
        <v>4363.7</v>
      </c>
      <c r="G71" s="13">
        <f>[1]Japan!H72</f>
        <v>4125.8999999999996</v>
      </c>
    </row>
    <row r="72" spans="1:7" x14ac:dyDescent="0.25">
      <c r="A72" s="32">
        <f>[1]Japan!A73</f>
        <v>39338</v>
      </c>
      <c r="B72" s="13">
        <f>[1]Japan!C73</f>
        <v>4557.3</v>
      </c>
      <c r="C72" s="13">
        <f>[1]Japan!D73</f>
        <v>3473.1</v>
      </c>
      <c r="D72" s="13">
        <f>[1]Japan!E73</f>
        <v>384.3</v>
      </c>
      <c r="E72" s="13">
        <f>[1]Japan!F73</f>
        <v>743.3</v>
      </c>
      <c r="F72" s="13">
        <f>[1]Japan!G73</f>
        <v>4941.6000000000004</v>
      </c>
      <c r="G72" s="13">
        <f>[1]Japan!H73</f>
        <v>4216.3999999999996</v>
      </c>
    </row>
    <row r="73" spans="1:7" x14ac:dyDescent="0.25">
      <c r="A73" s="32">
        <f>[1]Japan!A74</f>
        <v>39345</v>
      </c>
      <c r="B73" s="13">
        <f>[1]Japan!C74</f>
        <v>4546.6000000000004</v>
      </c>
      <c r="C73" s="13">
        <f>[1]Japan!D74</f>
        <v>3433.5</v>
      </c>
      <c r="D73" s="13">
        <f>[1]Japan!E74</f>
        <v>576.5</v>
      </c>
      <c r="E73" s="13">
        <f>[1]Japan!F74</f>
        <v>1071.8</v>
      </c>
      <c r="F73" s="13">
        <f>[1]Japan!G74</f>
        <v>5123.1000000000004</v>
      </c>
      <c r="G73" s="13">
        <f>[1]Japan!H74</f>
        <v>4505.3</v>
      </c>
    </row>
    <row r="74" spans="1:7" x14ac:dyDescent="0.25">
      <c r="A74" s="32">
        <f>[1]Japan!A75</f>
        <v>39352</v>
      </c>
      <c r="B74" s="13">
        <f>[1]Japan!C75</f>
        <v>4833.1000000000004</v>
      </c>
      <c r="C74" s="13">
        <f>[1]Japan!D75</f>
        <v>3375.6</v>
      </c>
      <c r="D74" s="13">
        <f>[1]Japan!E75</f>
        <v>825.7</v>
      </c>
      <c r="E74" s="13">
        <f>[1]Japan!F75</f>
        <v>1315</v>
      </c>
      <c r="F74" s="13">
        <f>[1]Japan!G75</f>
        <v>5658.8</v>
      </c>
      <c r="G74" s="13">
        <f>[1]Japan!H75</f>
        <v>4690.6000000000004</v>
      </c>
    </row>
    <row r="75" spans="1:7" x14ac:dyDescent="0.25">
      <c r="A75" s="32">
        <f>[1]Japan!A76</f>
        <v>39359</v>
      </c>
      <c r="B75" s="13">
        <f>[1]Japan!C76</f>
        <v>5092.3999999999996</v>
      </c>
      <c r="C75" s="13">
        <f>[1]Japan!D76</f>
        <v>3759.9</v>
      </c>
      <c r="D75" s="13">
        <f>[1]Japan!E76</f>
        <v>1066.8</v>
      </c>
      <c r="E75" s="13">
        <f>[1]Japan!F76</f>
        <v>1710.4</v>
      </c>
      <c r="F75" s="13">
        <f>[1]Japan!G76</f>
        <v>6159.2</v>
      </c>
      <c r="G75" s="13">
        <f>[1]Japan!H76</f>
        <v>5470.3</v>
      </c>
    </row>
    <row r="76" spans="1:7" x14ac:dyDescent="0.25">
      <c r="A76" s="32">
        <f>[1]Japan!A77</f>
        <v>39366</v>
      </c>
      <c r="B76" s="13">
        <f>[1]Japan!C77</f>
        <v>5348.3</v>
      </c>
      <c r="C76" s="13">
        <f>[1]Japan!D77</f>
        <v>3884.4</v>
      </c>
      <c r="D76" s="13">
        <f>[1]Japan!E77</f>
        <v>1320.7</v>
      </c>
      <c r="E76" s="13">
        <f>[1]Japan!F77</f>
        <v>1868.6</v>
      </c>
      <c r="F76" s="13">
        <f>[1]Japan!G77</f>
        <v>6669</v>
      </c>
      <c r="G76" s="13">
        <f>[1]Japan!H77</f>
        <v>5753</v>
      </c>
    </row>
    <row r="77" spans="1:7" x14ac:dyDescent="0.25">
      <c r="A77" s="32">
        <f>[1]Japan!A78</f>
        <v>39373</v>
      </c>
      <c r="B77" s="13">
        <f>[1]Japan!C78</f>
        <v>5672.1</v>
      </c>
      <c r="C77" s="13">
        <f>[1]Japan!D78</f>
        <v>4036.4</v>
      </c>
      <c r="D77" s="13">
        <f>[1]Japan!E78</f>
        <v>1650.9</v>
      </c>
      <c r="E77" s="13">
        <f>[1]Japan!F78</f>
        <v>2107.6999999999998</v>
      </c>
      <c r="F77" s="13">
        <f>[1]Japan!G78</f>
        <v>7323</v>
      </c>
      <c r="G77" s="13">
        <f>[1]Japan!H78</f>
        <v>6144.1</v>
      </c>
    </row>
    <row r="78" spans="1:7" x14ac:dyDescent="0.25">
      <c r="A78" s="32">
        <f>[1]Japan!A79</f>
        <v>39380</v>
      </c>
      <c r="B78" s="13">
        <f>[1]Japan!C79</f>
        <v>5496.6</v>
      </c>
      <c r="C78" s="13">
        <f>[1]Japan!D79</f>
        <v>3928.8</v>
      </c>
      <c r="D78" s="13">
        <f>[1]Japan!E79</f>
        <v>1994</v>
      </c>
      <c r="E78" s="13">
        <f>[1]Japan!F79</f>
        <v>2468.8000000000002</v>
      </c>
      <c r="F78" s="13">
        <f>[1]Japan!G79</f>
        <v>7490.6</v>
      </c>
      <c r="G78" s="13">
        <f>[1]Japan!H79</f>
        <v>6397.6</v>
      </c>
    </row>
    <row r="79" spans="1:7" x14ac:dyDescent="0.25">
      <c r="A79" s="32">
        <f>[1]Japan!A80</f>
        <v>39387</v>
      </c>
      <c r="B79" s="13">
        <f>[1]Japan!C80</f>
        <v>5484.4</v>
      </c>
      <c r="C79" s="13">
        <f>[1]Japan!D80</f>
        <v>4062.8</v>
      </c>
      <c r="D79" s="13">
        <f>[1]Japan!E80</f>
        <v>2183.1</v>
      </c>
      <c r="E79" s="13">
        <f>[1]Japan!F80</f>
        <v>2670.8</v>
      </c>
      <c r="F79" s="13">
        <f>[1]Japan!G80</f>
        <v>7667.5</v>
      </c>
      <c r="G79" s="13">
        <f>[1]Japan!H80</f>
        <v>6733.6</v>
      </c>
    </row>
    <row r="80" spans="1:7" x14ac:dyDescent="0.25">
      <c r="A80" s="32">
        <f>[1]Japan!A81</f>
        <v>39394</v>
      </c>
      <c r="B80" s="13">
        <f>[1]Japan!C81</f>
        <v>5104.2</v>
      </c>
      <c r="C80" s="13">
        <f>[1]Japan!D81</f>
        <v>4166.6000000000004</v>
      </c>
      <c r="D80" s="13">
        <f>[1]Japan!E81</f>
        <v>2617.8000000000002</v>
      </c>
      <c r="E80" s="13">
        <f>[1]Japan!F81</f>
        <v>2911.7</v>
      </c>
      <c r="F80" s="13">
        <f>[1]Japan!G81</f>
        <v>7722</v>
      </c>
      <c r="G80" s="13">
        <f>[1]Japan!H81</f>
        <v>7078.3</v>
      </c>
    </row>
    <row r="81" spans="1:7" x14ac:dyDescent="0.25">
      <c r="A81" s="32">
        <f>[1]Japan!A82</f>
        <v>39401</v>
      </c>
      <c r="B81" s="13">
        <f>[1]Japan!C82</f>
        <v>5168.2</v>
      </c>
      <c r="C81" s="13">
        <f>[1]Japan!D82</f>
        <v>3937.3</v>
      </c>
      <c r="D81" s="13">
        <f>[1]Japan!E82</f>
        <v>2886.2</v>
      </c>
      <c r="E81" s="13">
        <f>[1]Japan!F82</f>
        <v>3293</v>
      </c>
      <c r="F81" s="13">
        <f>[1]Japan!G82</f>
        <v>8054.4</v>
      </c>
      <c r="G81" s="13">
        <f>[1]Japan!H82</f>
        <v>7230.3</v>
      </c>
    </row>
    <row r="82" spans="1:7" x14ac:dyDescent="0.25">
      <c r="A82" s="32">
        <f>[1]Japan!A83</f>
        <v>39408</v>
      </c>
      <c r="B82" s="13">
        <f>[1]Japan!C83</f>
        <v>5081.2</v>
      </c>
      <c r="C82" s="13">
        <f>[1]Japan!D83</f>
        <v>3890.8</v>
      </c>
      <c r="D82" s="13">
        <f>[1]Japan!E83</f>
        <v>3208.5</v>
      </c>
      <c r="E82" s="13">
        <f>[1]Japan!F83</f>
        <v>3497.8</v>
      </c>
      <c r="F82" s="13">
        <f>[1]Japan!G83</f>
        <v>8289.7000000000007</v>
      </c>
      <c r="G82" s="13">
        <f>[1]Japan!H83</f>
        <v>7388.6</v>
      </c>
    </row>
    <row r="83" spans="1:7" x14ac:dyDescent="0.25">
      <c r="A83" s="32">
        <f>[1]Japan!A84</f>
        <v>39415</v>
      </c>
      <c r="B83" s="13">
        <f>[1]Japan!C84</f>
        <v>4683.3999999999996</v>
      </c>
      <c r="C83" s="13">
        <f>[1]Japan!D84</f>
        <v>3773.3</v>
      </c>
      <c r="D83" s="13">
        <f>[1]Japan!E84</f>
        <v>3589.5</v>
      </c>
      <c r="E83" s="13">
        <f>[1]Japan!F84</f>
        <v>3884.6</v>
      </c>
      <c r="F83" s="13">
        <f>[1]Japan!G84</f>
        <v>8272.9</v>
      </c>
      <c r="G83" s="13">
        <f>[1]Japan!H84</f>
        <v>7657.9</v>
      </c>
    </row>
    <row r="84" spans="1:7" x14ac:dyDescent="0.25">
      <c r="A84" s="32">
        <f>[1]Japan!A85</f>
        <v>39422</v>
      </c>
      <c r="B84" s="13">
        <f>[1]Japan!C85</f>
        <v>4780.2</v>
      </c>
      <c r="C84" s="13">
        <f>[1]Japan!D85</f>
        <v>3666.8</v>
      </c>
      <c r="D84" s="13">
        <f>[1]Japan!E85</f>
        <v>3790.7</v>
      </c>
      <c r="E84" s="13">
        <f>[1]Japan!F85</f>
        <v>4137.7</v>
      </c>
      <c r="F84" s="13">
        <f>[1]Japan!G85</f>
        <v>8570.9</v>
      </c>
      <c r="G84" s="13">
        <f>[1]Japan!H85</f>
        <v>7804.5</v>
      </c>
    </row>
    <row r="85" spans="1:7" x14ac:dyDescent="0.25">
      <c r="A85" s="32">
        <f>[1]Japan!A86</f>
        <v>39429</v>
      </c>
      <c r="B85" s="13">
        <f>[1]Japan!C86</f>
        <v>4936.8999999999996</v>
      </c>
      <c r="C85" s="13">
        <f>[1]Japan!D86</f>
        <v>3518.2</v>
      </c>
      <c r="D85" s="13">
        <f>[1]Japan!E86</f>
        <v>3941</v>
      </c>
      <c r="E85" s="13">
        <f>[1]Japan!F86</f>
        <v>4394.3</v>
      </c>
      <c r="F85" s="13">
        <f>[1]Japan!G86</f>
        <v>8877.9</v>
      </c>
      <c r="G85" s="13">
        <f>[1]Japan!H86</f>
        <v>7912.5</v>
      </c>
    </row>
    <row r="86" spans="1:7" x14ac:dyDescent="0.25">
      <c r="A86" s="32">
        <f>[1]Japan!A87</f>
        <v>39436</v>
      </c>
      <c r="B86" s="13">
        <f>[1]Japan!C87</f>
        <v>5024.1000000000004</v>
      </c>
      <c r="C86" s="13">
        <f>[1]Japan!D87</f>
        <v>3299.1</v>
      </c>
      <c r="D86" s="13">
        <f>[1]Japan!E87</f>
        <v>4279.1000000000004</v>
      </c>
      <c r="E86" s="13">
        <f>[1]Japan!F87</f>
        <v>4717.8999999999996</v>
      </c>
      <c r="F86" s="13">
        <f>[1]Japan!G87</f>
        <v>9303.2000000000007</v>
      </c>
      <c r="G86" s="13">
        <f>[1]Japan!H87</f>
        <v>8017</v>
      </c>
    </row>
    <row r="87" spans="1:7" x14ac:dyDescent="0.25">
      <c r="A87" s="32">
        <f>[1]Japan!A88</f>
        <v>39443</v>
      </c>
      <c r="B87" s="13">
        <f>[1]Japan!C88</f>
        <v>4750.7</v>
      </c>
      <c r="C87" s="13">
        <f>[1]Japan!D88</f>
        <v>3110.7</v>
      </c>
      <c r="D87" s="13">
        <f>[1]Japan!E88</f>
        <v>4635.3</v>
      </c>
      <c r="E87" s="13">
        <f>[1]Japan!F88</f>
        <v>5049.7</v>
      </c>
      <c r="F87" s="13">
        <f>[1]Japan!G88</f>
        <v>9386</v>
      </c>
      <c r="G87" s="13">
        <f>[1]Japan!H88</f>
        <v>8160.4</v>
      </c>
    </row>
    <row r="88" spans="1:7" x14ac:dyDescent="0.25">
      <c r="A88" s="32">
        <f>[1]Japan!A89</f>
        <v>39450</v>
      </c>
      <c r="B88" s="13">
        <f>[1]Japan!C89</f>
        <v>4648.8</v>
      </c>
      <c r="C88" s="13">
        <f>[1]Japan!D89</f>
        <v>3224.7</v>
      </c>
      <c r="D88" s="13">
        <f>[1]Japan!E89</f>
        <v>4933.8</v>
      </c>
      <c r="E88" s="13">
        <f>[1]Japan!F89</f>
        <v>5280.3</v>
      </c>
      <c r="F88" s="13">
        <f>[1]Japan!G89</f>
        <v>9582.6</v>
      </c>
      <c r="G88" s="13">
        <f>[1]Japan!H89</f>
        <v>8505</v>
      </c>
    </row>
    <row r="89" spans="1:7" x14ac:dyDescent="0.25">
      <c r="A89" s="32">
        <f>[1]Japan!A90</f>
        <v>39457</v>
      </c>
      <c r="B89" s="13">
        <f>[1]Japan!C90</f>
        <v>4662.3999999999996</v>
      </c>
      <c r="C89" s="13">
        <f>[1]Japan!D90</f>
        <v>3741.2</v>
      </c>
      <c r="D89" s="13">
        <f>[1]Japan!E90</f>
        <v>5292.8</v>
      </c>
      <c r="E89" s="13">
        <f>[1]Japan!F90</f>
        <v>5362.1</v>
      </c>
      <c r="F89" s="13">
        <f>[1]Japan!G90</f>
        <v>9955.2000000000007</v>
      </c>
      <c r="G89" s="13">
        <f>[1]Japan!H90</f>
        <v>9103.2999999999993</v>
      </c>
    </row>
    <row r="90" spans="1:7" x14ac:dyDescent="0.25">
      <c r="A90" s="32">
        <f>[1]Japan!A91</f>
        <v>39464</v>
      </c>
      <c r="B90" s="13">
        <f>[1]Japan!C91</f>
        <v>4557.1000000000004</v>
      </c>
      <c r="C90" s="13">
        <f>[1]Japan!D91</f>
        <v>3843.6</v>
      </c>
      <c r="D90" s="13">
        <f>[1]Japan!E91</f>
        <v>5735.5</v>
      </c>
      <c r="E90" s="13">
        <f>[1]Japan!F91</f>
        <v>5773.5</v>
      </c>
      <c r="F90" s="13">
        <f>[1]Japan!G91</f>
        <v>10292.6</v>
      </c>
      <c r="G90" s="13">
        <f>[1]Japan!H91</f>
        <v>9617.1</v>
      </c>
    </row>
    <row r="91" spans="1:7" x14ac:dyDescent="0.25">
      <c r="A91" s="32">
        <f>[1]Japan!A92</f>
        <v>39471</v>
      </c>
      <c r="B91" s="13">
        <f>[1]Japan!C92</f>
        <v>4471.7</v>
      </c>
      <c r="C91" s="13">
        <f>[1]Japan!D92</f>
        <v>3928.7</v>
      </c>
      <c r="D91" s="13">
        <f>[1]Japan!E92</f>
        <v>6111</v>
      </c>
      <c r="E91" s="13">
        <f>[1]Japan!F92</f>
        <v>6013.8</v>
      </c>
      <c r="F91" s="13">
        <f>[1]Japan!G92</f>
        <v>10582.7</v>
      </c>
      <c r="G91" s="13">
        <f>[1]Japan!H92</f>
        <v>9942.5</v>
      </c>
    </row>
    <row r="92" spans="1:7" x14ac:dyDescent="0.25">
      <c r="A92" s="32">
        <f>[1]Japan!A93</f>
        <v>39478</v>
      </c>
      <c r="B92" s="13">
        <f>[1]Japan!C93</f>
        <v>4311.3999999999996</v>
      </c>
      <c r="C92" s="13">
        <f>[1]Japan!D93</f>
        <v>3793.9</v>
      </c>
      <c r="D92" s="13">
        <f>[1]Japan!E93</f>
        <v>6405.1</v>
      </c>
      <c r="E92" s="13">
        <f>[1]Japan!F93</f>
        <v>6448.6</v>
      </c>
      <c r="F92" s="13">
        <f>[1]Japan!G93</f>
        <v>10716.5</v>
      </c>
      <c r="G92" s="13">
        <f>[1]Japan!H93</f>
        <v>10242.5</v>
      </c>
    </row>
    <row r="93" spans="1:7" x14ac:dyDescent="0.25">
      <c r="A93" s="32">
        <f>[1]Japan!A94</f>
        <v>39485</v>
      </c>
      <c r="B93" s="13">
        <f>[1]Japan!C94</f>
        <v>4297.3999999999996</v>
      </c>
      <c r="C93" s="13">
        <f>[1]Japan!D94</f>
        <v>4317.3</v>
      </c>
      <c r="D93" s="13">
        <f>[1]Japan!E94</f>
        <v>6608.6</v>
      </c>
      <c r="E93" s="13">
        <f>[1]Japan!F94</f>
        <v>6609.6</v>
      </c>
      <c r="F93" s="13">
        <f>[1]Japan!G94</f>
        <v>10906</v>
      </c>
      <c r="G93" s="13">
        <f>[1]Japan!H94</f>
        <v>10926.900000000001</v>
      </c>
    </row>
    <row r="94" spans="1:7" x14ac:dyDescent="0.25">
      <c r="A94" s="32">
        <f>[1]Japan!A95</f>
        <v>39492</v>
      </c>
      <c r="B94" s="13">
        <f>[1]Japan!C95</f>
        <v>4173.8999999999996</v>
      </c>
      <c r="C94" s="13">
        <f>[1]Japan!D95</f>
        <v>4135</v>
      </c>
      <c r="D94" s="13">
        <f>[1]Japan!E95</f>
        <v>7091.3</v>
      </c>
      <c r="E94" s="13">
        <f>[1]Japan!F95</f>
        <v>6843.4</v>
      </c>
      <c r="F94" s="13">
        <f>[1]Japan!G95</f>
        <v>11265.2</v>
      </c>
      <c r="G94" s="13">
        <f>[1]Japan!H95</f>
        <v>10978.4</v>
      </c>
    </row>
    <row r="95" spans="1:7" x14ac:dyDescent="0.25">
      <c r="A95" s="32">
        <f>[1]Japan!A96</f>
        <v>39499</v>
      </c>
      <c r="B95" s="13">
        <f>[1]Japan!C96</f>
        <v>4263.8999999999996</v>
      </c>
      <c r="C95" s="13">
        <f>[1]Japan!D96</f>
        <v>3940.7</v>
      </c>
      <c r="D95" s="13">
        <f>[1]Japan!E96</f>
        <v>7257.4</v>
      </c>
      <c r="E95" s="13">
        <f>[1]Japan!F96</f>
        <v>7141.9</v>
      </c>
      <c r="F95" s="13">
        <f>[1]Japan!G96</f>
        <v>11521.3</v>
      </c>
      <c r="G95" s="13">
        <f>[1]Japan!H96</f>
        <v>11082.599999999999</v>
      </c>
    </row>
    <row r="96" spans="1:7" x14ac:dyDescent="0.25">
      <c r="A96" s="32">
        <f>[1]Japan!A97</f>
        <v>39506</v>
      </c>
      <c r="B96" s="13">
        <f>[1]Japan!C97</f>
        <v>4158.5</v>
      </c>
      <c r="C96" s="13">
        <f>[1]Japan!D97</f>
        <v>3662.4</v>
      </c>
      <c r="D96" s="13">
        <f>[1]Japan!E97</f>
        <v>7603.5</v>
      </c>
      <c r="E96" s="13">
        <f>[1]Japan!F97</f>
        <v>7621.2</v>
      </c>
      <c r="F96" s="13">
        <f>[1]Japan!G97</f>
        <v>11762</v>
      </c>
      <c r="G96" s="13">
        <f>[1]Japan!H97</f>
        <v>11283.6</v>
      </c>
    </row>
    <row r="97" spans="1:7" x14ac:dyDescent="0.25">
      <c r="A97" s="32">
        <f>[1]Japan!A98</f>
        <v>39513</v>
      </c>
      <c r="B97" s="13">
        <f>[1]Japan!C98</f>
        <v>4158.5</v>
      </c>
      <c r="C97" s="13">
        <f>[1]Japan!D98</f>
        <v>3662.4</v>
      </c>
      <c r="D97" s="13">
        <f>[1]Japan!E98</f>
        <v>7603.5</v>
      </c>
      <c r="E97" s="13">
        <f>[1]Japan!F98</f>
        <v>7621.2</v>
      </c>
      <c r="F97" s="13">
        <f>[1]Japan!G98</f>
        <v>11762</v>
      </c>
      <c r="G97" s="13">
        <f>[1]Japan!H98</f>
        <v>11283.6</v>
      </c>
    </row>
    <row r="98" spans="1:7" x14ac:dyDescent="0.25">
      <c r="A98" s="32">
        <f>[1]Japan!A99</f>
        <v>39520</v>
      </c>
      <c r="B98" s="13">
        <f>[1]Japan!C99</f>
        <v>4082.1</v>
      </c>
      <c r="C98" s="13">
        <f>[1]Japan!D99</f>
        <v>3240.2</v>
      </c>
      <c r="D98" s="13">
        <f>[1]Japan!E99</f>
        <v>8242.2000000000007</v>
      </c>
      <c r="E98" s="13">
        <f>[1]Japan!F99</f>
        <v>8401.4</v>
      </c>
      <c r="F98" s="13">
        <f>[1]Japan!G99</f>
        <v>12324.300000000001</v>
      </c>
      <c r="G98" s="13">
        <f>[1]Japan!H99</f>
        <v>11641.599999999999</v>
      </c>
    </row>
    <row r="99" spans="1:7" x14ac:dyDescent="0.25">
      <c r="A99" s="32">
        <f>[1]Japan!A100</f>
        <v>39527</v>
      </c>
      <c r="B99" s="13">
        <f>[1]Japan!C100</f>
        <v>3886.8</v>
      </c>
      <c r="C99" s="13">
        <f>[1]Japan!D100</f>
        <v>2910.1</v>
      </c>
      <c r="D99" s="13">
        <f>[1]Japan!E100</f>
        <v>8612.1</v>
      </c>
      <c r="E99" s="13">
        <f>[1]Japan!F100</f>
        <v>8674.4</v>
      </c>
      <c r="F99" s="13">
        <f>[1]Japan!G100</f>
        <v>12498.900000000001</v>
      </c>
      <c r="G99" s="13">
        <f>[1]Japan!H100</f>
        <v>11584.5</v>
      </c>
    </row>
    <row r="100" spans="1:7" x14ac:dyDescent="0.25">
      <c r="A100" s="32">
        <f>[1]Japan!A101</f>
        <v>39534</v>
      </c>
      <c r="B100" s="13">
        <f>[1]Japan!C101</f>
        <v>3648.1</v>
      </c>
      <c r="C100" s="13">
        <f>[1]Japan!D101</f>
        <v>2729.7</v>
      </c>
      <c r="D100" s="13">
        <f>[1]Japan!E101</f>
        <v>9001.9</v>
      </c>
      <c r="E100" s="13">
        <f>[1]Japan!F101</f>
        <v>8981.4</v>
      </c>
      <c r="F100" s="13">
        <f>[1]Japan!G101</f>
        <v>12650</v>
      </c>
      <c r="G100" s="13">
        <f>[1]Japan!H101</f>
        <v>11711.099999999999</v>
      </c>
    </row>
    <row r="101" spans="1:7" x14ac:dyDescent="0.25">
      <c r="A101" s="32">
        <f>[1]Japan!A102</f>
        <v>39541</v>
      </c>
      <c r="B101" s="13">
        <f>[1]Japan!C102</f>
        <v>3661.9</v>
      </c>
      <c r="C101" s="13">
        <f>[1]Japan!D102</f>
        <v>2765.9</v>
      </c>
      <c r="D101" s="13">
        <f>[1]Japan!E102</f>
        <v>9266.5</v>
      </c>
      <c r="E101" s="13">
        <f>[1]Japan!F102</f>
        <v>9275.7999999999993</v>
      </c>
      <c r="F101" s="13">
        <f>[1]Japan!G102</f>
        <v>12928.4</v>
      </c>
      <c r="G101" s="13">
        <f>[1]Japan!H102</f>
        <v>12041.699999999999</v>
      </c>
    </row>
    <row r="102" spans="1:7" x14ac:dyDescent="0.25">
      <c r="A102" s="32">
        <f>[1]Japan!A103</f>
        <v>39548</v>
      </c>
      <c r="B102" s="13">
        <f>[1]Japan!C103</f>
        <v>3732</v>
      </c>
      <c r="C102" s="13">
        <f>[1]Japan!D103</f>
        <v>2707.7</v>
      </c>
      <c r="D102" s="13">
        <f>[1]Japan!E103</f>
        <v>9556.7999999999993</v>
      </c>
      <c r="E102" s="13">
        <f>[1]Japan!F103</f>
        <v>9506.5</v>
      </c>
      <c r="F102" s="13">
        <f>[1]Japan!G103</f>
        <v>13288.8</v>
      </c>
      <c r="G102" s="13">
        <f>[1]Japan!H103</f>
        <v>12214.2</v>
      </c>
    </row>
    <row r="103" spans="1:7" x14ac:dyDescent="0.25">
      <c r="A103" s="32">
        <f>[1]Japan!A104</f>
        <v>39555</v>
      </c>
      <c r="B103" s="13">
        <f>[1]Japan!C104</f>
        <v>3918</v>
      </c>
      <c r="C103" s="13">
        <f>[1]Japan!D104</f>
        <v>2913.4</v>
      </c>
      <c r="D103" s="13">
        <f>[1]Japan!E104</f>
        <v>9856.5</v>
      </c>
      <c r="E103" s="13">
        <f>[1]Japan!F104</f>
        <v>9754.1</v>
      </c>
      <c r="F103" s="13">
        <f>[1]Japan!G104</f>
        <v>13774.5</v>
      </c>
      <c r="G103" s="13">
        <f>[1]Japan!H104</f>
        <v>12667.5</v>
      </c>
    </row>
    <row r="104" spans="1:7" x14ac:dyDescent="0.25">
      <c r="A104" s="32">
        <f>[1]Japan!A105</f>
        <v>39562</v>
      </c>
      <c r="B104" s="13">
        <f>[1]Japan!C105</f>
        <v>3866.6</v>
      </c>
      <c r="C104" s="13">
        <f>[1]Japan!D105</f>
        <v>2738.6</v>
      </c>
      <c r="D104" s="13">
        <f>[1]Japan!E105</f>
        <v>10164.6</v>
      </c>
      <c r="E104" s="13">
        <f>[1]Japan!F105</f>
        <v>10053.5</v>
      </c>
      <c r="F104" s="13">
        <f>[1]Japan!G105</f>
        <v>14031.2</v>
      </c>
      <c r="G104" s="13">
        <f>[1]Japan!H105</f>
        <v>12792.1</v>
      </c>
    </row>
    <row r="105" spans="1:7" x14ac:dyDescent="0.25">
      <c r="A105" s="32">
        <f>[1]Japan!A106</f>
        <v>39569</v>
      </c>
      <c r="B105" s="13">
        <f>[1]Japan!C106</f>
        <v>3861.4</v>
      </c>
      <c r="C105" s="13">
        <f>[1]Japan!D106</f>
        <v>2822.4</v>
      </c>
      <c r="D105" s="13">
        <f>[1]Japan!E106</f>
        <v>10355.299999999999</v>
      </c>
      <c r="E105" s="13">
        <f>[1]Japan!F106</f>
        <v>10257.1</v>
      </c>
      <c r="F105" s="13">
        <f>[1]Japan!G106</f>
        <v>14216.699999999999</v>
      </c>
      <c r="G105" s="13">
        <f>[1]Japan!H106</f>
        <v>13079.5</v>
      </c>
    </row>
    <row r="106" spans="1:7" x14ac:dyDescent="0.25">
      <c r="A106" s="32">
        <f>[1]Japan!A107</f>
        <v>39576</v>
      </c>
      <c r="B106" s="13">
        <f>[1]Japan!C107</f>
        <v>3728.1</v>
      </c>
      <c r="C106" s="13">
        <f>[1]Japan!D107</f>
        <v>2654.1</v>
      </c>
      <c r="D106" s="13">
        <f>[1]Japan!E107</f>
        <v>10704.5</v>
      </c>
      <c r="E106" s="13">
        <f>[1]Japan!F107</f>
        <v>10724.7</v>
      </c>
      <c r="F106" s="13">
        <f>[1]Japan!G107</f>
        <v>14432.6</v>
      </c>
      <c r="G106" s="13">
        <f>[1]Japan!H107</f>
        <v>13378.800000000001</v>
      </c>
    </row>
    <row r="107" spans="1:7" x14ac:dyDescent="0.25">
      <c r="A107" s="32">
        <f>[1]Japan!A108</f>
        <v>39583</v>
      </c>
      <c r="B107" s="13">
        <f>[1]Japan!C108</f>
        <v>3668.8</v>
      </c>
      <c r="C107" s="13">
        <f>[1]Japan!D108</f>
        <v>2759</v>
      </c>
      <c r="D107" s="13">
        <f>[1]Japan!E108</f>
        <v>10968.7</v>
      </c>
      <c r="E107" s="13">
        <f>[1]Japan!F108</f>
        <v>10972.7</v>
      </c>
      <c r="F107" s="13">
        <f>[1]Japan!G108</f>
        <v>14637.5</v>
      </c>
      <c r="G107" s="13">
        <f>[1]Japan!H108</f>
        <v>13731.7</v>
      </c>
    </row>
    <row r="108" spans="1:7" x14ac:dyDescent="0.25">
      <c r="A108" s="32">
        <f>[1]Japan!A109</f>
        <v>39590</v>
      </c>
      <c r="B108" s="13">
        <f>[1]Japan!C109</f>
        <v>3615.9</v>
      </c>
      <c r="C108" s="13">
        <f>[1]Japan!D109</f>
        <v>2664.1</v>
      </c>
      <c r="D108" s="13">
        <f>[1]Japan!E109</f>
        <v>11253.9</v>
      </c>
      <c r="E108" s="13">
        <f>[1]Japan!F109</f>
        <v>11322.3</v>
      </c>
      <c r="F108" s="13">
        <f>[1]Japan!G109</f>
        <v>14869.8</v>
      </c>
      <c r="G108" s="13">
        <f>[1]Japan!H109</f>
        <v>13986.4</v>
      </c>
    </row>
    <row r="109" spans="1:7" x14ac:dyDescent="0.25">
      <c r="A109" s="32">
        <f>[1]Japan!A110</f>
        <v>39597</v>
      </c>
      <c r="B109" s="13">
        <f>[1]Japan!C110</f>
        <v>3273.3</v>
      </c>
      <c r="C109" s="13">
        <f>[1]Japan!D110</f>
        <v>2442</v>
      </c>
      <c r="D109" s="13">
        <f>[1]Japan!E110</f>
        <v>11639.3</v>
      </c>
      <c r="E109" s="13">
        <f>[1]Japan!F110</f>
        <v>11671.6</v>
      </c>
      <c r="F109" s="13">
        <f>[1]Japan!G110</f>
        <v>14912.599999999999</v>
      </c>
      <c r="G109" s="13">
        <f>[1]Japan!H110</f>
        <v>14113.6</v>
      </c>
    </row>
    <row r="110" spans="1:7" x14ac:dyDescent="0.25">
      <c r="A110" s="32">
        <f>[1]Japan!A111</f>
        <v>39604</v>
      </c>
      <c r="B110" s="13">
        <f>[1]Japan!C111</f>
        <v>3152.7</v>
      </c>
      <c r="C110" s="13">
        <f>[1]Japan!D111</f>
        <v>2276.5</v>
      </c>
      <c r="D110" s="13">
        <f>[1]Japan!E111</f>
        <v>11949.5</v>
      </c>
      <c r="E110" s="13">
        <f>[1]Japan!F111</f>
        <v>11977.8</v>
      </c>
      <c r="F110" s="13">
        <f>[1]Japan!G111</f>
        <v>15102.2</v>
      </c>
      <c r="G110" s="13">
        <f>[1]Japan!H111</f>
        <v>14254.3</v>
      </c>
    </row>
    <row r="111" spans="1:7" x14ac:dyDescent="0.25">
      <c r="A111" s="32">
        <f>[1]Japan!A112</f>
        <v>39611</v>
      </c>
      <c r="B111" s="13">
        <f>[1]Japan!C112</f>
        <v>3044.5</v>
      </c>
      <c r="C111" s="13">
        <f>[1]Japan!D112</f>
        <v>2472.5</v>
      </c>
      <c r="D111" s="13">
        <f>[1]Japan!E112</f>
        <v>12246.7</v>
      </c>
      <c r="E111" s="13">
        <f>[1]Japan!F112</f>
        <v>12157</v>
      </c>
      <c r="F111" s="13">
        <f>[1]Japan!G112</f>
        <v>15291.2</v>
      </c>
      <c r="G111" s="13">
        <f>[1]Japan!H112</f>
        <v>14629.5</v>
      </c>
    </row>
    <row r="112" spans="1:7" x14ac:dyDescent="0.25">
      <c r="A112" s="32">
        <f>[1]Japan!A113</f>
        <v>39618</v>
      </c>
      <c r="B112" s="13">
        <f>[1]Japan!C113</f>
        <v>2791.8</v>
      </c>
      <c r="C112" s="13">
        <f>[1]Japan!D113</f>
        <v>2358.5</v>
      </c>
      <c r="D112" s="13">
        <f>[1]Japan!E113</f>
        <v>12598</v>
      </c>
      <c r="E112" s="13">
        <f>[1]Japan!F113</f>
        <v>12455.2</v>
      </c>
      <c r="F112" s="13">
        <f>[1]Japan!G113</f>
        <v>15389.8</v>
      </c>
      <c r="G112" s="13">
        <f>[1]Japan!H113</f>
        <v>14813.7</v>
      </c>
    </row>
    <row r="113" spans="1:7" x14ac:dyDescent="0.25">
      <c r="A113" s="32">
        <f>[1]Japan!A114</f>
        <v>39625</v>
      </c>
      <c r="B113" s="13">
        <f>[1]Japan!C114</f>
        <v>2788.5</v>
      </c>
      <c r="C113" s="13">
        <f>[1]Japan!D114</f>
        <v>2018.5</v>
      </c>
      <c r="D113" s="13">
        <f>[1]Japan!E114</f>
        <v>12915.4</v>
      </c>
      <c r="E113" s="13">
        <f>[1]Japan!F114</f>
        <v>12857.7</v>
      </c>
      <c r="F113" s="13">
        <f>[1]Japan!G114</f>
        <v>15703.9</v>
      </c>
      <c r="G113" s="13">
        <f>[1]Japan!H114</f>
        <v>14876.2</v>
      </c>
    </row>
    <row r="114" spans="1:7" x14ac:dyDescent="0.25">
      <c r="A114" s="32">
        <f>[1]Japan!A115</f>
        <v>39632</v>
      </c>
      <c r="B114" s="13">
        <f>[1]Japan!C115</f>
        <v>2587.6999999999998</v>
      </c>
      <c r="C114" s="13">
        <f>[1]Japan!D115</f>
        <v>2205.4</v>
      </c>
      <c r="D114" s="13">
        <f>[1]Japan!E115</f>
        <v>13229.6</v>
      </c>
      <c r="E114" s="13">
        <f>[1]Japan!F115</f>
        <v>13049</v>
      </c>
      <c r="F114" s="13">
        <f>[1]Japan!G115</f>
        <v>15817.3</v>
      </c>
      <c r="G114" s="13">
        <f>[1]Japan!H115</f>
        <v>15254.4</v>
      </c>
    </row>
    <row r="115" spans="1:7" x14ac:dyDescent="0.25">
      <c r="A115" s="32">
        <f>[1]Japan!A116</f>
        <v>39639</v>
      </c>
      <c r="B115" s="13">
        <f>[1]Japan!C116</f>
        <v>2402.1999999999998</v>
      </c>
      <c r="C115" s="13">
        <f>[1]Japan!D116</f>
        <v>2061.4</v>
      </c>
      <c r="D115" s="13">
        <f>[1]Japan!E116</f>
        <v>13541.5</v>
      </c>
      <c r="E115" s="13">
        <f>[1]Japan!F116</f>
        <v>13480.4</v>
      </c>
      <c r="F115" s="13">
        <f>[1]Japan!G116</f>
        <v>15943.7</v>
      </c>
      <c r="G115" s="13">
        <f>[1]Japan!H116</f>
        <v>15541.8</v>
      </c>
    </row>
    <row r="116" spans="1:7" x14ac:dyDescent="0.25">
      <c r="A116" s="32">
        <f>[1]Japan!A117</f>
        <v>39646</v>
      </c>
      <c r="B116" s="13">
        <f>[1]Japan!C117</f>
        <v>2161.6999999999998</v>
      </c>
      <c r="C116" s="13">
        <f>[1]Japan!D117</f>
        <v>1835.9</v>
      </c>
      <c r="D116" s="13">
        <f>[1]Japan!E117</f>
        <v>13893</v>
      </c>
      <c r="E116" s="13">
        <f>[1]Japan!F117</f>
        <v>13813</v>
      </c>
      <c r="F116" s="13">
        <f>[1]Japan!G117</f>
        <v>16054.7</v>
      </c>
      <c r="G116" s="13">
        <f>[1]Japan!H117</f>
        <v>15648.9</v>
      </c>
    </row>
    <row r="117" spans="1:7" x14ac:dyDescent="0.25">
      <c r="A117" s="32">
        <f>[1]Japan!A118</f>
        <v>39653</v>
      </c>
      <c r="B117" s="13">
        <f>[1]Japan!C118</f>
        <v>1813.7</v>
      </c>
      <c r="C117" s="13">
        <f>[1]Japan!D118</f>
        <v>2018.2</v>
      </c>
      <c r="D117" s="13">
        <f>[1]Japan!E118</f>
        <v>14246</v>
      </c>
      <c r="E117" s="13">
        <f>[1]Japan!F118</f>
        <v>13960.8</v>
      </c>
      <c r="F117" s="13">
        <f>[1]Japan!G118</f>
        <v>16059.7</v>
      </c>
      <c r="G117" s="13">
        <f>[1]Japan!H118</f>
        <v>15979</v>
      </c>
    </row>
    <row r="118" spans="1:7" x14ac:dyDescent="0.25">
      <c r="A118" s="32">
        <f>[1]Japan!A119</f>
        <v>39660</v>
      </c>
      <c r="B118" s="13">
        <f>[1]Japan!C119</f>
        <v>1656.7</v>
      </c>
      <c r="C118" s="13">
        <f>[1]Japan!D119</f>
        <v>1955.3</v>
      </c>
      <c r="D118" s="13">
        <f>[1]Japan!E119</f>
        <v>14630.6</v>
      </c>
      <c r="E118" s="13">
        <f>[1]Japan!F119</f>
        <v>14150.5</v>
      </c>
      <c r="F118" s="13">
        <f>[1]Japan!G119</f>
        <v>16287.300000000001</v>
      </c>
      <c r="G118" s="13">
        <f>[1]Japan!H119</f>
        <v>16105.8</v>
      </c>
    </row>
    <row r="119" spans="1:7" x14ac:dyDescent="0.25">
      <c r="A119" s="32">
        <f>[1]Japan!A120</f>
        <v>39667</v>
      </c>
      <c r="B119" s="13">
        <f>[1]Japan!C120</f>
        <v>1269.4000000000001</v>
      </c>
      <c r="C119" s="13">
        <f>[1]Japan!D120</f>
        <v>1236</v>
      </c>
      <c r="D119" s="13">
        <f>[1]Japan!E120</f>
        <v>14872.8</v>
      </c>
      <c r="E119" s="13">
        <f>[1]Japan!F120</f>
        <v>14349.1</v>
      </c>
      <c r="F119" s="13">
        <f>[1]Japan!G120</f>
        <v>16142.199999999999</v>
      </c>
      <c r="G119" s="13">
        <f>[1]Japan!H120</f>
        <v>15585.1</v>
      </c>
    </row>
    <row r="120" spans="1:7" x14ac:dyDescent="0.25">
      <c r="A120" s="32">
        <f>[1]Japan!A121</f>
        <v>39674</v>
      </c>
      <c r="B120" s="13">
        <f>[1]Japan!C121</f>
        <v>1115.5999999999999</v>
      </c>
      <c r="C120" s="13">
        <f>[1]Japan!D121</f>
        <v>1156.5999999999999</v>
      </c>
      <c r="D120" s="13">
        <f>[1]Japan!E121</f>
        <v>15176</v>
      </c>
      <c r="E120" s="13">
        <f>[1]Japan!F121</f>
        <v>14658.7</v>
      </c>
      <c r="F120" s="13">
        <f>[1]Japan!G121</f>
        <v>16291.6</v>
      </c>
      <c r="G120" s="13">
        <f>[1]Japan!H121</f>
        <v>15815.300000000001</v>
      </c>
    </row>
    <row r="121" spans="1:7" x14ac:dyDescent="0.25">
      <c r="A121" s="32">
        <f>[1]Japan!A122</f>
        <v>39681</v>
      </c>
      <c r="B121" s="13">
        <f>[1]Japan!C122</f>
        <v>1030.5999999999999</v>
      </c>
      <c r="C121" s="13">
        <f>[1]Japan!D122</f>
        <v>811.9</v>
      </c>
      <c r="D121" s="13">
        <f>[1]Japan!E122</f>
        <v>15443.6</v>
      </c>
      <c r="E121" s="13">
        <f>[1]Japan!F122</f>
        <v>15204.3</v>
      </c>
      <c r="F121" s="13">
        <f>[1]Japan!G122</f>
        <v>16474.2</v>
      </c>
      <c r="G121" s="13">
        <f>[1]Japan!H122</f>
        <v>16016.199999999999</v>
      </c>
    </row>
    <row r="122" spans="1:7" x14ac:dyDescent="0.25">
      <c r="A122" s="32">
        <f>[1]Japan!A123</f>
        <v>39688</v>
      </c>
      <c r="B122" s="13">
        <f>[1]Japan!C123</f>
        <v>959.4</v>
      </c>
      <c r="C122" s="13">
        <f>[1]Japan!D123</f>
        <v>618.9</v>
      </c>
      <c r="D122" s="13">
        <f>[1]Japan!E123</f>
        <v>15692.6</v>
      </c>
      <c r="E122" s="13">
        <f>[1]Japan!F123</f>
        <v>15550.6</v>
      </c>
      <c r="F122" s="13">
        <f>[1]Japan!G123</f>
        <v>16652</v>
      </c>
      <c r="G122" s="13">
        <f>[1]Japan!H123</f>
        <v>16169.5</v>
      </c>
    </row>
    <row r="123" spans="1:7" x14ac:dyDescent="0.25">
      <c r="A123" s="32">
        <f>[1]Japan!A124</f>
        <v>39695</v>
      </c>
      <c r="B123" s="13">
        <f>[1]Japan!C124</f>
        <v>3584</v>
      </c>
      <c r="C123" s="13">
        <f>[1]Japan!D124</f>
        <v>4265.3</v>
      </c>
      <c r="D123" s="13">
        <f>[1]Japan!E124</f>
        <v>59.4</v>
      </c>
      <c r="E123" s="13">
        <f>[1]Japan!F124</f>
        <v>98.4</v>
      </c>
      <c r="F123" s="13">
        <f>[1]Japan!G124</f>
        <v>3643.4</v>
      </c>
      <c r="G123" s="13">
        <f>[1]Japan!H124</f>
        <v>4363.7</v>
      </c>
    </row>
    <row r="124" spans="1:7" x14ac:dyDescent="0.25">
      <c r="A124" s="32">
        <f>[1]Japan!A125</f>
        <v>39702</v>
      </c>
      <c r="B124" s="13">
        <f>[1]Japan!C125</f>
        <v>3333.9</v>
      </c>
      <c r="C124" s="13">
        <f>[1]Japan!D125</f>
        <v>4557.3</v>
      </c>
      <c r="D124" s="13">
        <f>[1]Japan!E125</f>
        <v>499.7</v>
      </c>
      <c r="E124" s="13">
        <f>[1]Japan!F125</f>
        <v>384</v>
      </c>
      <c r="F124" s="13">
        <f>[1]Japan!G125</f>
        <v>3833.6</v>
      </c>
      <c r="G124" s="13">
        <f>[1]Japan!H125</f>
        <v>4941.3</v>
      </c>
    </row>
    <row r="125" spans="1:7" x14ac:dyDescent="0.25">
      <c r="A125" s="32">
        <f>[1]Japan!A126</f>
        <v>39709</v>
      </c>
      <c r="B125" s="13">
        <f>[1]Japan!C126</f>
        <v>3260.6</v>
      </c>
      <c r="C125" s="13">
        <f>[1]Japan!D126</f>
        <v>4546.6000000000004</v>
      </c>
      <c r="D125" s="13">
        <f>[1]Japan!E126</f>
        <v>776.1</v>
      </c>
      <c r="E125" s="13">
        <f>[1]Japan!F126</f>
        <v>576.20000000000005</v>
      </c>
      <c r="F125" s="13">
        <f>[1]Japan!G126</f>
        <v>4036.7</v>
      </c>
      <c r="G125" s="13">
        <f>[1]Japan!H126</f>
        <v>5122.8</v>
      </c>
    </row>
    <row r="126" spans="1:7" x14ac:dyDescent="0.25">
      <c r="A126" s="32">
        <f>[1]Japan!A127</f>
        <v>39716</v>
      </c>
      <c r="B126" s="13">
        <f>[1]Japan!C127</f>
        <v>2976.3</v>
      </c>
      <c r="C126" s="13">
        <f>[1]Japan!D127</f>
        <v>4833.1000000000004</v>
      </c>
      <c r="D126" s="13">
        <f>[1]Japan!E127</f>
        <v>1291.2</v>
      </c>
      <c r="E126" s="13">
        <f>[1]Japan!F127</f>
        <v>791.2</v>
      </c>
      <c r="F126" s="13">
        <f>[1]Japan!G127</f>
        <v>4267.5</v>
      </c>
      <c r="G126" s="13">
        <f>[1]Japan!H127</f>
        <v>5624.3</v>
      </c>
    </row>
    <row r="127" spans="1:7" x14ac:dyDescent="0.25">
      <c r="A127" s="32">
        <f>[1]Japan!A128</f>
        <v>39723</v>
      </c>
      <c r="B127" s="13">
        <f>[1]Japan!C128</f>
        <v>3027.2</v>
      </c>
      <c r="C127" s="13">
        <f>[1]Japan!D128</f>
        <v>5092.3999999999996</v>
      </c>
      <c r="D127" s="13">
        <f>[1]Japan!E128</f>
        <v>1564.7</v>
      </c>
      <c r="E127" s="13">
        <f>[1]Japan!F128</f>
        <v>1007</v>
      </c>
      <c r="F127" s="13">
        <f>[1]Japan!G128</f>
        <v>4591.8999999999996</v>
      </c>
      <c r="G127" s="13">
        <f>[1]Japan!H128</f>
        <v>6099.4</v>
      </c>
    </row>
    <row r="128" spans="1:7" x14ac:dyDescent="0.25">
      <c r="A128" s="32">
        <f>[1]Japan!A129</f>
        <v>39730</v>
      </c>
      <c r="B128" s="13">
        <f>[1]Japan!C129</f>
        <v>3057.2</v>
      </c>
      <c r="C128" s="13">
        <f>[1]Japan!D129</f>
        <v>5348.3</v>
      </c>
      <c r="D128" s="13">
        <f>[1]Japan!E129</f>
        <v>1942.2</v>
      </c>
      <c r="E128" s="13">
        <f>[1]Japan!F129</f>
        <v>1261</v>
      </c>
      <c r="F128" s="13">
        <f>[1]Japan!G129</f>
        <v>4999.3999999999996</v>
      </c>
      <c r="G128" s="13">
        <f>[1]Japan!H129</f>
        <v>6609.3</v>
      </c>
    </row>
    <row r="129" spans="1:7" x14ac:dyDescent="0.25">
      <c r="A129" s="32">
        <f>[1]Japan!A130</f>
        <v>39737</v>
      </c>
      <c r="B129" s="13">
        <f>[1]Japan!C130</f>
        <v>2986</v>
      </c>
      <c r="C129" s="13">
        <f>[1]Japan!D130</f>
        <v>5672.1</v>
      </c>
      <c r="D129" s="13">
        <f>[1]Japan!E130</f>
        <v>2218.6</v>
      </c>
      <c r="E129" s="13">
        <f>[1]Japan!F130</f>
        <v>1625.6</v>
      </c>
      <c r="F129" s="13">
        <f>[1]Japan!G130</f>
        <v>5204.6000000000004</v>
      </c>
      <c r="G129" s="13">
        <f>[1]Japan!H130</f>
        <v>7297.7000000000007</v>
      </c>
    </row>
    <row r="130" spans="1:7" x14ac:dyDescent="0.25">
      <c r="A130" s="32">
        <f>[1]Japan!A131</f>
        <v>39744</v>
      </c>
      <c r="B130" s="13">
        <f>[1]Japan!C131</f>
        <v>3079.6</v>
      </c>
      <c r="C130" s="13">
        <f>[1]Japan!D131</f>
        <v>5496.6</v>
      </c>
      <c r="D130" s="13">
        <f>[1]Japan!E131</f>
        <v>2353.1999999999998</v>
      </c>
      <c r="E130" s="13">
        <f>[1]Japan!F131</f>
        <v>1994</v>
      </c>
      <c r="F130" s="13">
        <f>[1]Japan!G131</f>
        <v>5432.7999999999993</v>
      </c>
      <c r="G130" s="13">
        <f>[1]Japan!H131</f>
        <v>7490.6</v>
      </c>
    </row>
    <row r="131" spans="1:7" x14ac:dyDescent="0.25">
      <c r="A131" s="32">
        <f>[1]Japan!A132</f>
        <v>39751</v>
      </c>
      <c r="B131" s="13">
        <f>[1]Japan!C132</f>
        <v>3265.4</v>
      </c>
      <c r="C131" s="13">
        <f>[1]Japan!D132</f>
        <v>5484.4</v>
      </c>
      <c r="D131" s="13">
        <f>[1]Japan!E132</f>
        <v>2414.4</v>
      </c>
      <c r="E131" s="13">
        <f>[1]Japan!F132</f>
        <v>2183.1</v>
      </c>
      <c r="F131" s="13">
        <f>[1]Japan!G132</f>
        <v>5679.8</v>
      </c>
      <c r="G131" s="13">
        <f>[1]Japan!H132</f>
        <v>7667.5</v>
      </c>
    </row>
    <row r="132" spans="1:7" x14ac:dyDescent="0.25">
      <c r="A132" s="32">
        <f>[1]Japan!A133</f>
        <v>39758</v>
      </c>
      <c r="B132" s="13">
        <f>[1]Japan!C133</f>
        <v>3033.9</v>
      </c>
      <c r="C132" s="13">
        <f>[1]Japan!D133</f>
        <v>5104.2</v>
      </c>
      <c r="D132" s="13">
        <f>[1]Japan!E133</f>
        <v>2839.3</v>
      </c>
      <c r="E132" s="13">
        <f>[1]Japan!F133</f>
        <v>2617.8000000000002</v>
      </c>
      <c r="F132" s="13">
        <f>[1]Japan!G133</f>
        <v>5873.2000000000007</v>
      </c>
      <c r="G132" s="13">
        <f>[1]Japan!H133</f>
        <v>7722</v>
      </c>
    </row>
    <row r="133" spans="1:7" x14ac:dyDescent="0.25">
      <c r="A133" s="32">
        <f>[1]Japan!A134</f>
        <v>39765</v>
      </c>
      <c r="B133" s="13">
        <f>[1]Japan!C134</f>
        <v>2824.6</v>
      </c>
      <c r="C133" s="13">
        <f>[1]Japan!D134</f>
        <v>5168.2</v>
      </c>
      <c r="D133" s="13">
        <f>[1]Japan!E134</f>
        <v>3139.3</v>
      </c>
      <c r="E133" s="13">
        <f>[1]Japan!F134</f>
        <v>2828.6</v>
      </c>
      <c r="F133" s="13">
        <f>[1]Japan!G134</f>
        <v>5963.9</v>
      </c>
      <c r="G133" s="13">
        <f>[1]Japan!H134</f>
        <v>7996.7999999999993</v>
      </c>
    </row>
    <row r="134" spans="1:7" x14ac:dyDescent="0.25">
      <c r="A134" s="32">
        <f>[1]Japan!A135</f>
        <v>39772</v>
      </c>
      <c r="B134" s="13">
        <f>[1]Japan!C135</f>
        <v>2816.1</v>
      </c>
      <c r="C134" s="13">
        <f>[1]Japan!D135</f>
        <v>5081.2</v>
      </c>
      <c r="D134" s="13">
        <f>[1]Japan!E135</f>
        <v>3416.2</v>
      </c>
      <c r="E134" s="13">
        <f>[1]Japan!F135</f>
        <v>3150.9</v>
      </c>
      <c r="F134" s="13">
        <f>[1]Japan!G135</f>
        <v>6232.2999999999993</v>
      </c>
      <c r="G134" s="13">
        <f>[1]Japan!H135</f>
        <v>8232.1</v>
      </c>
    </row>
    <row r="135" spans="1:7" x14ac:dyDescent="0.25">
      <c r="A135" s="32">
        <f>[1]Japan!A136</f>
        <v>39779</v>
      </c>
      <c r="B135" s="13">
        <f>[1]Japan!C136</f>
        <v>2402.1999999999998</v>
      </c>
      <c r="C135" s="13">
        <f>[1]Japan!D136</f>
        <v>4683.3999999999996</v>
      </c>
      <c r="D135" s="13">
        <f>[1]Japan!E136</f>
        <v>3873.2</v>
      </c>
      <c r="E135" s="13">
        <f>[1]Japan!F136</f>
        <v>3589.5</v>
      </c>
      <c r="F135" s="13">
        <f>[1]Japan!G136</f>
        <v>6275.4</v>
      </c>
      <c r="G135" s="13">
        <f>[1]Japan!H136</f>
        <v>8272.9</v>
      </c>
    </row>
    <row r="136" spans="1:7" x14ac:dyDescent="0.25">
      <c r="A136" s="32">
        <f>[1]Japan!A137</f>
        <v>39786</v>
      </c>
      <c r="B136" s="13">
        <f>[1]Japan!C137</f>
        <v>2492.6</v>
      </c>
      <c r="C136" s="13">
        <f>[1]Japan!D137</f>
        <v>4780.2</v>
      </c>
      <c r="D136" s="13">
        <f>[1]Japan!E137</f>
        <v>4104.8</v>
      </c>
      <c r="E136" s="13">
        <f>[1]Japan!F137</f>
        <v>3790.7</v>
      </c>
      <c r="F136" s="13">
        <f>[1]Japan!G137</f>
        <v>6597.4</v>
      </c>
      <c r="G136" s="13">
        <f>[1]Japan!H137</f>
        <v>8570.9</v>
      </c>
    </row>
    <row r="137" spans="1:7" x14ac:dyDescent="0.25">
      <c r="A137" s="32">
        <f>[1]Japan!A138</f>
        <v>39793</v>
      </c>
      <c r="B137" s="13">
        <f>[1]Japan!C138</f>
        <v>2582.6999999999998</v>
      </c>
      <c r="C137" s="13">
        <f>[1]Japan!D138</f>
        <v>4936.8999999999996</v>
      </c>
      <c r="D137" s="13">
        <f>[1]Japan!E138</f>
        <v>4386.7</v>
      </c>
      <c r="E137" s="13">
        <f>[1]Japan!F138</f>
        <v>3941</v>
      </c>
      <c r="F137" s="13">
        <f>[1]Japan!G138</f>
        <v>6969.4</v>
      </c>
      <c r="G137" s="13">
        <f>[1]Japan!H138</f>
        <v>8877.9</v>
      </c>
    </row>
    <row r="138" spans="1:7" x14ac:dyDescent="0.25">
      <c r="A138" s="32">
        <f>[1]Japan!A139</f>
        <v>39800</v>
      </c>
      <c r="B138" s="13">
        <f>[1]Japan!C139</f>
        <v>2557.3000000000002</v>
      </c>
      <c r="C138" s="13">
        <f>[1]Japan!D139</f>
        <v>5024.1000000000004</v>
      </c>
      <c r="D138" s="13">
        <f>[1]Japan!E139</f>
        <v>4675.8999999999996</v>
      </c>
      <c r="E138" s="13">
        <f>[1]Japan!F139</f>
        <v>4279.1000000000004</v>
      </c>
      <c r="F138" s="13">
        <f>[1]Japan!G139</f>
        <v>7233.2</v>
      </c>
      <c r="G138" s="13">
        <f>[1]Japan!H139</f>
        <v>9303.2000000000007</v>
      </c>
    </row>
    <row r="139" spans="1:7" x14ac:dyDescent="0.25">
      <c r="A139" s="32">
        <f>[1]Japan!A140</f>
        <v>39807</v>
      </c>
      <c r="B139" s="13">
        <f>[1]Japan!C140</f>
        <v>2429.3000000000002</v>
      </c>
      <c r="C139" s="13">
        <f>[1]Japan!D140</f>
        <v>4750.7</v>
      </c>
      <c r="D139" s="13">
        <f>[1]Japan!E140</f>
        <v>4944.1000000000004</v>
      </c>
      <c r="E139" s="13">
        <f>[1]Japan!F140</f>
        <v>4635.3</v>
      </c>
      <c r="F139" s="13">
        <f>[1]Japan!G140</f>
        <v>7373.4000000000005</v>
      </c>
      <c r="G139" s="13">
        <f>[1]Japan!H140</f>
        <v>9386</v>
      </c>
    </row>
    <row r="140" spans="1:7" x14ac:dyDescent="0.25">
      <c r="A140" s="32">
        <f>[1]Japan!A141</f>
        <v>39814</v>
      </c>
      <c r="B140" s="13">
        <f>[1]Japan!C141</f>
        <v>2274</v>
      </c>
      <c r="C140" s="13">
        <f>[1]Japan!D141</f>
        <v>4648.8</v>
      </c>
      <c r="D140" s="13">
        <f>[1]Japan!E141</f>
        <v>5265.4</v>
      </c>
      <c r="E140" s="13">
        <f>[1]Japan!F141</f>
        <v>4933.8</v>
      </c>
      <c r="F140" s="13">
        <f>[1]Japan!G141</f>
        <v>7539.4</v>
      </c>
      <c r="G140" s="13">
        <f>[1]Japan!H141</f>
        <v>9582.6</v>
      </c>
    </row>
    <row r="141" spans="1:7" x14ac:dyDescent="0.25">
      <c r="A141" s="32">
        <f>[1]Japan!A142</f>
        <v>39821</v>
      </c>
      <c r="B141" s="13">
        <f>[1]Japan!C142</f>
        <v>2286.1</v>
      </c>
      <c r="C141" s="13">
        <f>[1]Japan!D142</f>
        <v>4662.3999999999996</v>
      </c>
      <c r="D141" s="13">
        <f>[1]Japan!E142</f>
        <v>5494</v>
      </c>
      <c r="E141" s="13">
        <f>[1]Japan!F142</f>
        <v>5292.8</v>
      </c>
      <c r="F141" s="13">
        <f>[1]Japan!G142</f>
        <v>7780.1</v>
      </c>
      <c r="G141" s="13">
        <f>[1]Japan!H142</f>
        <v>9955.2000000000007</v>
      </c>
    </row>
    <row r="142" spans="1:7" x14ac:dyDescent="0.25">
      <c r="A142" s="32">
        <f>[1]Japan!A143</f>
        <v>39828</v>
      </c>
      <c r="B142" s="13">
        <f>[1]Japan!C143</f>
        <v>2278</v>
      </c>
      <c r="C142" s="13">
        <f>[1]Japan!D143</f>
        <v>4557.1000000000004</v>
      </c>
      <c r="D142" s="13">
        <f>[1]Japan!E143</f>
        <v>5846.3</v>
      </c>
      <c r="E142" s="13">
        <f>[1]Japan!F143</f>
        <v>5735.5</v>
      </c>
      <c r="F142" s="13">
        <f>[1]Japan!G143</f>
        <v>8124.3</v>
      </c>
      <c r="G142" s="13">
        <f>[1]Japan!H143</f>
        <v>10292.6</v>
      </c>
    </row>
    <row r="143" spans="1:7" x14ac:dyDescent="0.25">
      <c r="A143" s="32">
        <f>[1]Japan!A144</f>
        <v>39835</v>
      </c>
      <c r="B143" s="13">
        <f>[1]Japan!C144</f>
        <v>2476.5</v>
      </c>
      <c r="C143" s="13">
        <f>[1]Japan!D144</f>
        <v>4471.7</v>
      </c>
      <c r="D143" s="13">
        <f>[1]Japan!E144</f>
        <v>6053.9</v>
      </c>
      <c r="E143" s="13">
        <f>[1]Japan!F144</f>
        <v>6111</v>
      </c>
      <c r="F143" s="13">
        <f>[1]Japan!G144</f>
        <v>8530.4</v>
      </c>
      <c r="G143" s="13">
        <f>[1]Japan!H144</f>
        <v>10582.7</v>
      </c>
    </row>
    <row r="144" spans="1:7" x14ac:dyDescent="0.25">
      <c r="A144" s="32">
        <f>[1]Japan!A145</f>
        <v>39842</v>
      </c>
      <c r="B144" s="13">
        <f>[1]Japan!C145</f>
        <v>2724.7</v>
      </c>
      <c r="C144" s="13">
        <f>[1]Japan!D145</f>
        <v>4311.3999999999996</v>
      </c>
      <c r="D144" s="13">
        <f>[1]Japan!E145</f>
        <v>6358.5</v>
      </c>
      <c r="E144" s="13">
        <f>[1]Japan!F145</f>
        <v>6405.1</v>
      </c>
      <c r="F144" s="13">
        <f>[1]Japan!G145</f>
        <v>9083.2000000000007</v>
      </c>
      <c r="G144" s="13">
        <f>[1]Japan!H145</f>
        <v>10716.5</v>
      </c>
    </row>
    <row r="145" spans="1:7" x14ac:dyDescent="0.25">
      <c r="A145" s="32">
        <f>[1]Japan!A146</f>
        <v>39849</v>
      </c>
      <c r="B145" s="13">
        <f>[1]Japan!C146</f>
        <v>2355.3000000000002</v>
      </c>
      <c r="C145" s="13">
        <f>[1]Japan!D146</f>
        <v>4297.3999999999996</v>
      </c>
      <c r="D145" s="13">
        <f>[1]Japan!E146</f>
        <v>6559.5</v>
      </c>
      <c r="E145" s="13">
        <f>[1]Japan!F146</f>
        <v>6608.6</v>
      </c>
      <c r="F145" s="13">
        <f>[1]Japan!G146</f>
        <v>8914.7999999999993</v>
      </c>
      <c r="G145" s="13">
        <f>[1]Japan!H146</f>
        <v>10906</v>
      </c>
    </row>
    <row r="146" spans="1:7" x14ac:dyDescent="0.25">
      <c r="A146" s="32">
        <f>[1]Japan!A147</f>
        <v>39856</v>
      </c>
      <c r="B146" s="13">
        <f>[1]Japan!C147</f>
        <v>2275.6</v>
      </c>
      <c r="C146" s="13">
        <f>[1]Japan!D147</f>
        <v>4173.8999999999996</v>
      </c>
      <c r="D146" s="13">
        <f>[1]Japan!E147</f>
        <v>7100.2</v>
      </c>
      <c r="E146" s="13">
        <f>[1]Japan!F147</f>
        <v>7091.3</v>
      </c>
      <c r="F146" s="13">
        <f>[1]Japan!G147</f>
        <v>9375.7999999999993</v>
      </c>
      <c r="G146" s="13">
        <f>[1]Japan!H147</f>
        <v>11265.2</v>
      </c>
    </row>
    <row r="147" spans="1:7" x14ac:dyDescent="0.25">
      <c r="A147" s="32">
        <f>[1]Japan!A148</f>
        <v>39863</v>
      </c>
      <c r="B147" s="13">
        <f>[1]Japan!C148</f>
        <v>2114.6</v>
      </c>
      <c r="C147" s="13">
        <f>[1]Japan!D148</f>
        <v>4263.8999999999996</v>
      </c>
      <c r="D147" s="13">
        <f>[1]Japan!E148</f>
        <v>7516</v>
      </c>
      <c r="E147" s="13">
        <f>[1]Japan!F148</f>
        <v>7257.4</v>
      </c>
      <c r="F147" s="13">
        <f>[1]Japan!G148</f>
        <v>9630.6</v>
      </c>
      <c r="G147" s="13">
        <f>[1]Japan!H148</f>
        <v>11521.3</v>
      </c>
    </row>
    <row r="148" spans="1:7" x14ac:dyDescent="0.25">
      <c r="A148" s="32">
        <f>[1]Japan!A149</f>
        <v>39870</v>
      </c>
      <c r="B148" s="13">
        <f>[1]Japan!C149</f>
        <v>1916.5</v>
      </c>
      <c r="C148" s="13">
        <f>[1]Japan!D149</f>
        <v>4158.5</v>
      </c>
      <c r="D148" s="13">
        <f>[1]Japan!E149</f>
        <v>7791.2</v>
      </c>
      <c r="E148" s="13">
        <f>[1]Japan!F149</f>
        <v>7603.5</v>
      </c>
      <c r="F148" s="13">
        <f>[1]Japan!G149</f>
        <v>9707.7000000000007</v>
      </c>
      <c r="G148" s="13">
        <f>[1]Japan!H149</f>
        <v>11762</v>
      </c>
    </row>
    <row r="149" spans="1:7" x14ac:dyDescent="0.25">
      <c r="A149" s="32">
        <f>[1]Japan!A150</f>
        <v>39877</v>
      </c>
      <c r="B149" s="13">
        <f>[1]Japan!C150</f>
        <v>2206.6</v>
      </c>
      <c r="C149" s="13">
        <f>[1]Japan!D150</f>
        <v>4056.4</v>
      </c>
      <c r="D149" s="13">
        <f>[1]Japan!E150</f>
        <v>8117.7</v>
      </c>
      <c r="E149" s="13">
        <f>[1]Japan!F150</f>
        <v>7868.1</v>
      </c>
      <c r="F149" s="13">
        <f>[1]Japan!G150</f>
        <v>10324.299999999999</v>
      </c>
      <c r="G149" s="13">
        <f>[1]Japan!H150</f>
        <v>11924.5</v>
      </c>
    </row>
    <row r="150" spans="1:7" x14ac:dyDescent="0.25">
      <c r="A150" s="32">
        <f>[1]Japan!A151</f>
        <v>39884</v>
      </c>
      <c r="B150" s="13">
        <f>[1]Japan!C151</f>
        <v>2137.9</v>
      </c>
      <c r="C150" s="13">
        <f>[1]Japan!D151</f>
        <v>4082.1</v>
      </c>
      <c r="D150" s="13">
        <f>[1]Japan!E151</f>
        <v>8463.2000000000007</v>
      </c>
      <c r="E150" s="13">
        <f>[1]Japan!F151</f>
        <v>8242.2000000000007</v>
      </c>
      <c r="F150" s="13">
        <f>[1]Japan!G151</f>
        <v>10601.1</v>
      </c>
      <c r="G150" s="13">
        <f>[1]Japan!H151</f>
        <v>12324.300000000001</v>
      </c>
    </row>
    <row r="151" spans="1:7" x14ac:dyDescent="0.25">
      <c r="A151" s="32">
        <f>[1]Japan!A152</f>
        <v>39891</v>
      </c>
      <c r="B151" s="13">
        <f>[1]Japan!C152</f>
        <v>2162.1</v>
      </c>
      <c r="C151" s="13">
        <f>[1]Japan!D152</f>
        <v>3886.8</v>
      </c>
      <c r="D151" s="13">
        <f>[1]Japan!E152</f>
        <v>8601.7999999999993</v>
      </c>
      <c r="E151" s="13">
        <f>[1]Japan!F152</f>
        <v>8612.1</v>
      </c>
      <c r="F151" s="13">
        <f>[1]Japan!G152</f>
        <v>10763.9</v>
      </c>
      <c r="G151" s="13">
        <f>[1]Japan!H152</f>
        <v>12498.900000000001</v>
      </c>
    </row>
    <row r="152" spans="1:7" x14ac:dyDescent="0.25">
      <c r="A152" s="32">
        <f>[1]Japan!A153</f>
        <v>39898</v>
      </c>
      <c r="B152" s="13">
        <f>[1]Japan!C153</f>
        <v>2180.8000000000002</v>
      </c>
      <c r="C152" s="13">
        <f>[1]Japan!D153</f>
        <v>3648.1</v>
      </c>
      <c r="D152" s="13">
        <f>[1]Japan!E153</f>
        <v>8987.7000000000007</v>
      </c>
      <c r="E152" s="13">
        <f>[1]Japan!F153</f>
        <v>9001.9</v>
      </c>
      <c r="F152" s="13">
        <f>[1]Japan!G153</f>
        <v>11168.5</v>
      </c>
      <c r="G152" s="13">
        <f>[1]Japan!H153</f>
        <v>12650</v>
      </c>
    </row>
    <row r="153" spans="1:7" x14ac:dyDescent="0.25">
      <c r="A153" s="32">
        <f>[1]Japan!A154</f>
        <v>39905</v>
      </c>
      <c r="B153" s="13">
        <f>[1]Japan!C154</f>
        <v>2186.6</v>
      </c>
      <c r="C153" s="13">
        <f>[1]Japan!D154</f>
        <v>3661.9</v>
      </c>
      <c r="D153" s="13">
        <f>[1]Japan!E154</f>
        <v>9393.7999999999993</v>
      </c>
      <c r="E153" s="13">
        <f>[1]Japan!F154</f>
        <v>9266.5</v>
      </c>
      <c r="F153" s="13">
        <f>[1]Japan!G154</f>
        <v>11580.4</v>
      </c>
      <c r="G153" s="13">
        <f>[1]Japan!H154</f>
        <v>12928.4</v>
      </c>
    </row>
    <row r="154" spans="1:7" x14ac:dyDescent="0.25">
      <c r="A154" s="32">
        <f>[1]Japan!A155</f>
        <v>39912</v>
      </c>
      <c r="B154" s="13">
        <f>[1]Japan!C155</f>
        <v>2158.8000000000002</v>
      </c>
      <c r="C154" s="13">
        <f>[1]Japan!D155</f>
        <v>3732</v>
      </c>
      <c r="D154" s="13">
        <f>[1]Japan!E155</f>
        <v>9724.7000000000007</v>
      </c>
      <c r="E154" s="13">
        <f>[1]Japan!F155</f>
        <v>9556.7999999999993</v>
      </c>
      <c r="F154" s="13">
        <f>[1]Japan!G155</f>
        <v>11883.5</v>
      </c>
      <c r="G154" s="13">
        <f>[1]Japan!H155</f>
        <v>13288.8</v>
      </c>
    </row>
    <row r="155" spans="1:7" x14ac:dyDescent="0.25">
      <c r="A155" s="32">
        <f>[1]Japan!A156</f>
        <v>39919</v>
      </c>
      <c r="B155" s="13">
        <f>[1]Japan!C156</f>
        <v>2177.8000000000002</v>
      </c>
      <c r="C155" s="13">
        <f>[1]Japan!D156</f>
        <v>3918</v>
      </c>
      <c r="D155" s="13">
        <f>[1]Japan!E156</f>
        <v>10012.799999999999</v>
      </c>
      <c r="E155" s="13">
        <f>[1]Japan!F156</f>
        <v>9856.5</v>
      </c>
      <c r="F155" s="13">
        <f>[1]Japan!G156</f>
        <v>12190.599999999999</v>
      </c>
      <c r="G155" s="13">
        <f>[1]Japan!H156</f>
        <v>13774.5</v>
      </c>
    </row>
    <row r="156" spans="1:7" x14ac:dyDescent="0.25">
      <c r="A156" s="32">
        <f>[1]Japan!A157</f>
        <v>39926</v>
      </c>
      <c r="B156" s="13">
        <f>[1]Japan!C157</f>
        <v>2155.5</v>
      </c>
      <c r="C156" s="13">
        <f>[1]Japan!D157</f>
        <v>3866.6</v>
      </c>
      <c r="D156" s="13">
        <f>[1]Japan!E157</f>
        <v>10355.4</v>
      </c>
      <c r="E156" s="13">
        <f>[1]Japan!F157</f>
        <v>10164.6</v>
      </c>
      <c r="F156" s="13">
        <f>[1]Japan!G157</f>
        <v>12510.9</v>
      </c>
      <c r="G156" s="13">
        <f>[1]Japan!H157</f>
        <v>14031.2</v>
      </c>
    </row>
    <row r="157" spans="1:7" x14ac:dyDescent="0.25">
      <c r="A157" s="32">
        <f>[1]Japan!A158</f>
        <v>39933</v>
      </c>
      <c r="B157" s="13">
        <f>[1]Japan!C158</f>
        <v>2185.9</v>
      </c>
      <c r="C157" s="13">
        <f>[1]Japan!D158</f>
        <v>3861.4</v>
      </c>
      <c r="D157" s="13">
        <f>[1]Japan!E158</f>
        <v>10441.200000000001</v>
      </c>
      <c r="E157" s="13">
        <f>[1]Japan!F158</f>
        <v>10355.299999999999</v>
      </c>
      <c r="F157" s="13">
        <f>[1]Japan!G158</f>
        <v>12627.1</v>
      </c>
      <c r="G157" s="13">
        <f>[1]Japan!H158</f>
        <v>14216.699999999999</v>
      </c>
    </row>
    <row r="158" spans="1:7" x14ac:dyDescent="0.25">
      <c r="A158" s="32">
        <f>[1]Japan!A159</f>
        <v>39940</v>
      </c>
      <c r="B158" s="13">
        <f>[1]Japan!C159</f>
        <v>2088</v>
      </c>
      <c r="C158" s="13">
        <f>[1]Japan!D159</f>
        <v>3728.1</v>
      </c>
      <c r="D158" s="13">
        <f>[1]Japan!E159</f>
        <v>10994.7</v>
      </c>
      <c r="E158" s="13">
        <f>[1]Japan!F159</f>
        <v>10704.5</v>
      </c>
      <c r="F158" s="13">
        <f>[1]Japan!G159</f>
        <v>13082.7</v>
      </c>
      <c r="G158" s="13">
        <f>[1]Japan!H159</f>
        <v>14432.6</v>
      </c>
    </row>
    <row r="159" spans="1:7" x14ac:dyDescent="0.25">
      <c r="A159" s="32">
        <f>[1]Japan!A160</f>
        <v>39947</v>
      </c>
      <c r="B159" s="13">
        <f>[1]Japan!C160</f>
        <v>2117.6</v>
      </c>
      <c r="C159" s="13">
        <f>[1]Japan!D160</f>
        <v>3668.8</v>
      </c>
      <c r="D159" s="13">
        <f>[1]Japan!E160</f>
        <v>11238</v>
      </c>
      <c r="E159" s="13">
        <f>[1]Japan!F160</f>
        <v>10968.7</v>
      </c>
      <c r="F159" s="13">
        <f>[1]Japan!G160</f>
        <v>13355.6</v>
      </c>
      <c r="G159" s="13">
        <f>[1]Japan!H160</f>
        <v>14637.5</v>
      </c>
    </row>
    <row r="160" spans="1:7" x14ac:dyDescent="0.25">
      <c r="A160" s="32">
        <f>[1]Japan!A161</f>
        <v>39954</v>
      </c>
      <c r="B160" s="13">
        <f>[1]Japan!C161</f>
        <v>1997.6</v>
      </c>
      <c r="C160" s="13">
        <f>[1]Japan!D161</f>
        <v>3615.9</v>
      </c>
      <c r="D160" s="13">
        <f>[1]Japan!E161</f>
        <v>11533.5</v>
      </c>
      <c r="E160" s="13">
        <f>[1]Japan!F161</f>
        <v>11253.9</v>
      </c>
      <c r="F160" s="13">
        <f>[1]Japan!G161</f>
        <v>13531.1</v>
      </c>
      <c r="G160" s="13">
        <f>[1]Japan!H161</f>
        <v>14869.8</v>
      </c>
    </row>
    <row r="161" spans="1:7" x14ac:dyDescent="0.25">
      <c r="A161" s="32">
        <f>[1]Japan!A162</f>
        <v>39961</v>
      </c>
      <c r="B161" s="13">
        <f>[1]Japan!C162</f>
        <v>2069.5</v>
      </c>
      <c r="C161" s="13">
        <f>[1]Japan!D162</f>
        <v>3273.3</v>
      </c>
      <c r="D161" s="13">
        <f>[1]Japan!E162</f>
        <v>11675.4</v>
      </c>
      <c r="E161" s="13">
        <f>[1]Japan!F162</f>
        <v>11639.3</v>
      </c>
      <c r="F161" s="13">
        <f>[1]Japan!G162</f>
        <v>13744.9</v>
      </c>
      <c r="G161" s="13">
        <f>[1]Japan!H162</f>
        <v>14912.599999999999</v>
      </c>
    </row>
    <row r="162" spans="1:7" x14ac:dyDescent="0.25">
      <c r="A162" s="32">
        <f>[1]Japan!A163</f>
        <v>39968</v>
      </c>
      <c r="B162" s="13">
        <f>[1]Japan!C163</f>
        <v>2196.6</v>
      </c>
      <c r="C162" s="13">
        <f>[1]Japan!D163</f>
        <v>3152.7</v>
      </c>
      <c r="D162" s="13">
        <f>[1]Japan!E163</f>
        <v>11844.5</v>
      </c>
      <c r="E162" s="13">
        <f>[1]Japan!F163</f>
        <v>11949.5</v>
      </c>
      <c r="F162" s="13">
        <f>[1]Japan!G163</f>
        <v>14041.1</v>
      </c>
      <c r="G162" s="13">
        <f>[1]Japan!H163</f>
        <v>15102.2</v>
      </c>
    </row>
    <row r="163" spans="1:7" x14ac:dyDescent="0.25">
      <c r="A163" s="32">
        <f>[1]Japan!A164</f>
        <v>39975</v>
      </c>
      <c r="B163" s="13">
        <f>[1]Japan!C164</f>
        <v>2069.8000000000002</v>
      </c>
      <c r="C163" s="13">
        <f>[1]Japan!D164</f>
        <v>3044.5</v>
      </c>
      <c r="D163" s="13">
        <f>[1]Japan!E164</f>
        <v>12110.2</v>
      </c>
      <c r="E163" s="13">
        <f>[1]Japan!F164</f>
        <v>12246.7</v>
      </c>
      <c r="F163" s="13">
        <f>[1]Japan!G164</f>
        <v>14180</v>
      </c>
      <c r="G163" s="13">
        <f>[1]Japan!H164</f>
        <v>15291.2</v>
      </c>
    </row>
    <row r="164" spans="1:7" x14ac:dyDescent="0.25">
      <c r="A164" s="32">
        <f>[1]Japan!A165</f>
        <v>39982</v>
      </c>
      <c r="B164" s="13">
        <f>[1]Japan!C165</f>
        <v>1946.2</v>
      </c>
      <c r="C164" s="13">
        <f>[1]Japan!D165</f>
        <v>2791.8</v>
      </c>
      <c r="D164" s="13">
        <f>[1]Japan!E165</f>
        <v>12607.1</v>
      </c>
      <c r="E164" s="13">
        <f>[1]Japan!F165</f>
        <v>12598</v>
      </c>
      <c r="F164" s="13">
        <f>[1]Japan!G165</f>
        <v>14553.300000000001</v>
      </c>
      <c r="G164" s="13">
        <f>[1]Japan!H165</f>
        <v>15389.8</v>
      </c>
    </row>
    <row r="165" spans="1:7" x14ac:dyDescent="0.25">
      <c r="A165" s="32">
        <f>[1]Japan!A166</f>
        <v>39989</v>
      </c>
      <c r="B165" s="13">
        <f>[1]Japan!C166</f>
        <v>2071</v>
      </c>
      <c r="C165" s="13">
        <f>[1]Japan!D166</f>
        <v>2788.5</v>
      </c>
      <c r="D165" s="13">
        <f>[1]Japan!E166</f>
        <v>12851.9</v>
      </c>
      <c r="E165" s="13">
        <f>[1]Japan!F166</f>
        <v>12915.4</v>
      </c>
      <c r="F165" s="13">
        <f>[1]Japan!G166</f>
        <v>14922.9</v>
      </c>
      <c r="G165" s="13">
        <f>[1]Japan!H166</f>
        <v>15703.9</v>
      </c>
    </row>
    <row r="166" spans="1:7" x14ac:dyDescent="0.25">
      <c r="A166" s="32">
        <f>[1]Japan!A167</f>
        <v>39996</v>
      </c>
      <c r="B166" s="13">
        <f>[1]Japan!C167</f>
        <v>2072.5</v>
      </c>
      <c r="C166" s="13">
        <f>[1]Japan!D167</f>
        <v>2587.6999999999998</v>
      </c>
      <c r="D166" s="13">
        <f>[1]Japan!E167</f>
        <v>13105</v>
      </c>
      <c r="E166" s="13">
        <f>[1]Japan!F167</f>
        <v>13229.6</v>
      </c>
      <c r="F166" s="13">
        <f>[1]Japan!G167</f>
        <v>15177.5</v>
      </c>
      <c r="G166" s="13">
        <f>[1]Japan!H167</f>
        <v>15817.3</v>
      </c>
    </row>
    <row r="167" spans="1:7" x14ac:dyDescent="0.25">
      <c r="A167" s="32">
        <f>[1]Japan!A168</f>
        <v>40003</v>
      </c>
      <c r="B167" s="13">
        <f>[1]Japan!C168</f>
        <v>2013.1</v>
      </c>
      <c r="C167" s="13">
        <f>[1]Japan!D168</f>
        <v>2402.1999999999998</v>
      </c>
      <c r="D167" s="13">
        <f>[1]Japan!E168</f>
        <v>13445.7</v>
      </c>
      <c r="E167" s="13">
        <f>[1]Japan!F168</f>
        <v>13541.5</v>
      </c>
      <c r="F167" s="13">
        <f>[1]Japan!G168</f>
        <v>15458.800000000001</v>
      </c>
      <c r="G167" s="13">
        <f>[1]Japan!H168</f>
        <v>15943.7</v>
      </c>
    </row>
    <row r="168" spans="1:7" x14ac:dyDescent="0.25">
      <c r="A168" s="32">
        <f>[1]Japan!A169</f>
        <v>40010</v>
      </c>
      <c r="B168" s="13">
        <f>[1]Japan!C169</f>
        <v>2148.6</v>
      </c>
      <c r="C168" s="13">
        <f>[1]Japan!D169</f>
        <v>2161.6999999999998</v>
      </c>
      <c r="D168" s="13">
        <f>[1]Japan!E169</f>
        <v>13770.2</v>
      </c>
      <c r="E168" s="13">
        <f>[1]Japan!F169</f>
        <v>13893</v>
      </c>
      <c r="F168" s="13">
        <f>[1]Japan!G169</f>
        <v>15918.800000000001</v>
      </c>
      <c r="G168" s="13">
        <f>[1]Japan!H169</f>
        <v>16054.7</v>
      </c>
    </row>
    <row r="169" spans="1:7" x14ac:dyDescent="0.25">
      <c r="A169" s="32">
        <f>[1]Japan!A170</f>
        <v>40017</v>
      </c>
      <c r="B169" s="13">
        <f>[1]Japan!C170</f>
        <v>1994.2</v>
      </c>
      <c r="C169" s="13">
        <f>[1]Japan!D170</f>
        <v>1813.7</v>
      </c>
      <c r="D169" s="13">
        <f>[1]Japan!E170</f>
        <v>14131.8</v>
      </c>
      <c r="E169" s="13">
        <f>[1]Japan!F170</f>
        <v>14246</v>
      </c>
      <c r="F169" s="13">
        <f>[1]Japan!G170</f>
        <v>16126</v>
      </c>
      <c r="G169" s="13">
        <f>[1]Japan!H170</f>
        <v>16059.7</v>
      </c>
    </row>
    <row r="170" spans="1:7" x14ac:dyDescent="0.25">
      <c r="A170" s="32">
        <f>[1]Japan!A171</f>
        <v>40024</v>
      </c>
      <c r="B170" s="13">
        <f>[1]Japan!C171</f>
        <v>2027.1</v>
      </c>
      <c r="C170" s="13">
        <f>[1]Japan!D171</f>
        <v>1656.7</v>
      </c>
      <c r="D170" s="13">
        <f>[1]Japan!E171</f>
        <v>14391.2</v>
      </c>
      <c r="E170" s="13">
        <f>[1]Japan!F171</f>
        <v>14630.6</v>
      </c>
      <c r="F170" s="13">
        <f>[1]Japan!G171</f>
        <v>16418.3</v>
      </c>
      <c r="G170" s="13">
        <f>[1]Japan!H171</f>
        <v>16287.300000000001</v>
      </c>
    </row>
    <row r="171" spans="1:7" x14ac:dyDescent="0.25">
      <c r="A171" s="32">
        <f>[1]Japan!A172</f>
        <v>40031</v>
      </c>
      <c r="B171" s="13">
        <f>[1]Japan!C172</f>
        <v>1993.3</v>
      </c>
      <c r="C171" s="13">
        <f>[1]Japan!D172</f>
        <v>1269.4000000000001</v>
      </c>
      <c r="D171" s="13">
        <f>[1]Japan!E172</f>
        <v>14770.5</v>
      </c>
      <c r="E171" s="13">
        <f>[1]Japan!F172</f>
        <v>14872.8</v>
      </c>
      <c r="F171" s="13">
        <f>[1]Japan!G172</f>
        <v>16763.8</v>
      </c>
      <c r="G171" s="13">
        <f>[1]Japan!H172</f>
        <v>16142.199999999999</v>
      </c>
    </row>
    <row r="172" spans="1:7" x14ac:dyDescent="0.25">
      <c r="A172" s="32">
        <f>[1]Japan!A173</f>
        <v>40038</v>
      </c>
      <c r="B172" s="13">
        <f>[1]Japan!C173</f>
        <v>2170</v>
      </c>
      <c r="C172" s="13">
        <f>[1]Japan!D173</f>
        <v>1115.5999999999999</v>
      </c>
      <c r="D172" s="13">
        <f>[1]Japan!E173</f>
        <v>14913.3</v>
      </c>
      <c r="E172" s="13">
        <f>[1]Japan!F173</f>
        <v>15176</v>
      </c>
      <c r="F172" s="13">
        <f>[1]Japan!G173</f>
        <v>17083.3</v>
      </c>
      <c r="G172" s="13">
        <f>[1]Japan!H173</f>
        <v>16291.6</v>
      </c>
    </row>
    <row r="173" spans="1:7" x14ac:dyDescent="0.25">
      <c r="A173" s="32">
        <f>[1]Japan!A174</f>
        <v>40045</v>
      </c>
      <c r="B173" s="13">
        <f>[1]Japan!C174</f>
        <v>1924.9</v>
      </c>
      <c r="C173" s="13">
        <f>[1]Japan!D174</f>
        <v>1030.5999999999999</v>
      </c>
      <c r="D173" s="13">
        <f>[1]Japan!E174</f>
        <v>15468.4</v>
      </c>
      <c r="E173" s="13">
        <f>[1]Japan!F174</f>
        <v>15443.6</v>
      </c>
      <c r="F173" s="13">
        <f>[1]Japan!G174</f>
        <v>17393.3</v>
      </c>
      <c r="G173" s="13">
        <f>[1]Japan!H174</f>
        <v>16474.2</v>
      </c>
    </row>
    <row r="174" spans="1:7" x14ac:dyDescent="0.25">
      <c r="A174" s="32">
        <f>[1]Japan!A175</f>
        <v>40052</v>
      </c>
      <c r="B174" s="13">
        <f>[1]Japan!C175</f>
        <v>1928.8</v>
      </c>
      <c r="C174" s="13">
        <f>[1]Japan!D175</f>
        <v>959.4</v>
      </c>
      <c r="D174" s="13">
        <f>[1]Japan!E175</f>
        <v>15775.1</v>
      </c>
      <c r="E174" s="13">
        <f>[1]Japan!F175</f>
        <v>15692.6</v>
      </c>
      <c r="F174" s="13">
        <f>[1]Japan!G175</f>
        <v>17703.900000000001</v>
      </c>
      <c r="G174" s="13">
        <f>[1]Japan!H175</f>
        <v>16652</v>
      </c>
    </row>
    <row r="175" spans="1:7" x14ac:dyDescent="0.25">
      <c r="A175" s="32">
        <f>[1]Japan!A176</f>
        <v>40059</v>
      </c>
      <c r="B175" s="13">
        <f>[1]Japan!C176</f>
        <v>2595.1</v>
      </c>
      <c r="C175" s="13">
        <f>[1]Japan!D176</f>
        <v>3584</v>
      </c>
      <c r="D175" s="13">
        <f>[1]Japan!E176</f>
        <v>88.9</v>
      </c>
      <c r="E175" s="13">
        <f>[1]Japan!F176</f>
        <v>59.4</v>
      </c>
      <c r="F175" s="13">
        <f>[1]Japan!G176</f>
        <v>2684</v>
      </c>
      <c r="G175" s="13">
        <f>[1]Japan!H176</f>
        <v>3643.4</v>
      </c>
    </row>
    <row r="176" spans="1:7" x14ac:dyDescent="0.25">
      <c r="A176" s="32">
        <f>[1]Japan!A177</f>
        <v>40066</v>
      </c>
      <c r="B176" s="13">
        <f>[1]Japan!C177</f>
        <v>2397.6999999999998</v>
      </c>
      <c r="C176" s="13">
        <f>[1]Japan!D177</f>
        <v>3333.9</v>
      </c>
      <c r="D176" s="13">
        <f>[1]Japan!E177</f>
        <v>537</v>
      </c>
      <c r="E176" s="13">
        <f>[1]Japan!F177</f>
        <v>499.7</v>
      </c>
      <c r="F176" s="13">
        <f>[1]Japan!G177</f>
        <v>2934.7</v>
      </c>
      <c r="G176" s="13">
        <f>[1]Japan!H177</f>
        <v>3833.6</v>
      </c>
    </row>
    <row r="177" spans="1:7" x14ac:dyDescent="0.25">
      <c r="A177" s="32">
        <f>[1]Japan!A178</f>
        <v>40073</v>
      </c>
      <c r="B177" s="13">
        <f>[1]Japan!C178</f>
        <v>2173.9</v>
      </c>
      <c r="C177" s="13">
        <f>[1]Japan!D178</f>
        <v>3260.6</v>
      </c>
      <c r="D177" s="13">
        <f>[1]Japan!E178</f>
        <v>814</v>
      </c>
      <c r="E177" s="13">
        <f>[1]Japan!F178</f>
        <v>776.1</v>
      </c>
      <c r="F177" s="13">
        <f>[1]Japan!G178</f>
        <v>2987.9</v>
      </c>
      <c r="G177" s="13">
        <f>[1]Japan!H178</f>
        <v>4036.7</v>
      </c>
    </row>
    <row r="178" spans="1:7" x14ac:dyDescent="0.25">
      <c r="A178" s="32">
        <f>[1]Japan!A179</f>
        <v>40080</v>
      </c>
      <c r="B178" s="13">
        <f>[1]Japan!C179</f>
        <v>2480.8000000000002</v>
      </c>
      <c r="C178" s="13">
        <f>[1]Japan!D179</f>
        <v>2976.3</v>
      </c>
      <c r="D178" s="13">
        <f>[1]Japan!E179</f>
        <v>1094</v>
      </c>
      <c r="E178" s="13">
        <f>[1]Japan!F179</f>
        <v>1289.2</v>
      </c>
      <c r="F178" s="13">
        <f>[1]Japan!G179</f>
        <v>3574.8</v>
      </c>
      <c r="G178" s="13">
        <f>[1]Japan!H179</f>
        <v>4265.5</v>
      </c>
    </row>
    <row r="179" spans="1:7" x14ac:dyDescent="0.25">
      <c r="A179" s="32">
        <f>[1]Japan!A180</f>
        <v>40087</v>
      </c>
      <c r="B179" s="13">
        <f>[1]Japan!C180</f>
        <v>2407.3000000000002</v>
      </c>
      <c r="C179" s="13">
        <f>[1]Japan!D180</f>
        <v>3027.2</v>
      </c>
      <c r="D179" s="13">
        <f>[1]Japan!E180</f>
        <v>1412.8</v>
      </c>
      <c r="E179" s="13">
        <f>[1]Japan!F180</f>
        <v>1564.7</v>
      </c>
      <c r="F179" s="13">
        <f>[1]Japan!G180</f>
        <v>3820.1000000000004</v>
      </c>
      <c r="G179" s="13">
        <f>[1]Japan!H180</f>
        <v>4591.8999999999996</v>
      </c>
    </row>
    <row r="180" spans="1:7" x14ac:dyDescent="0.25">
      <c r="A180" s="32">
        <f>[1]Japan!A181</f>
        <v>40094</v>
      </c>
      <c r="B180" s="13">
        <f>[1]Japan!C181</f>
        <v>2439.9</v>
      </c>
      <c r="C180" s="13">
        <f>[1]Japan!D181</f>
        <v>3057.2</v>
      </c>
      <c r="D180" s="13">
        <f>[1]Japan!E181</f>
        <v>1570.6</v>
      </c>
      <c r="E180" s="13">
        <f>[1]Japan!F181</f>
        <v>1942.2</v>
      </c>
      <c r="F180" s="13">
        <f>[1]Japan!G181</f>
        <v>4010.5</v>
      </c>
      <c r="G180" s="13">
        <f>[1]Japan!H181</f>
        <v>4999.3999999999996</v>
      </c>
    </row>
    <row r="181" spans="1:7" x14ac:dyDescent="0.25">
      <c r="A181" s="32">
        <f>[1]Japan!A182</f>
        <v>40101</v>
      </c>
      <c r="B181" s="13">
        <f>[1]Japan!C182</f>
        <v>2598.4</v>
      </c>
      <c r="C181" s="13">
        <f>[1]Japan!D182</f>
        <v>2986</v>
      </c>
      <c r="D181" s="13">
        <f>[1]Japan!E182</f>
        <v>1743</v>
      </c>
      <c r="E181" s="13">
        <f>[1]Japan!F182</f>
        <v>2218.6</v>
      </c>
      <c r="F181" s="13">
        <f>[1]Japan!G182</f>
        <v>4341.3999999999996</v>
      </c>
      <c r="G181" s="13">
        <f>[1]Japan!H182</f>
        <v>5204.6000000000004</v>
      </c>
    </row>
    <row r="182" spans="1:7" x14ac:dyDescent="0.25">
      <c r="A182" s="32">
        <f>[1]Japan!A183</f>
        <v>40108</v>
      </c>
      <c r="B182" s="13">
        <f>[1]Japan!C183</f>
        <v>2363.1999999999998</v>
      </c>
      <c r="C182" s="13">
        <f>[1]Japan!D183</f>
        <v>3079.6</v>
      </c>
      <c r="D182" s="13">
        <f>[1]Japan!E183</f>
        <v>1969.7</v>
      </c>
      <c r="E182" s="13">
        <f>[1]Japan!F183</f>
        <v>2353.1999999999998</v>
      </c>
      <c r="F182" s="13">
        <f>[1]Japan!G183</f>
        <v>4332.8999999999996</v>
      </c>
      <c r="G182" s="13">
        <f>[1]Japan!H183</f>
        <v>5432.7999999999993</v>
      </c>
    </row>
    <row r="183" spans="1:7" x14ac:dyDescent="0.25">
      <c r="A183" s="32">
        <f>[1]Japan!A184</f>
        <v>40115</v>
      </c>
      <c r="B183" s="13">
        <f>[1]Japan!C184</f>
        <v>2313.8000000000002</v>
      </c>
      <c r="C183" s="13">
        <f>[1]Japan!D184</f>
        <v>3265.4</v>
      </c>
      <c r="D183" s="13">
        <f>[1]Japan!E184</f>
        <v>2205.8000000000002</v>
      </c>
      <c r="E183" s="13">
        <f>[1]Japan!F184</f>
        <v>2414.4</v>
      </c>
      <c r="F183" s="13">
        <f>[1]Japan!G184</f>
        <v>4519.6000000000004</v>
      </c>
      <c r="G183" s="13">
        <f>[1]Japan!H184</f>
        <v>5679.8</v>
      </c>
    </row>
    <row r="184" spans="1:7" x14ac:dyDescent="0.25">
      <c r="A184" s="32">
        <f>[1]Japan!A185</f>
        <v>40122</v>
      </c>
      <c r="B184" s="13">
        <f>[1]Japan!C185</f>
        <v>2214</v>
      </c>
      <c r="C184" s="13">
        <f>[1]Japan!D185</f>
        <v>2824.6</v>
      </c>
      <c r="D184" s="13">
        <f>[1]Japan!E185</f>
        <v>2609.1999999999998</v>
      </c>
      <c r="E184" s="13">
        <f>[1]Japan!F185</f>
        <v>3139.3</v>
      </c>
      <c r="F184" s="13">
        <f>[1]Japan!G185</f>
        <v>4823.2</v>
      </c>
      <c r="G184" s="13">
        <f>[1]Japan!H185</f>
        <v>5963.9</v>
      </c>
    </row>
    <row r="185" spans="1:7" x14ac:dyDescent="0.25">
      <c r="A185" s="32">
        <f>[1]Japan!A186</f>
        <v>40129</v>
      </c>
      <c r="B185" s="13">
        <f>[1]Japan!C186</f>
        <v>2180</v>
      </c>
      <c r="C185" s="13">
        <f>[1]Japan!D186</f>
        <v>2824.6</v>
      </c>
      <c r="D185" s="13">
        <f>[1]Japan!E186</f>
        <v>2830.4</v>
      </c>
      <c r="E185" s="13">
        <f>[1]Japan!F186</f>
        <v>3139.3</v>
      </c>
      <c r="F185" s="13">
        <f>[1]Japan!G186</f>
        <v>5010.3999999999996</v>
      </c>
      <c r="G185" s="13">
        <f>[1]Japan!H186</f>
        <v>5963.9</v>
      </c>
    </row>
    <row r="186" spans="1:7" x14ac:dyDescent="0.25">
      <c r="A186" s="32">
        <f>[1]Japan!A187</f>
        <v>40136</v>
      </c>
      <c r="B186" s="13">
        <f>[1]Japan!C187</f>
        <v>2218.1</v>
      </c>
      <c r="C186" s="13">
        <f>[1]Japan!D187</f>
        <v>2816.1</v>
      </c>
      <c r="D186" s="13">
        <f>[1]Japan!E187</f>
        <v>3078.8</v>
      </c>
      <c r="E186" s="13">
        <f>[1]Japan!F187</f>
        <v>3416.2</v>
      </c>
      <c r="F186" s="13">
        <f>[1]Japan!G187</f>
        <v>5296.9</v>
      </c>
      <c r="G186" s="13">
        <f>[1]Japan!H187</f>
        <v>6232.2999999999993</v>
      </c>
    </row>
    <row r="187" spans="1:7" x14ac:dyDescent="0.25">
      <c r="A187" s="32">
        <f>[1]Japan!A188</f>
        <v>40143</v>
      </c>
      <c r="B187" s="13">
        <f>[1]Japan!C188</f>
        <v>2348.8000000000002</v>
      </c>
      <c r="C187" s="13">
        <f>[1]Japan!D188</f>
        <v>2402.1999999999998</v>
      </c>
      <c r="D187" s="13">
        <f>[1]Japan!E188</f>
        <v>3243.2</v>
      </c>
      <c r="E187" s="13">
        <f>[1]Japan!F188</f>
        <v>3830.1</v>
      </c>
      <c r="F187" s="13">
        <f>[1]Japan!G188</f>
        <v>5592</v>
      </c>
      <c r="G187" s="13">
        <f>[1]Japan!H188</f>
        <v>6232.2999999999993</v>
      </c>
    </row>
    <row r="188" spans="1:7" x14ac:dyDescent="0.25">
      <c r="A188" s="32">
        <f>[1]Japan!A189</f>
        <v>40150</v>
      </c>
      <c r="B188" s="13">
        <f>[1]Japan!C189</f>
        <v>2431.1</v>
      </c>
      <c r="C188" s="13">
        <f>[1]Japan!D189</f>
        <v>2492.6</v>
      </c>
      <c r="D188" s="13">
        <f>[1]Japan!E189</f>
        <v>3431.9</v>
      </c>
      <c r="E188" s="13">
        <f>[1]Japan!F189</f>
        <v>4104.8</v>
      </c>
      <c r="F188" s="13">
        <f>[1]Japan!G189</f>
        <v>5863</v>
      </c>
      <c r="G188" s="13">
        <f>[1]Japan!H189</f>
        <v>6597.4</v>
      </c>
    </row>
    <row r="189" spans="1:7" x14ac:dyDescent="0.25">
      <c r="A189" s="32">
        <f>[1]Japan!A190</f>
        <v>40157</v>
      </c>
      <c r="B189" s="13">
        <f>[1]Japan!C190</f>
        <v>2405.8000000000002</v>
      </c>
      <c r="C189" s="13">
        <f>[1]Japan!D190</f>
        <v>2582.6999999999998</v>
      </c>
      <c r="D189" s="13">
        <f>[1]Japan!E190</f>
        <v>3735.2</v>
      </c>
      <c r="E189" s="13">
        <f>[1]Japan!F190</f>
        <v>4386.7</v>
      </c>
      <c r="F189" s="13">
        <f>[1]Japan!G190</f>
        <v>6141</v>
      </c>
      <c r="G189" s="13">
        <f>[1]Japan!H190</f>
        <v>6969.4</v>
      </c>
    </row>
    <row r="190" spans="1:7" x14ac:dyDescent="0.25">
      <c r="A190" s="32">
        <f>[1]Japan!A191</f>
        <v>40164</v>
      </c>
      <c r="B190" s="13">
        <f>[1]Japan!C191</f>
        <v>2718.1</v>
      </c>
      <c r="C190" s="13">
        <f>[1]Japan!D191</f>
        <v>2557.3000000000002</v>
      </c>
      <c r="D190" s="13">
        <f>[1]Japan!E191</f>
        <v>3910.9</v>
      </c>
      <c r="E190" s="13">
        <f>[1]Japan!F191</f>
        <v>4675.8999999999996</v>
      </c>
      <c r="F190" s="13">
        <f>[1]Japan!G191</f>
        <v>6629</v>
      </c>
      <c r="G190" s="13">
        <f>[1]Japan!H191</f>
        <v>7233.2</v>
      </c>
    </row>
    <row r="191" spans="1:7" x14ac:dyDescent="0.25">
      <c r="A191" s="32">
        <f>[1]Japan!A192</f>
        <v>40171</v>
      </c>
      <c r="B191" s="13">
        <f>[1]Japan!C192</f>
        <v>2477.6</v>
      </c>
      <c r="C191" s="13">
        <f>[1]Japan!D192</f>
        <v>2429.3000000000002</v>
      </c>
      <c r="D191" s="13">
        <f>[1]Japan!E192</f>
        <v>4246.3999999999996</v>
      </c>
      <c r="E191" s="13">
        <f>[1]Japan!F192</f>
        <v>4944.1000000000004</v>
      </c>
      <c r="F191" s="13">
        <f>[1]Japan!G192</f>
        <v>6724</v>
      </c>
      <c r="G191" s="13">
        <f>[1]Japan!H192</f>
        <v>7373.4000000000005</v>
      </c>
    </row>
    <row r="192" spans="1:7" x14ac:dyDescent="0.25">
      <c r="A192" s="32">
        <f>[1]Japan!A193</f>
        <v>40178</v>
      </c>
      <c r="B192" s="13">
        <f>[1]Japan!C193</f>
        <v>2218.8000000000002</v>
      </c>
      <c r="C192" s="13">
        <f>[1]Japan!D193</f>
        <v>2274</v>
      </c>
      <c r="D192" s="13">
        <f>[1]Japan!E193</f>
        <v>4544.5</v>
      </c>
      <c r="E192" s="13">
        <f>[1]Japan!F193</f>
        <v>5265.4</v>
      </c>
      <c r="F192" s="13">
        <f>[1]Japan!G193</f>
        <v>6763.3</v>
      </c>
      <c r="G192" s="13">
        <f>[1]Japan!H193</f>
        <v>7539.4</v>
      </c>
    </row>
    <row r="193" spans="1:7" x14ac:dyDescent="0.25">
      <c r="A193" s="32">
        <f>[1]Japan!A194</f>
        <v>40185</v>
      </c>
      <c r="B193" s="13">
        <f>[1]Japan!C194</f>
        <v>2114.1</v>
      </c>
      <c r="C193" s="13">
        <f>[1]Japan!D194</f>
        <v>2286.1</v>
      </c>
      <c r="D193" s="13">
        <f>[1]Japan!E194</f>
        <v>4773.6000000000004</v>
      </c>
      <c r="E193" s="13">
        <f>[1]Japan!F194</f>
        <v>5494</v>
      </c>
      <c r="F193" s="13">
        <f>[1]Japan!G194</f>
        <v>6887.7000000000007</v>
      </c>
      <c r="G193" s="13">
        <f>[1]Japan!H194</f>
        <v>7780.1</v>
      </c>
    </row>
    <row r="194" spans="1:7" x14ac:dyDescent="0.25">
      <c r="A194" s="32">
        <f>[1]Japan!A195</f>
        <v>40192</v>
      </c>
      <c r="B194" s="13">
        <f>[1]Japan!C195</f>
        <v>2172.5</v>
      </c>
      <c r="C194" s="13">
        <f>[1]Japan!D195</f>
        <v>2278</v>
      </c>
      <c r="D194" s="13">
        <f>[1]Japan!E195</f>
        <v>5005.8999999999996</v>
      </c>
      <c r="E194" s="13">
        <f>[1]Japan!F195</f>
        <v>5846.3</v>
      </c>
      <c r="F194" s="13">
        <f>[1]Japan!G195</f>
        <v>7178.4</v>
      </c>
      <c r="G194" s="13">
        <f>[1]Japan!H195</f>
        <v>8124.3</v>
      </c>
    </row>
    <row r="195" spans="1:7" x14ac:dyDescent="0.25">
      <c r="A195" s="32">
        <f>[1]Japan!A196</f>
        <v>40199</v>
      </c>
      <c r="B195" s="13">
        <f>[1]Japan!C196</f>
        <v>2044.9</v>
      </c>
      <c r="C195" s="13">
        <f>[1]Japan!D196</f>
        <v>2476.5</v>
      </c>
      <c r="D195" s="13">
        <f>[1]Japan!E196</f>
        <v>5221.3999999999996</v>
      </c>
      <c r="E195" s="13">
        <f>[1]Japan!F196</f>
        <v>6053.9</v>
      </c>
      <c r="F195" s="13">
        <f>[1]Japan!G196</f>
        <v>7266.2999999999993</v>
      </c>
      <c r="G195" s="13">
        <f>[1]Japan!H196</f>
        <v>8530.4</v>
      </c>
    </row>
    <row r="196" spans="1:7" x14ac:dyDescent="0.25">
      <c r="A196" s="32">
        <f>[1]Japan!A197</f>
        <v>40206</v>
      </c>
      <c r="B196" s="13">
        <f>[1]Japan!C197</f>
        <v>1863.9</v>
      </c>
      <c r="C196" s="13">
        <f>[1]Japan!D197</f>
        <v>2724.7</v>
      </c>
      <c r="D196" s="13">
        <f>[1]Japan!E197</f>
        <v>5637.2</v>
      </c>
      <c r="E196" s="13">
        <f>[1]Japan!F197</f>
        <v>6358.5</v>
      </c>
      <c r="F196" s="13">
        <f>[1]Japan!G197</f>
        <v>7501.1</v>
      </c>
      <c r="G196" s="13">
        <f>[1]Japan!H197</f>
        <v>9083.2000000000007</v>
      </c>
    </row>
    <row r="197" spans="1:7" x14ac:dyDescent="0.25">
      <c r="A197" s="32">
        <f>[1]Japan!A198</f>
        <v>40213</v>
      </c>
      <c r="B197" s="13">
        <f>[1]Japan!C198</f>
        <v>1881.9</v>
      </c>
      <c r="C197" s="13">
        <f>[1]Japan!D198</f>
        <v>2355.3000000000002</v>
      </c>
      <c r="D197" s="13">
        <f>[1]Japan!E198</f>
        <v>5770.3</v>
      </c>
      <c r="E197" s="13">
        <f>[1]Japan!F198</f>
        <v>6559.5</v>
      </c>
      <c r="F197" s="13">
        <f>[1]Japan!G198</f>
        <v>7652.2000000000007</v>
      </c>
      <c r="G197" s="13">
        <f>[1]Japan!H198</f>
        <v>8914.7999999999993</v>
      </c>
    </row>
    <row r="198" spans="1:7" x14ac:dyDescent="0.25">
      <c r="A198" s="32">
        <f>[1]Japan!A199</f>
        <v>40220</v>
      </c>
      <c r="B198" s="13">
        <f>[1]Japan!C199</f>
        <v>1990.4</v>
      </c>
      <c r="C198" s="13">
        <f>[1]Japan!D199</f>
        <v>2275.6</v>
      </c>
      <c r="D198" s="13">
        <f>[1]Japan!E199</f>
        <v>5996.8</v>
      </c>
      <c r="E198" s="13">
        <f>[1]Japan!F199</f>
        <v>7100.2</v>
      </c>
      <c r="F198" s="13">
        <f>[1]Japan!G199</f>
        <v>7987.2000000000007</v>
      </c>
      <c r="G198" s="13">
        <f>[1]Japan!H199</f>
        <v>9375.7999999999993</v>
      </c>
    </row>
    <row r="199" spans="1:7" x14ac:dyDescent="0.25">
      <c r="A199" s="32">
        <f>[1]Japan!A200</f>
        <v>40227</v>
      </c>
      <c r="B199" s="13">
        <f>[1]Japan!C200</f>
        <v>1783.3</v>
      </c>
      <c r="C199" s="13">
        <f>[1]Japan!D200</f>
        <v>2114.6</v>
      </c>
      <c r="D199" s="13">
        <f>[1]Japan!E200</f>
        <v>6417.2</v>
      </c>
      <c r="E199" s="13">
        <f>[1]Japan!F200</f>
        <v>7516</v>
      </c>
      <c r="F199" s="13">
        <f>[1]Japan!G200</f>
        <v>8200.5</v>
      </c>
      <c r="G199" s="13">
        <f>[1]Japan!H200</f>
        <v>9630.6</v>
      </c>
    </row>
    <row r="200" spans="1:7" x14ac:dyDescent="0.25">
      <c r="A200" s="32">
        <f>[1]Japan!A201</f>
        <v>40234</v>
      </c>
      <c r="B200" s="13">
        <f>[1]Japan!C201</f>
        <v>1920.1</v>
      </c>
      <c r="C200" s="13">
        <f>[1]Japan!D201</f>
        <v>1916.5</v>
      </c>
      <c r="D200" s="13">
        <f>[1]Japan!E201</f>
        <v>6797.6</v>
      </c>
      <c r="E200" s="13">
        <f>[1]Japan!F201</f>
        <v>7791.2</v>
      </c>
      <c r="F200" s="13">
        <f>[1]Japan!G201</f>
        <v>8717.7000000000007</v>
      </c>
      <c r="G200" s="13">
        <f>[1]Japan!H201</f>
        <v>9707.7000000000007</v>
      </c>
    </row>
    <row r="201" spans="1:7" x14ac:dyDescent="0.25">
      <c r="A201" s="32">
        <f>[1]Japan!A202</f>
        <v>40241</v>
      </c>
      <c r="B201" s="13">
        <f>[1]Japan!C202</f>
        <v>1753.4</v>
      </c>
      <c r="C201" s="13">
        <f>[1]Japan!D202</f>
        <v>2206.6</v>
      </c>
      <c r="D201" s="13">
        <f>[1]Japan!E202</f>
        <v>7127.6</v>
      </c>
      <c r="E201" s="13">
        <f>[1]Japan!F202</f>
        <v>8117.7</v>
      </c>
      <c r="F201" s="13">
        <f>[1]Japan!G202</f>
        <v>8881</v>
      </c>
      <c r="G201" s="13">
        <f>[1]Japan!H202</f>
        <v>10324.299999999999</v>
      </c>
    </row>
    <row r="202" spans="1:7" x14ac:dyDescent="0.25">
      <c r="A202" s="32">
        <f>[1]Japan!A203</f>
        <v>40248</v>
      </c>
      <c r="B202" s="13">
        <f>[1]Japan!C203</f>
        <v>1993.7</v>
      </c>
      <c r="C202" s="13">
        <f>[1]Japan!D203</f>
        <v>2137.9</v>
      </c>
      <c r="D202" s="13">
        <f>[1]Japan!E203</f>
        <v>7312.1</v>
      </c>
      <c r="E202" s="13">
        <f>[1]Japan!F203</f>
        <v>8463.2000000000007</v>
      </c>
      <c r="F202" s="13">
        <f>[1]Japan!G203</f>
        <v>9305.8000000000011</v>
      </c>
      <c r="G202" s="13">
        <f>[1]Japan!H203</f>
        <v>10601.1</v>
      </c>
    </row>
    <row r="203" spans="1:7" x14ac:dyDescent="0.25">
      <c r="A203" s="32">
        <f>[1]Japan!A204</f>
        <v>40255</v>
      </c>
      <c r="B203" s="13">
        <f>[1]Japan!C204</f>
        <v>1852.8</v>
      </c>
      <c r="C203" s="13">
        <f>[1]Japan!D204</f>
        <v>2162.1</v>
      </c>
      <c r="D203" s="13">
        <f>[1]Japan!E204</f>
        <v>7593</v>
      </c>
      <c r="E203" s="13">
        <f>[1]Japan!F204</f>
        <v>8601.7999999999993</v>
      </c>
      <c r="F203" s="13">
        <f>[1]Japan!G204</f>
        <v>9445.7999999999993</v>
      </c>
      <c r="G203" s="13">
        <f>[1]Japan!H204</f>
        <v>10763.9</v>
      </c>
    </row>
    <row r="204" spans="1:7" x14ac:dyDescent="0.25">
      <c r="A204" s="32">
        <f>[1]Japan!A205</f>
        <v>40262</v>
      </c>
      <c r="B204" s="13">
        <f>[1]Japan!C205</f>
        <v>1869.8</v>
      </c>
      <c r="C204" s="13">
        <f>[1]Japan!D205</f>
        <v>2180.8000000000002</v>
      </c>
      <c r="D204" s="13">
        <f>[1]Japan!E205</f>
        <v>7899</v>
      </c>
      <c r="E204" s="13">
        <f>[1]Japan!F205</f>
        <v>8987.7000000000007</v>
      </c>
      <c r="F204" s="13">
        <f>[1]Japan!G205</f>
        <v>9768.7999999999993</v>
      </c>
      <c r="G204" s="13">
        <f>[1]Japan!H205</f>
        <v>11168.5</v>
      </c>
    </row>
    <row r="205" spans="1:7" x14ac:dyDescent="0.25">
      <c r="A205" s="32">
        <f>[1]Japan!A206</f>
        <v>40269</v>
      </c>
      <c r="B205" s="13">
        <f>[1]Japan!C206</f>
        <v>1803.5</v>
      </c>
      <c r="C205" s="13">
        <f>[1]Japan!D206</f>
        <v>2186.6</v>
      </c>
      <c r="D205" s="13">
        <f>[1]Japan!E206</f>
        <v>8245.7999999999993</v>
      </c>
      <c r="E205" s="13">
        <f>[1]Japan!F206</f>
        <v>9393.7999999999993</v>
      </c>
      <c r="F205" s="13">
        <f>[1]Japan!G206</f>
        <v>10049.299999999999</v>
      </c>
      <c r="G205" s="13">
        <f>[1]Japan!H206</f>
        <v>11580.4</v>
      </c>
    </row>
    <row r="206" spans="1:7" x14ac:dyDescent="0.25">
      <c r="A206" s="32">
        <f>[1]Japan!A207</f>
        <v>40276</v>
      </c>
      <c r="B206" s="13">
        <f>[1]Japan!C207</f>
        <v>1881.3</v>
      </c>
      <c r="C206" s="13">
        <f>[1]Japan!D207</f>
        <v>2158.8000000000002</v>
      </c>
      <c r="D206" s="13">
        <f>[1]Japan!E207</f>
        <v>8588.9</v>
      </c>
      <c r="E206" s="13">
        <f>[1]Japan!F207</f>
        <v>9714.7999999999993</v>
      </c>
      <c r="F206" s="13">
        <f>[1]Japan!G207</f>
        <v>10470.199999999999</v>
      </c>
      <c r="G206" s="13">
        <f>[1]Japan!H207</f>
        <v>11873.599999999999</v>
      </c>
    </row>
    <row r="207" spans="1:7" x14ac:dyDescent="0.25">
      <c r="A207" s="32">
        <f>[1]Japan!A208</f>
        <v>40283</v>
      </c>
      <c r="B207" s="13">
        <f>[1]Japan!C208</f>
        <v>1898.6</v>
      </c>
      <c r="C207" s="13">
        <f>[1]Japan!D208</f>
        <v>2177.8000000000002</v>
      </c>
      <c r="D207" s="13">
        <f>[1]Japan!E208</f>
        <v>8908.4</v>
      </c>
      <c r="E207" s="13">
        <f>[1]Japan!F208</f>
        <v>10012.799999999999</v>
      </c>
      <c r="F207" s="13">
        <f>[1]Japan!G208</f>
        <v>10807</v>
      </c>
      <c r="G207" s="13">
        <f>[1]Japan!H208</f>
        <v>12190.599999999999</v>
      </c>
    </row>
    <row r="208" spans="1:7" x14ac:dyDescent="0.25">
      <c r="A208" s="32">
        <f>[1]Japan!A209</f>
        <v>40290</v>
      </c>
      <c r="B208" s="13">
        <f>[1]Japan!C209</f>
        <v>2019.8</v>
      </c>
      <c r="C208" s="13">
        <f>[1]Japan!D209</f>
        <v>2155.5</v>
      </c>
      <c r="D208" s="13">
        <f>[1]Japan!E209</f>
        <v>9163.2999999999993</v>
      </c>
      <c r="E208" s="13">
        <f>[1]Japan!F209</f>
        <v>10355.4</v>
      </c>
      <c r="F208" s="13">
        <f>[1]Japan!G209</f>
        <v>11183.099999999999</v>
      </c>
      <c r="G208" s="13">
        <f>[1]Japan!H209</f>
        <v>12510.9</v>
      </c>
    </row>
    <row r="209" spans="1:7" x14ac:dyDescent="0.25">
      <c r="A209" s="32">
        <f>[1]Japan!A210</f>
        <v>40297</v>
      </c>
      <c r="B209" s="13">
        <f>[1]Japan!C210</f>
        <v>2622</v>
      </c>
      <c r="C209" s="13">
        <f>[1]Japan!D210</f>
        <v>2185.9</v>
      </c>
      <c r="D209" s="13">
        <f>[1]Japan!E210</f>
        <v>9233.6</v>
      </c>
      <c r="E209" s="13">
        <f>[1]Japan!F210</f>
        <v>10441.200000000001</v>
      </c>
      <c r="F209" s="13">
        <f>[1]Japan!G210</f>
        <v>11855.6</v>
      </c>
      <c r="G209" s="13">
        <f>[1]Japan!H210</f>
        <v>12627.1</v>
      </c>
    </row>
    <row r="210" spans="1:7" x14ac:dyDescent="0.25">
      <c r="A210" s="32">
        <f>[1]Japan!A211</f>
        <v>40304</v>
      </c>
      <c r="B210" s="13">
        <f>[1]Japan!C211</f>
        <v>2558.6</v>
      </c>
      <c r="C210" s="13">
        <f>[1]Japan!D211</f>
        <v>2088</v>
      </c>
      <c r="D210" s="13">
        <f>[1]Japan!E211</f>
        <v>9570.5</v>
      </c>
      <c r="E210" s="13">
        <f>[1]Japan!F211</f>
        <v>10994.7</v>
      </c>
      <c r="F210" s="13">
        <f>[1]Japan!G211</f>
        <v>12129.1</v>
      </c>
      <c r="G210" s="13">
        <f>[1]Japan!H211</f>
        <v>13082.7</v>
      </c>
    </row>
    <row r="211" spans="1:7" x14ac:dyDescent="0.25">
      <c r="A211" s="32">
        <f>[1]Japan!A212</f>
        <v>40311</v>
      </c>
      <c r="B211" s="13">
        <f>[1]Japan!C212</f>
        <v>2788</v>
      </c>
      <c r="C211" s="13">
        <f>[1]Japan!D212</f>
        <v>2117.6</v>
      </c>
      <c r="D211" s="13">
        <f>[1]Japan!E212</f>
        <v>9816.2999999999993</v>
      </c>
      <c r="E211" s="13">
        <f>[1]Japan!F212</f>
        <v>11238</v>
      </c>
      <c r="F211" s="13">
        <f>[1]Japan!G212</f>
        <v>12604.3</v>
      </c>
      <c r="G211" s="13">
        <f>[1]Japan!H212</f>
        <v>13355.6</v>
      </c>
    </row>
    <row r="212" spans="1:7" x14ac:dyDescent="0.25">
      <c r="A212" s="32">
        <f>[1]Japan!A213</f>
        <v>40318</v>
      </c>
      <c r="B212" s="13">
        <f>[1]Japan!C213</f>
        <v>2750.2</v>
      </c>
      <c r="C212" s="13">
        <f>[1]Japan!D213</f>
        <v>1997.6</v>
      </c>
      <c r="D212" s="13">
        <f>[1]Japan!E213</f>
        <v>10209</v>
      </c>
      <c r="E212" s="13">
        <f>[1]Japan!F213</f>
        <v>11533.5</v>
      </c>
      <c r="F212" s="13">
        <f>[1]Japan!G213</f>
        <v>12959.2</v>
      </c>
      <c r="G212" s="13">
        <f>[1]Japan!H213</f>
        <v>13531.1</v>
      </c>
    </row>
    <row r="213" spans="1:7" x14ac:dyDescent="0.25">
      <c r="A213" s="32">
        <f>[1]Japan!A214</f>
        <v>40325</v>
      </c>
      <c r="B213" s="13">
        <f>[1]Japan!C214</f>
        <v>2569.6999999999998</v>
      </c>
      <c r="C213" s="13">
        <f>[1]Japan!D214</f>
        <v>2069.5</v>
      </c>
      <c r="D213" s="13">
        <f>[1]Japan!E214</f>
        <v>10657</v>
      </c>
      <c r="E213" s="13">
        <f>[1]Japan!F214</f>
        <v>11675.4</v>
      </c>
      <c r="F213" s="13">
        <f>[1]Japan!G214</f>
        <v>13226.7</v>
      </c>
      <c r="G213" s="13">
        <f>[1]Japan!H214</f>
        <v>13744.9</v>
      </c>
    </row>
    <row r="214" spans="1:7" x14ac:dyDescent="0.25">
      <c r="A214" s="32">
        <f>[1]Japan!A215</f>
        <v>40332</v>
      </c>
      <c r="B214" s="13">
        <f>[1]Japan!C215</f>
        <v>2604.8000000000002</v>
      </c>
      <c r="C214" s="13">
        <f>[1]Japan!D215</f>
        <v>2196.6</v>
      </c>
      <c r="D214" s="13">
        <f>[1]Japan!E215</f>
        <v>10932.2</v>
      </c>
      <c r="E214" s="13">
        <f>[1]Japan!F215</f>
        <v>11844.5</v>
      </c>
      <c r="F214" s="13">
        <f>[1]Japan!G215</f>
        <v>13537</v>
      </c>
      <c r="G214" s="13">
        <f>[1]Japan!H215</f>
        <v>14041.1</v>
      </c>
    </row>
    <row r="215" spans="1:7" x14ac:dyDescent="0.25">
      <c r="A215" s="32">
        <f>[1]Japan!A216</f>
        <v>40339</v>
      </c>
      <c r="B215" s="13">
        <f>[1]Japan!C216</f>
        <v>2317.9</v>
      </c>
      <c r="C215" s="13">
        <f>[1]Japan!D216</f>
        <v>2069.8000000000002</v>
      </c>
      <c r="D215" s="13">
        <f>[1]Japan!E216</f>
        <v>11354.7</v>
      </c>
      <c r="E215" s="13">
        <f>[1]Japan!F216</f>
        <v>12110.2</v>
      </c>
      <c r="F215" s="13">
        <f>[1]Japan!G216</f>
        <v>13672.6</v>
      </c>
      <c r="G215" s="13">
        <f>[1]Japan!H216</f>
        <v>14180</v>
      </c>
    </row>
    <row r="216" spans="1:7" x14ac:dyDescent="0.25">
      <c r="A216" s="32">
        <f>[1]Japan!A217</f>
        <v>40346</v>
      </c>
      <c r="B216" s="13">
        <f>[1]Japan!C217</f>
        <v>2648.7</v>
      </c>
      <c r="C216" s="13">
        <f>[1]Japan!D217</f>
        <v>1946.2</v>
      </c>
      <c r="D216" s="13">
        <f>[1]Japan!E217</f>
        <v>11466.3</v>
      </c>
      <c r="E216" s="13">
        <f>[1]Japan!F217</f>
        <v>12607.1</v>
      </c>
      <c r="F216" s="13">
        <f>[1]Japan!G217</f>
        <v>14115</v>
      </c>
      <c r="G216" s="13">
        <f>[1]Japan!H217</f>
        <v>14553.300000000001</v>
      </c>
    </row>
    <row r="217" spans="1:7" x14ac:dyDescent="0.25">
      <c r="A217" s="32">
        <f>[1]Japan!A218</f>
        <v>40353</v>
      </c>
      <c r="B217" s="13">
        <f>[1]Japan!C218</f>
        <v>2752.9</v>
      </c>
      <c r="C217" s="13">
        <f>[1]Japan!D218</f>
        <v>2071</v>
      </c>
      <c r="D217" s="13">
        <f>[1]Japan!E218</f>
        <v>11676.8</v>
      </c>
      <c r="E217" s="13">
        <f>[1]Japan!F218</f>
        <v>12851.9</v>
      </c>
      <c r="F217" s="13">
        <f>[1]Japan!G218</f>
        <v>14429.699999999999</v>
      </c>
      <c r="G217" s="13">
        <f>[1]Japan!H218</f>
        <v>14922.9</v>
      </c>
    </row>
    <row r="218" spans="1:7" x14ac:dyDescent="0.25">
      <c r="A218" s="32">
        <f>[1]Japan!A219</f>
        <v>40360</v>
      </c>
      <c r="B218" s="13">
        <f>[1]Japan!C219</f>
        <v>2745</v>
      </c>
      <c r="C218" s="13">
        <f>[1]Japan!D219</f>
        <v>2072.5</v>
      </c>
      <c r="D218" s="13">
        <f>[1]Japan!E219</f>
        <v>11900.4</v>
      </c>
      <c r="E218" s="13">
        <f>[1]Japan!F219</f>
        <v>13105</v>
      </c>
      <c r="F218" s="13">
        <f>[1]Japan!G219</f>
        <v>14645.4</v>
      </c>
      <c r="G218" s="13">
        <f>[1]Japan!H219</f>
        <v>15177.5</v>
      </c>
    </row>
    <row r="219" spans="1:7" x14ac:dyDescent="0.25">
      <c r="A219" s="32">
        <f>[1]Japan!A220</f>
        <v>40367</v>
      </c>
      <c r="B219" s="13">
        <f>[1]Japan!C220</f>
        <v>2750.5</v>
      </c>
      <c r="C219" s="13">
        <f>[1]Japan!D220</f>
        <v>2013.1</v>
      </c>
      <c r="D219" s="13">
        <f>[1]Japan!E220</f>
        <v>12108.8</v>
      </c>
      <c r="E219" s="13">
        <f>[1]Japan!F220</f>
        <v>13445.7</v>
      </c>
      <c r="F219" s="13">
        <f>[1]Japan!G220</f>
        <v>14859.3</v>
      </c>
      <c r="G219" s="13">
        <f>[1]Japan!H220</f>
        <v>15458.800000000001</v>
      </c>
    </row>
    <row r="220" spans="1:7" x14ac:dyDescent="0.25">
      <c r="A220" s="32">
        <f>[1]Japan!A221</f>
        <v>40374</v>
      </c>
      <c r="B220" s="13">
        <f>[1]Japan!C221</f>
        <v>2726.4</v>
      </c>
      <c r="C220" s="13">
        <f>[1]Japan!D221</f>
        <v>2148.6</v>
      </c>
      <c r="D220" s="13">
        <f>[1]Japan!E221</f>
        <v>12389</v>
      </c>
      <c r="E220" s="13">
        <f>[1]Japan!F221</f>
        <v>13770.2</v>
      </c>
      <c r="F220" s="13">
        <f>[1]Japan!G221</f>
        <v>15115.4</v>
      </c>
      <c r="G220" s="13">
        <f>[1]Japan!H221</f>
        <v>15918.800000000001</v>
      </c>
    </row>
    <row r="221" spans="1:7" x14ac:dyDescent="0.25">
      <c r="A221" s="32">
        <f>[1]Japan!A222</f>
        <v>40381</v>
      </c>
      <c r="B221" s="13">
        <f>[1]Japan!C222</f>
        <v>2690.6</v>
      </c>
      <c r="C221" s="13">
        <f>[1]Japan!D222</f>
        <v>1994.2</v>
      </c>
      <c r="D221" s="13">
        <f>[1]Japan!E222</f>
        <v>12690</v>
      </c>
      <c r="E221" s="13">
        <f>[1]Japan!F222</f>
        <v>14131.8</v>
      </c>
      <c r="F221" s="13">
        <f>[1]Japan!G222</f>
        <v>15380.6</v>
      </c>
      <c r="G221" s="13">
        <f>[1]Japan!H222</f>
        <v>16126</v>
      </c>
    </row>
    <row r="222" spans="1:7" x14ac:dyDescent="0.25">
      <c r="A222" s="32">
        <f>[1]Japan!A223</f>
        <v>40388</v>
      </c>
      <c r="B222" s="13">
        <f>[1]Japan!C223</f>
        <v>2495.1999999999998</v>
      </c>
      <c r="C222" s="13">
        <f>[1]Japan!D223</f>
        <v>2027.1</v>
      </c>
      <c r="D222" s="13">
        <f>[1]Japan!E223</f>
        <v>13055</v>
      </c>
      <c r="E222" s="13">
        <f>[1]Japan!F223</f>
        <v>14391.2</v>
      </c>
      <c r="F222" s="13">
        <f>[1]Japan!G223</f>
        <v>15550.2</v>
      </c>
      <c r="G222" s="13">
        <f>[1]Japan!H223</f>
        <v>16418.3</v>
      </c>
    </row>
    <row r="223" spans="1:7" x14ac:dyDescent="0.25">
      <c r="A223" s="32">
        <f>[1]Japan!A224</f>
        <v>40395</v>
      </c>
      <c r="B223" s="13">
        <f>[1]Japan!C224</f>
        <v>2510.9</v>
      </c>
      <c r="C223" s="13">
        <f>[1]Japan!D224</f>
        <v>1993.3</v>
      </c>
      <c r="D223" s="13">
        <f>[1]Japan!E224</f>
        <v>13300.1</v>
      </c>
      <c r="E223" s="13">
        <f>[1]Japan!F224</f>
        <v>14770.5</v>
      </c>
      <c r="F223" s="13">
        <f>[1]Japan!G224</f>
        <v>15811</v>
      </c>
      <c r="G223" s="13">
        <f>[1]Japan!H224</f>
        <v>16763.8</v>
      </c>
    </row>
    <row r="224" spans="1:7" x14ac:dyDescent="0.25">
      <c r="A224" s="32">
        <f>[1]Japan!A225</f>
        <v>40402</v>
      </c>
      <c r="B224" s="13">
        <f>[1]Japan!C225</f>
        <v>2585.8000000000002</v>
      </c>
      <c r="C224" s="13">
        <f>[1]Japan!D225</f>
        <v>2170</v>
      </c>
      <c r="D224" s="13">
        <f>[1]Japan!E225</f>
        <v>13471.5</v>
      </c>
      <c r="E224" s="13">
        <f>[1]Japan!F225</f>
        <v>14913.3</v>
      </c>
      <c r="F224" s="13">
        <f>[1]Japan!G225</f>
        <v>16057.3</v>
      </c>
      <c r="G224" s="13">
        <f>[1]Japan!H225</f>
        <v>17083.3</v>
      </c>
    </row>
    <row r="225" spans="1:7" x14ac:dyDescent="0.25">
      <c r="A225" s="32">
        <f>[1]Japan!A226</f>
        <v>40409</v>
      </c>
      <c r="B225" s="13">
        <f>[1]Japan!C226</f>
        <v>2314.9</v>
      </c>
      <c r="C225" s="13">
        <f>[1]Japan!D226</f>
        <v>1924.9</v>
      </c>
      <c r="D225" s="13">
        <f>[1]Japan!E226</f>
        <v>13801.5</v>
      </c>
      <c r="E225" s="13">
        <f>[1]Japan!F226</f>
        <v>15468.4</v>
      </c>
      <c r="F225" s="13">
        <f>[1]Japan!G226</f>
        <v>16116.4</v>
      </c>
      <c r="G225" s="13">
        <f>[1]Japan!H226</f>
        <v>17393.3</v>
      </c>
    </row>
    <row r="226" spans="1:7" x14ac:dyDescent="0.25">
      <c r="A226" s="32">
        <f>[1]Japan!A227</f>
        <v>40416</v>
      </c>
      <c r="B226" s="13">
        <f>[1]Japan!C227</f>
        <v>2096.1999999999998</v>
      </c>
      <c r="C226" s="13">
        <f>[1]Japan!D227</f>
        <v>1928.8</v>
      </c>
      <c r="D226" s="13">
        <f>[1]Japan!E227</f>
        <v>14117.6</v>
      </c>
      <c r="E226" s="13">
        <f>[1]Japan!F227</f>
        <v>15775.1</v>
      </c>
      <c r="F226" s="13">
        <f>[1]Japan!G227</f>
        <v>16213.8</v>
      </c>
      <c r="G226" s="13">
        <f>[1]Japan!H227</f>
        <v>17703.900000000001</v>
      </c>
    </row>
    <row r="227" spans="1:7" x14ac:dyDescent="0.25">
      <c r="A227" s="32">
        <f>[1]Japan!A228</f>
        <v>40423</v>
      </c>
      <c r="B227" s="13">
        <f>[1]Japan!C228</f>
        <v>4329.5</v>
      </c>
      <c r="C227" s="13">
        <f>[1]Japan!D228</f>
        <v>2595.1</v>
      </c>
      <c r="D227" s="13">
        <f>[1]Japan!E228</f>
        <v>166.6</v>
      </c>
      <c r="E227" s="13">
        <f>[1]Japan!F228</f>
        <v>88.9</v>
      </c>
      <c r="F227" s="13">
        <f>[1]Japan!G228</f>
        <v>4496.1000000000004</v>
      </c>
      <c r="G227" s="13">
        <f>[1]Japan!H228</f>
        <v>2684</v>
      </c>
    </row>
    <row r="228" spans="1:7" x14ac:dyDescent="0.25">
      <c r="A228" s="32">
        <f>[1]Japan!A229</f>
        <v>40430</v>
      </c>
      <c r="B228" s="13">
        <f>[1]Japan!C229</f>
        <v>4391</v>
      </c>
      <c r="C228" s="13">
        <f>[1]Japan!D229</f>
        <v>2397.6999999999998</v>
      </c>
      <c r="D228" s="13">
        <f>[1]Japan!E229</f>
        <v>361</v>
      </c>
      <c r="E228" s="13">
        <f>[1]Japan!F229</f>
        <v>537</v>
      </c>
      <c r="F228" s="13">
        <f>[1]Japan!G229</f>
        <v>4752</v>
      </c>
      <c r="G228" s="13">
        <f>[1]Japan!H229</f>
        <v>2934.7</v>
      </c>
    </row>
    <row r="229" spans="1:7" x14ac:dyDescent="0.25">
      <c r="A229" s="32">
        <f>[1]Japan!A230</f>
        <v>40437</v>
      </c>
      <c r="B229" s="13">
        <f>[1]Japan!C230</f>
        <v>4270.2</v>
      </c>
      <c r="C229" s="13">
        <f>[1]Japan!D230</f>
        <v>2173.9</v>
      </c>
      <c r="D229" s="13">
        <f>[1]Japan!E230</f>
        <v>567.5</v>
      </c>
      <c r="E229" s="13">
        <f>[1]Japan!F230</f>
        <v>814</v>
      </c>
      <c r="F229" s="13">
        <f>[1]Japan!G230</f>
        <v>4837.7</v>
      </c>
      <c r="G229" s="13">
        <f>[1]Japan!H230</f>
        <v>2987.9</v>
      </c>
    </row>
    <row r="230" spans="1:7" x14ac:dyDescent="0.25">
      <c r="A230" s="32">
        <f>[1]Japan!A231</f>
        <v>40444</v>
      </c>
      <c r="B230" s="13">
        <f>[1]Japan!C231</f>
        <v>4442.8999999999996</v>
      </c>
      <c r="C230" s="13">
        <f>[1]Japan!D231</f>
        <v>2480.8000000000002</v>
      </c>
      <c r="D230" s="13">
        <f>[1]Japan!E231</f>
        <v>714.7</v>
      </c>
      <c r="E230" s="13">
        <f>[1]Japan!F231</f>
        <v>1094</v>
      </c>
      <c r="F230" s="13">
        <f>[1]Japan!G231</f>
        <v>5157.5999999999995</v>
      </c>
      <c r="G230" s="13">
        <f>[1]Japan!H231</f>
        <v>3574.8</v>
      </c>
    </row>
    <row r="231" spans="1:7" x14ac:dyDescent="0.25">
      <c r="A231" s="32">
        <f>[1]Japan!A232</f>
        <v>40451</v>
      </c>
      <c r="B231" s="13">
        <f>[1]Japan!C232</f>
        <v>4244.8</v>
      </c>
      <c r="C231" s="13">
        <f>[1]Japan!D232</f>
        <v>2407.3000000000002</v>
      </c>
      <c r="D231" s="13">
        <f>[1]Japan!E232</f>
        <v>1079.3</v>
      </c>
      <c r="E231" s="13">
        <f>[1]Japan!F232</f>
        <v>1412.8</v>
      </c>
      <c r="F231" s="13">
        <f>[1]Japan!G232</f>
        <v>5324.1</v>
      </c>
      <c r="G231" s="13">
        <f>[1]Japan!H232</f>
        <v>3820.1000000000004</v>
      </c>
    </row>
    <row r="232" spans="1:7" x14ac:dyDescent="0.25">
      <c r="A232" s="32">
        <f>[1]Japan!A233</f>
        <v>40458</v>
      </c>
      <c r="B232" s="13">
        <f>[1]Japan!C233</f>
        <v>4053</v>
      </c>
      <c r="C232" s="13">
        <f>[1]Japan!D233</f>
        <v>2439.9</v>
      </c>
      <c r="D232" s="13">
        <f>[1]Japan!E233</f>
        <v>1392.2</v>
      </c>
      <c r="E232" s="13">
        <f>[1]Japan!F233</f>
        <v>1570.6</v>
      </c>
      <c r="F232" s="13">
        <f>[1]Japan!G233</f>
        <v>5445.2</v>
      </c>
      <c r="G232" s="13">
        <f>[1]Japan!H233</f>
        <v>4010.5</v>
      </c>
    </row>
    <row r="233" spans="1:7" x14ac:dyDescent="0.25">
      <c r="A233" s="32">
        <f>[1]Japan!A234</f>
        <v>40465</v>
      </c>
      <c r="B233" s="13">
        <f>[1]Japan!C234</f>
        <v>3749.4</v>
      </c>
      <c r="C233" s="13">
        <f>[1]Japan!D234</f>
        <v>2598.4</v>
      </c>
      <c r="D233" s="13">
        <f>[1]Japan!E234</f>
        <v>1840.7</v>
      </c>
      <c r="E233" s="13">
        <f>[1]Japan!F234</f>
        <v>1743</v>
      </c>
      <c r="F233" s="13">
        <f>[1]Japan!G234</f>
        <v>5590.1</v>
      </c>
      <c r="G233" s="13">
        <f>[1]Japan!H234</f>
        <v>4341.3999999999996</v>
      </c>
    </row>
    <row r="234" spans="1:7" x14ac:dyDescent="0.25">
      <c r="A234" s="32">
        <f>[1]Japan!A235</f>
        <v>40472</v>
      </c>
      <c r="B234" s="13">
        <f>[1]Japan!C235</f>
        <v>3707.6</v>
      </c>
      <c r="C234" s="13">
        <f>[1]Japan!D235</f>
        <v>2363.1999999999998</v>
      </c>
      <c r="D234" s="13">
        <f>[1]Japan!E235</f>
        <v>2072.6</v>
      </c>
      <c r="E234" s="13">
        <f>[1]Japan!F235</f>
        <v>1969.7</v>
      </c>
      <c r="F234" s="13">
        <f>[1]Japan!G235</f>
        <v>5780.2</v>
      </c>
      <c r="G234" s="13">
        <f>[1]Japan!H235</f>
        <v>4332.8999999999996</v>
      </c>
    </row>
    <row r="235" spans="1:7" x14ac:dyDescent="0.25">
      <c r="A235" s="32">
        <f>[1]Japan!A236</f>
        <v>40479</v>
      </c>
      <c r="B235" s="13">
        <f>[1]Japan!C236</f>
        <v>3649.6</v>
      </c>
      <c r="C235" s="13">
        <f>[1]Japan!D236</f>
        <v>2313.8000000000002</v>
      </c>
      <c r="D235" s="13">
        <f>[1]Japan!E236</f>
        <v>2257.4</v>
      </c>
      <c r="E235" s="13">
        <f>[1]Japan!F236</f>
        <v>2205.8000000000002</v>
      </c>
      <c r="F235" s="13">
        <f>[1]Japan!G236</f>
        <v>5907</v>
      </c>
      <c r="G235" s="13">
        <f>[1]Japan!H236</f>
        <v>4519.6000000000004</v>
      </c>
    </row>
    <row r="236" spans="1:7" x14ac:dyDescent="0.25">
      <c r="A236" s="32">
        <f>[1]Japan!A237</f>
        <v>40486</v>
      </c>
      <c r="B236" s="13">
        <f>[1]Japan!C237</f>
        <v>3687.3</v>
      </c>
      <c r="C236" s="13">
        <f>[1]Japan!D237</f>
        <v>2214</v>
      </c>
      <c r="D236" s="13">
        <f>[1]Japan!E237</f>
        <v>2492.5</v>
      </c>
      <c r="E236" s="13">
        <f>[1]Japan!F237</f>
        <v>2609.1999999999998</v>
      </c>
      <c r="F236" s="13">
        <f>[1]Japan!G237</f>
        <v>6179.8</v>
      </c>
      <c r="G236" s="13">
        <f>[1]Japan!H237</f>
        <v>4823.2</v>
      </c>
    </row>
    <row r="237" spans="1:7" x14ac:dyDescent="0.25">
      <c r="A237" s="32">
        <f>[1]Japan!A238</f>
        <v>40493</v>
      </c>
      <c r="B237" s="13">
        <f>[1]Japan!C238</f>
        <v>3507.8</v>
      </c>
      <c r="C237" s="13">
        <f>[1]Japan!D238</f>
        <v>2180</v>
      </c>
      <c r="D237" s="13">
        <f>[1]Japan!E238</f>
        <v>2785.1</v>
      </c>
      <c r="E237" s="13">
        <f>[1]Japan!F238</f>
        <v>2830.4</v>
      </c>
      <c r="F237" s="13">
        <f>[1]Japan!G238</f>
        <v>6292.9</v>
      </c>
      <c r="G237" s="13">
        <f>[1]Japan!H238</f>
        <v>5010.3999999999996</v>
      </c>
    </row>
    <row r="238" spans="1:7" x14ac:dyDescent="0.25">
      <c r="A238" s="32">
        <f>[1]Japan!A239</f>
        <v>40500</v>
      </c>
      <c r="B238" s="13">
        <f>[1]Japan!C239</f>
        <v>3362.1</v>
      </c>
      <c r="C238" s="13">
        <f>[1]Japan!D239</f>
        <v>2218.1</v>
      </c>
      <c r="D238" s="13">
        <f>[1]Japan!E239</f>
        <v>3090.5</v>
      </c>
      <c r="E238" s="13">
        <f>[1]Japan!F239</f>
        <v>3078.8</v>
      </c>
      <c r="F238" s="13">
        <f>[1]Japan!G239</f>
        <v>6452.6</v>
      </c>
      <c r="G238" s="13">
        <f>[1]Japan!H239</f>
        <v>5296.9</v>
      </c>
    </row>
    <row r="239" spans="1:7" x14ac:dyDescent="0.25">
      <c r="A239" s="32">
        <f>[1]Japan!A240</f>
        <v>40507</v>
      </c>
      <c r="B239" s="13">
        <f>[1]Japan!C240</f>
        <v>3301</v>
      </c>
      <c r="C239" s="13">
        <f>[1]Japan!D240</f>
        <v>2348.8000000000002</v>
      </c>
      <c r="D239" s="13">
        <f>[1]Japan!E240</f>
        <v>3343.4</v>
      </c>
      <c r="E239" s="13">
        <f>[1]Japan!F240</f>
        <v>3243.2</v>
      </c>
      <c r="F239" s="13">
        <f>[1]Japan!G240</f>
        <v>6644.4</v>
      </c>
      <c r="G239" s="13">
        <f>[1]Japan!H240</f>
        <v>5592</v>
      </c>
    </row>
    <row r="240" spans="1:7" x14ac:dyDescent="0.25">
      <c r="A240" s="32">
        <f>[1]Japan!A241</f>
        <v>40514</v>
      </c>
      <c r="B240" s="13">
        <f>[1]Japan!C241</f>
        <v>3006</v>
      </c>
      <c r="C240" s="13">
        <f>[1]Japan!D241</f>
        <v>2431.1</v>
      </c>
      <c r="D240" s="13">
        <f>[1]Japan!E241</f>
        <v>3663</v>
      </c>
      <c r="E240" s="13">
        <f>[1]Japan!F241</f>
        <v>3431.9</v>
      </c>
      <c r="F240" s="13">
        <f>[1]Japan!G241</f>
        <v>6669</v>
      </c>
      <c r="G240" s="13">
        <f>[1]Japan!H241</f>
        <v>5863</v>
      </c>
    </row>
    <row r="241" spans="1:7" x14ac:dyDescent="0.25">
      <c r="A241" s="32">
        <f>[1]Japan!A242</f>
        <v>40521</v>
      </c>
      <c r="B241" s="13">
        <f>[1]Japan!C242</f>
        <v>2810.7</v>
      </c>
      <c r="C241" s="13">
        <f>[1]Japan!D242</f>
        <v>2405.8000000000002</v>
      </c>
      <c r="D241" s="13">
        <f>[1]Japan!E242</f>
        <v>4020.3</v>
      </c>
      <c r="E241" s="13">
        <f>[1]Japan!F242</f>
        <v>3735.2</v>
      </c>
      <c r="F241" s="13">
        <f>[1]Japan!G242</f>
        <v>6831</v>
      </c>
      <c r="G241" s="13">
        <f>[1]Japan!H242</f>
        <v>6141</v>
      </c>
    </row>
    <row r="242" spans="1:7" x14ac:dyDescent="0.25">
      <c r="A242" s="32">
        <f>[1]Japan!A243</f>
        <v>40528</v>
      </c>
      <c r="B242" s="13">
        <f>[1]Japan!C243</f>
        <v>2797</v>
      </c>
      <c r="C242" s="13">
        <f>[1]Japan!D243</f>
        <v>2718</v>
      </c>
      <c r="D242" s="13">
        <f>[1]Japan!E243</f>
        <v>4402</v>
      </c>
      <c r="E242" s="13">
        <f>[1]Japan!F243</f>
        <v>3910.9</v>
      </c>
      <c r="F242" s="13">
        <f>[1]Japan!G243</f>
        <v>7199</v>
      </c>
      <c r="G242" s="13">
        <f>[1]Japan!H243</f>
        <v>6628.9</v>
      </c>
    </row>
    <row r="243" spans="1:7" x14ac:dyDescent="0.25">
      <c r="A243" s="32">
        <f>[1]Japan!A244</f>
        <v>40535</v>
      </c>
      <c r="B243" s="13">
        <f>[1]Japan!C244</f>
        <v>2613.3000000000002</v>
      </c>
      <c r="C243" s="13">
        <f>[1]Japan!D244</f>
        <v>2477.6</v>
      </c>
      <c r="D243" s="13">
        <f>[1]Japan!E244</f>
        <v>4807.1000000000004</v>
      </c>
      <c r="E243" s="13">
        <f>[1]Japan!F244</f>
        <v>4246.3999999999996</v>
      </c>
      <c r="F243" s="13">
        <f>[1]Japan!G244</f>
        <v>7420.4000000000005</v>
      </c>
      <c r="G243" s="13">
        <f>[1]Japan!H244</f>
        <v>6724</v>
      </c>
    </row>
    <row r="244" spans="1:7" x14ac:dyDescent="0.25">
      <c r="A244" s="32">
        <f>[1]Japan!A245</f>
        <v>40542</v>
      </c>
      <c r="B244" s="13">
        <f>[1]Japan!C245</f>
        <v>2560.9</v>
      </c>
      <c r="C244" s="13">
        <f>[1]Japan!D245</f>
        <v>2218.8000000000002</v>
      </c>
      <c r="D244" s="13">
        <f>[1]Japan!E245</f>
        <v>5049.2</v>
      </c>
      <c r="E244" s="13">
        <f>[1]Japan!F245</f>
        <v>4544.5</v>
      </c>
      <c r="F244" s="13">
        <f>[1]Japan!G245</f>
        <v>7610.1</v>
      </c>
      <c r="G244" s="13">
        <f>[1]Japan!H245</f>
        <v>6763.3</v>
      </c>
    </row>
    <row r="245" spans="1:7" x14ac:dyDescent="0.25">
      <c r="A245" s="32">
        <f>[1]Japan!A246</f>
        <v>40549</v>
      </c>
      <c r="B245" s="13">
        <f>[1]Japan!C246</f>
        <v>2505</v>
      </c>
      <c r="C245" s="13">
        <f>[1]Japan!D246</f>
        <v>2114</v>
      </c>
      <c r="D245" s="13">
        <f>[1]Japan!E246</f>
        <v>5143</v>
      </c>
      <c r="E245" s="13">
        <f>[1]Japan!F246</f>
        <v>4773.6000000000004</v>
      </c>
      <c r="F245" s="13">
        <f>[1]Japan!G246</f>
        <v>7648</v>
      </c>
      <c r="G245" s="13">
        <f>[1]Japan!H246</f>
        <v>6887.6</v>
      </c>
    </row>
    <row r="246" spans="1:7" x14ac:dyDescent="0.25">
      <c r="A246" s="32">
        <f>[1]Japan!A247</f>
        <v>40556</v>
      </c>
      <c r="B246" s="13">
        <f>[1]Japan!C247</f>
        <v>2491.6999999999998</v>
      </c>
      <c r="C246" s="13">
        <f>[1]Japan!D247</f>
        <v>2172.5</v>
      </c>
      <c r="D246" s="13">
        <f>[1]Japan!E247</f>
        <v>5353.5</v>
      </c>
      <c r="E246" s="13">
        <f>[1]Japan!F247</f>
        <v>5005.8999999999996</v>
      </c>
      <c r="F246" s="13">
        <f>[1]Japan!G247</f>
        <v>7845.2</v>
      </c>
      <c r="G246" s="13">
        <f>[1]Japan!H247</f>
        <v>7178.4</v>
      </c>
    </row>
    <row r="247" spans="1:7" x14ac:dyDescent="0.25">
      <c r="A247" s="32">
        <f>[1]Japan!A248</f>
        <v>40563</v>
      </c>
      <c r="B247" s="13">
        <f>[1]Japan!C248</f>
        <v>2461.5</v>
      </c>
      <c r="C247" s="13">
        <f>[1]Japan!D248</f>
        <v>2044.9</v>
      </c>
      <c r="D247" s="13">
        <f>[1]Japan!E248</f>
        <v>5590.7</v>
      </c>
      <c r="E247" s="13">
        <f>[1]Japan!F248</f>
        <v>5221.3999999999996</v>
      </c>
      <c r="F247" s="13">
        <f>[1]Japan!G248</f>
        <v>8052.2</v>
      </c>
      <c r="G247" s="13">
        <f>[1]Japan!H248</f>
        <v>7266.2999999999993</v>
      </c>
    </row>
    <row r="248" spans="1:7" x14ac:dyDescent="0.25">
      <c r="A248" s="32">
        <f>[1]Japan!A249</f>
        <v>40570</v>
      </c>
      <c r="B248" s="13">
        <f>[1]Japan!C249</f>
        <v>2704.7</v>
      </c>
      <c r="C248" s="13">
        <f>[1]Japan!D249</f>
        <v>1863.9</v>
      </c>
      <c r="D248" s="13">
        <f>[1]Japan!E249</f>
        <v>5739.6</v>
      </c>
      <c r="E248" s="13">
        <f>[1]Japan!F249</f>
        <v>5637.2</v>
      </c>
      <c r="F248" s="13">
        <f>[1]Japan!G249</f>
        <v>8444.2999999999993</v>
      </c>
      <c r="G248" s="13">
        <f>[1]Japan!H249</f>
        <v>7501.1</v>
      </c>
    </row>
    <row r="249" spans="1:7" x14ac:dyDescent="0.25">
      <c r="A249" s="32">
        <f>[1]Japan!A250</f>
        <v>40577</v>
      </c>
      <c r="B249" s="13">
        <f>[1]Japan!C250</f>
        <v>2896.5</v>
      </c>
      <c r="C249" s="13">
        <f>[1]Japan!D250</f>
        <v>1881.9</v>
      </c>
      <c r="D249" s="13">
        <f>[1]Japan!E250</f>
        <v>5920.5</v>
      </c>
      <c r="E249" s="13">
        <f>[1]Japan!F250</f>
        <v>5770.3</v>
      </c>
      <c r="F249" s="13">
        <f>[1]Japan!G250</f>
        <v>8817</v>
      </c>
      <c r="G249" s="13">
        <f>[1]Japan!H250</f>
        <v>7652.2000000000007</v>
      </c>
    </row>
    <row r="250" spans="1:7" x14ac:dyDescent="0.25">
      <c r="A250" s="32">
        <f>[1]Japan!A251</f>
        <v>40584</v>
      </c>
      <c r="B250" s="13">
        <f>[1]Japan!C251</f>
        <v>2908.2</v>
      </c>
      <c r="C250" s="13">
        <f>[1]Japan!D251</f>
        <v>1990.4</v>
      </c>
      <c r="D250" s="13">
        <f>[1]Japan!E251</f>
        <v>6114.1</v>
      </c>
      <c r="E250" s="13">
        <f>[1]Japan!F251</f>
        <v>5996.8</v>
      </c>
      <c r="F250" s="13">
        <f>[1]Japan!G251</f>
        <v>9022.2999999999993</v>
      </c>
      <c r="G250" s="13">
        <f>[1]Japan!H251</f>
        <v>7987.2000000000007</v>
      </c>
    </row>
    <row r="251" spans="1:7" x14ac:dyDescent="0.25">
      <c r="A251" s="32">
        <f>[1]Japan!A252</f>
        <v>40591</v>
      </c>
      <c r="B251" s="13">
        <f>[1]Japan!C252</f>
        <v>2945.2</v>
      </c>
      <c r="C251" s="13">
        <f>[1]Japan!D252</f>
        <v>1783.3</v>
      </c>
      <c r="D251" s="13">
        <f>[1]Japan!E252</f>
        <v>6545.5</v>
      </c>
      <c r="E251" s="13">
        <f>[1]Japan!F252</f>
        <v>6417.2</v>
      </c>
      <c r="F251" s="13">
        <f>[1]Japan!G252</f>
        <v>9490.7000000000007</v>
      </c>
      <c r="G251" s="13">
        <f>[1]Japan!H252</f>
        <v>8200.5</v>
      </c>
    </row>
    <row r="252" spans="1:7" x14ac:dyDescent="0.25">
      <c r="A252" s="32">
        <f>[1]Japan!A253</f>
        <v>40598</v>
      </c>
      <c r="B252" s="13">
        <f>[1]Japan!C253</f>
        <v>3198.1</v>
      </c>
      <c r="C252" s="13">
        <f>[1]Japan!D253</f>
        <v>1920.1</v>
      </c>
      <c r="D252" s="13">
        <f>[1]Japan!E253</f>
        <v>6778.7</v>
      </c>
      <c r="E252" s="13">
        <f>[1]Japan!F253</f>
        <v>6797.6</v>
      </c>
      <c r="F252" s="13">
        <f>[1]Japan!G253</f>
        <v>9976.7999999999993</v>
      </c>
      <c r="G252" s="13">
        <f>[1]Japan!H253</f>
        <v>8717.7000000000007</v>
      </c>
    </row>
    <row r="253" spans="1:7" x14ac:dyDescent="0.25">
      <c r="A253" s="32">
        <f>[1]Japan!A254</f>
        <v>40605</v>
      </c>
      <c r="B253" s="13">
        <f>[1]Japan!C254</f>
        <v>2949.3</v>
      </c>
      <c r="C253" s="13">
        <f>[1]Japan!D254</f>
        <v>1753.4</v>
      </c>
      <c r="D253" s="13">
        <f>[1]Japan!E254</f>
        <v>7118.6</v>
      </c>
      <c r="E253" s="13">
        <f>[1]Japan!F254</f>
        <v>7127.6</v>
      </c>
      <c r="F253" s="13">
        <f>[1]Japan!G254</f>
        <v>10067.900000000001</v>
      </c>
      <c r="G253" s="13">
        <f>[1]Japan!H254</f>
        <v>8881</v>
      </c>
    </row>
    <row r="254" spans="1:7" x14ac:dyDescent="0.25">
      <c r="A254" s="32">
        <f>[1]Japan!A255</f>
        <v>40612</v>
      </c>
      <c r="B254" s="13">
        <f>[1]Japan!C255</f>
        <v>3151.2</v>
      </c>
      <c r="C254" s="13">
        <f>[1]Japan!D255</f>
        <v>1993.7</v>
      </c>
      <c r="D254" s="13">
        <f>[1]Japan!E255</f>
        <v>7372.4</v>
      </c>
      <c r="E254" s="13">
        <f>[1]Japan!F255</f>
        <v>7312.1</v>
      </c>
      <c r="F254" s="13">
        <f>[1]Japan!G255</f>
        <v>10523.599999999999</v>
      </c>
      <c r="G254" s="13">
        <f>[1]Japan!H255</f>
        <v>9305.8000000000011</v>
      </c>
    </row>
    <row r="255" spans="1:7" x14ac:dyDescent="0.25">
      <c r="A255" s="32">
        <f>[1]Japan!A256</f>
        <v>40619</v>
      </c>
      <c r="B255" s="13">
        <f>[1]Japan!C256</f>
        <v>3081.3</v>
      </c>
      <c r="C255" s="13">
        <f>[1]Japan!D256</f>
        <v>1852.8</v>
      </c>
      <c r="D255" s="13">
        <f>[1]Japan!E256</f>
        <v>7664.1</v>
      </c>
      <c r="E255" s="13">
        <f>[1]Japan!F256</f>
        <v>7593</v>
      </c>
      <c r="F255" s="13">
        <f>[1]Japan!G256</f>
        <v>10745.400000000001</v>
      </c>
      <c r="G255" s="13">
        <f>[1]Japan!H256</f>
        <v>9445.7999999999993</v>
      </c>
    </row>
    <row r="256" spans="1:7" x14ac:dyDescent="0.25">
      <c r="A256" s="32">
        <f>[1]Japan!A257</f>
        <v>40626</v>
      </c>
      <c r="B256" s="13">
        <f>[1]Japan!C257</f>
        <v>3151.5</v>
      </c>
      <c r="C256" s="13">
        <f>[1]Japan!D257</f>
        <v>1869.8</v>
      </c>
      <c r="D256" s="13">
        <f>[1]Japan!E257</f>
        <v>7898.6</v>
      </c>
      <c r="E256" s="13">
        <f>[1]Japan!F257</f>
        <v>7899</v>
      </c>
      <c r="F256" s="13">
        <f>[1]Japan!G257</f>
        <v>11050.1</v>
      </c>
      <c r="G256" s="13">
        <f>[1]Japan!H257</f>
        <v>9768.7999999999993</v>
      </c>
    </row>
    <row r="257" spans="1:7" x14ac:dyDescent="0.25">
      <c r="A257" s="32">
        <f>[1]Japan!A258</f>
        <v>40633</v>
      </c>
      <c r="B257" s="13">
        <f>[1]Japan!C258</f>
        <v>2887.8</v>
      </c>
      <c r="C257" s="13">
        <f>[1]Japan!D258</f>
        <v>1803.5</v>
      </c>
      <c r="D257" s="13">
        <f>[1]Japan!E258</f>
        <v>8272.7999999999993</v>
      </c>
      <c r="E257" s="13">
        <f>[1]Japan!F258</f>
        <v>8245.7999999999993</v>
      </c>
      <c r="F257" s="13">
        <f>[1]Japan!G258</f>
        <v>11160.599999999999</v>
      </c>
      <c r="G257" s="13">
        <f>[1]Japan!H258</f>
        <v>10049.299999999999</v>
      </c>
    </row>
    <row r="258" spans="1:7" x14ac:dyDescent="0.25">
      <c r="A258" s="32">
        <f>[1]Japan!A259</f>
        <v>40640</v>
      </c>
      <c r="B258" s="13">
        <f>[1]Japan!C259</f>
        <v>3050.1</v>
      </c>
      <c r="C258" s="13">
        <f>[1]Japan!D259</f>
        <v>1881.3</v>
      </c>
      <c r="D258" s="13">
        <f>[1]Japan!E259</f>
        <v>8579.4</v>
      </c>
      <c r="E258" s="13">
        <f>[1]Japan!F259</f>
        <v>8588.9</v>
      </c>
      <c r="F258" s="13">
        <f>[1]Japan!G259</f>
        <v>11629.5</v>
      </c>
      <c r="G258" s="13">
        <f>[1]Japan!H259</f>
        <v>10470.199999999999</v>
      </c>
    </row>
    <row r="259" spans="1:7" x14ac:dyDescent="0.25">
      <c r="A259" s="32">
        <f>[1]Japan!A260</f>
        <v>40647</v>
      </c>
      <c r="B259" s="13">
        <f>[1]Japan!C260</f>
        <v>3118.1</v>
      </c>
      <c r="C259" s="13">
        <f>[1]Japan!D260</f>
        <v>1898.6</v>
      </c>
      <c r="D259" s="13">
        <f>[1]Japan!E260</f>
        <v>9013.2000000000007</v>
      </c>
      <c r="E259" s="13">
        <f>[1]Japan!F260</f>
        <v>8908.4</v>
      </c>
      <c r="F259" s="13">
        <f>[1]Japan!G260</f>
        <v>12131.300000000001</v>
      </c>
      <c r="G259" s="13">
        <f>[1]Japan!H260</f>
        <v>10807</v>
      </c>
    </row>
    <row r="260" spans="1:7" x14ac:dyDescent="0.25">
      <c r="A260" s="32">
        <f>[1]Japan!A261</f>
        <v>40654</v>
      </c>
      <c r="B260" s="13">
        <f>[1]Japan!C261</f>
        <v>3113.3</v>
      </c>
      <c r="C260" s="13">
        <f>[1]Japan!D261</f>
        <v>2019.9</v>
      </c>
      <c r="D260" s="13">
        <f>[1]Japan!E261</f>
        <v>9262.7000000000007</v>
      </c>
      <c r="E260" s="13">
        <f>[1]Japan!F261</f>
        <v>9163.4</v>
      </c>
      <c r="F260" s="13">
        <f>[1]Japan!G261</f>
        <v>12376</v>
      </c>
      <c r="G260" s="13">
        <f>[1]Japan!H261</f>
        <v>11183.3</v>
      </c>
    </row>
    <row r="261" spans="1:7" x14ac:dyDescent="0.25">
      <c r="A261" s="32">
        <f>[1]Japan!A262</f>
        <v>40661</v>
      </c>
      <c r="B261" s="13">
        <f>[1]Japan!C262</f>
        <v>2990.2</v>
      </c>
      <c r="C261" s="13">
        <f>[1]Japan!D262</f>
        <v>2622</v>
      </c>
      <c r="D261" s="13">
        <f>[1]Japan!E262</f>
        <v>9525.5</v>
      </c>
      <c r="E261" s="13">
        <f>[1]Japan!F262</f>
        <v>9233.6</v>
      </c>
      <c r="F261" s="13">
        <f>[1]Japan!G262</f>
        <v>12515.7</v>
      </c>
      <c r="G261" s="13">
        <f>[1]Japan!H262</f>
        <v>11855.6</v>
      </c>
    </row>
    <row r="262" spans="1:7" x14ac:dyDescent="0.25">
      <c r="A262" s="32">
        <f>[1]Japan!A263</f>
        <v>40668</v>
      </c>
      <c r="B262" s="13">
        <f>[1]Japan!C263</f>
        <v>2872.6</v>
      </c>
      <c r="C262" s="13">
        <f>[1]Japan!D263</f>
        <v>2558.6</v>
      </c>
      <c r="D262" s="13">
        <f>[1]Japan!E263</f>
        <v>9818.4</v>
      </c>
      <c r="E262" s="13">
        <f>[1]Japan!F263</f>
        <v>9570.5</v>
      </c>
      <c r="F262" s="13">
        <f>[1]Japan!G263</f>
        <v>12691</v>
      </c>
      <c r="G262" s="13">
        <f>[1]Japan!H263</f>
        <v>12129.1</v>
      </c>
    </row>
    <row r="263" spans="1:7" x14ac:dyDescent="0.25">
      <c r="A263" s="32">
        <f>[1]Japan!A264</f>
        <v>40675</v>
      </c>
      <c r="B263" s="13">
        <f>[1]Japan!C264</f>
        <v>2838.8</v>
      </c>
      <c r="C263" s="13">
        <f>[1]Japan!D264</f>
        <v>2788</v>
      </c>
      <c r="D263" s="13">
        <f>[1]Japan!E264</f>
        <v>10106.299999999999</v>
      </c>
      <c r="E263" s="13">
        <f>[1]Japan!F264</f>
        <v>9816.2999999999993</v>
      </c>
      <c r="F263" s="13">
        <f>[1]Japan!G264</f>
        <v>12945.099999999999</v>
      </c>
      <c r="G263" s="13">
        <f>[1]Japan!H264</f>
        <v>12604.3</v>
      </c>
    </row>
    <row r="264" spans="1:7" x14ac:dyDescent="0.25">
      <c r="A264" s="32">
        <f>[1]Japan!A265</f>
        <v>40682</v>
      </c>
      <c r="B264" s="13">
        <f>[1]Japan!C265</f>
        <v>2735.4</v>
      </c>
      <c r="C264" s="13">
        <f>[1]Japan!D265</f>
        <v>2750.2</v>
      </c>
      <c r="D264" s="13">
        <f>[1]Japan!E265</f>
        <v>10417.799999999999</v>
      </c>
      <c r="E264" s="13">
        <f>[1]Japan!F265</f>
        <v>10209</v>
      </c>
      <c r="F264" s="13">
        <f>[1]Japan!G265</f>
        <v>13153.199999999999</v>
      </c>
      <c r="G264" s="13">
        <f>[1]Japan!H265</f>
        <v>12959.2</v>
      </c>
    </row>
    <row r="265" spans="1:7" x14ac:dyDescent="0.25">
      <c r="A265" s="32">
        <f>[1]Japan!A266</f>
        <v>40689</v>
      </c>
      <c r="B265" s="13">
        <f>[1]Japan!C266</f>
        <v>2701.8</v>
      </c>
      <c r="C265" s="13">
        <f>[1]Japan!D266</f>
        <v>2569.6999999999998</v>
      </c>
      <c r="D265" s="13">
        <f>[1]Japan!E266</f>
        <v>10753.1</v>
      </c>
      <c r="E265" s="13">
        <f>[1]Japan!F266</f>
        <v>10657</v>
      </c>
      <c r="F265" s="13">
        <f>[1]Japan!G266</f>
        <v>13454.900000000001</v>
      </c>
      <c r="G265" s="13">
        <f>[1]Japan!H266</f>
        <v>13226.7</v>
      </c>
    </row>
    <row r="266" spans="1:7" x14ac:dyDescent="0.25">
      <c r="A266" s="32">
        <f>[1]Japan!A267</f>
        <v>40696</v>
      </c>
      <c r="B266" s="13">
        <f>[1]Japan!C267</f>
        <v>2499.4</v>
      </c>
      <c r="C266" s="13">
        <f>[1]Japan!D267</f>
        <v>2604.8000000000002</v>
      </c>
      <c r="D266" s="13">
        <f>[1]Japan!E267</f>
        <v>11044.9</v>
      </c>
      <c r="E266" s="13">
        <f>[1]Japan!F267</f>
        <v>10932.2</v>
      </c>
      <c r="F266" s="13">
        <f>[1]Japan!G267</f>
        <v>13544.3</v>
      </c>
      <c r="G266" s="13">
        <f>[1]Japan!H267</f>
        <v>13537</v>
      </c>
    </row>
    <row r="267" spans="1:7" x14ac:dyDescent="0.25">
      <c r="A267" s="32">
        <f>[1]Japan!A268</f>
        <v>40703</v>
      </c>
      <c r="B267" s="13">
        <f>[1]Japan!C268</f>
        <v>2301.1999999999998</v>
      </c>
      <c r="C267" s="13">
        <f>[1]Japan!D268</f>
        <v>2318</v>
      </c>
      <c r="D267" s="13">
        <f>[1]Japan!E268</f>
        <v>11344.5</v>
      </c>
      <c r="E267" s="13">
        <f>[1]Japan!F268</f>
        <v>11354.7</v>
      </c>
      <c r="F267" s="13">
        <f>[1]Japan!G268</f>
        <v>13645.7</v>
      </c>
      <c r="G267" s="13">
        <f>[1]Japan!H268</f>
        <v>13672.7</v>
      </c>
    </row>
    <row r="268" spans="1:7" x14ac:dyDescent="0.25">
      <c r="A268" s="32">
        <f>[1]Japan!A269</f>
        <v>40710</v>
      </c>
      <c r="B268" s="13">
        <f>[1]Japan!C269</f>
        <v>2042.1</v>
      </c>
      <c r="C268" s="13">
        <f>[1]Japan!D269</f>
        <v>2648.7</v>
      </c>
      <c r="D268" s="13">
        <f>[1]Japan!E269</f>
        <v>11766.1</v>
      </c>
      <c r="E268" s="13">
        <f>[1]Japan!F269</f>
        <v>11466.3</v>
      </c>
      <c r="F268" s="13">
        <f>[1]Japan!G269</f>
        <v>13808.2</v>
      </c>
      <c r="G268" s="13">
        <f>[1]Japan!H269</f>
        <v>14115</v>
      </c>
    </row>
    <row r="269" spans="1:7" x14ac:dyDescent="0.25">
      <c r="A269" s="32">
        <f>[1]Japan!A270</f>
        <v>40717</v>
      </c>
      <c r="B269" s="13">
        <f>[1]Japan!C270</f>
        <v>1947.3</v>
      </c>
      <c r="C269" s="13">
        <f>[1]Japan!D270</f>
        <v>2752.9</v>
      </c>
      <c r="D269" s="13">
        <f>[1]Japan!E270</f>
        <v>11915.2</v>
      </c>
      <c r="E269" s="13">
        <f>[1]Japan!F270</f>
        <v>11676.8</v>
      </c>
      <c r="F269" s="13">
        <f>[1]Japan!G270</f>
        <v>13862.5</v>
      </c>
      <c r="G269" s="13">
        <f>[1]Japan!H270</f>
        <v>14429.699999999999</v>
      </c>
    </row>
    <row r="270" spans="1:7" x14ac:dyDescent="0.25">
      <c r="A270" s="32">
        <f>[1]Japan!A271</f>
        <v>40724</v>
      </c>
      <c r="B270" s="13">
        <f>[1]Japan!C271</f>
        <v>1806.6</v>
      </c>
      <c r="C270" s="13">
        <f>[1]Japan!D271</f>
        <v>2745</v>
      </c>
      <c r="D270" s="13">
        <f>[1]Japan!E271</f>
        <v>12267.4</v>
      </c>
      <c r="E270" s="13">
        <f>[1]Japan!F271</f>
        <v>11900.4</v>
      </c>
      <c r="F270" s="13">
        <f>[1]Japan!G271</f>
        <v>14074</v>
      </c>
      <c r="G270" s="13">
        <f>[1]Japan!H271</f>
        <v>14645.4</v>
      </c>
    </row>
    <row r="271" spans="1:7" x14ac:dyDescent="0.25">
      <c r="A271" s="32">
        <f>[1]Japan!A272</f>
        <v>40731</v>
      </c>
      <c r="B271" s="13">
        <f>[1]Japan!C272</f>
        <v>1651.9</v>
      </c>
      <c r="C271" s="13">
        <f>[1]Japan!D272</f>
        <v>2750.5</v>
      </c>
      <c r="D271" s="13">
        <f>[1]Japan!E272</f>
        <v>12470.2</v>
      </c>
      <c r="E271" s="13">
        <f>[1]Japan!F272</f>
        <v>12108.8</v>
      </c>
      <c r="F271" s="13">
        <f>[1]Japan!G272</f>
        <v>14122.1</v>
      </c>
      <c r="G271" s="13">
        <f>[1]Japan!H272</f>
        <v>14859.3</v>
      </c>
    </row>
    <row r="272" spans="1:7" x14ac:dyDescent="0.25">
      <c r="A272" s="32">
        <f>[1]Japan!A273</f>
        <v>40738</v>
      </c>
      <c r="B272" s="13">
        <f>[1]Japan!C273</f>
        <v>1512.7</v>
      </c>
      <c r="C272" s="13">
        <f>[1]Japan!D273</f>
        <v>2726.4</v>
      </c>
      <c r="D272" s="13">
        <f>[1]Japan!E273</f>
        <v>12669.9</v>
      </c>
      <c r="E272" s="13">
        <f>[1]Japan!F273</f>
        <v>12362.8</v>
      </c>
      <c r="F272" s="13">
        <f>[1]Japan!G273</f>
        <v>14182.6</v>
      </c>
      <c r="G272" s="13">
        <f>[1]Japan!H273</f>
        <v>15089.199999999999</v>
      </c>
    </row>
    <row r="273" spans="1:7" x14ac:dyDescent="0.25">
      <c r="A273" s="32">
        <f>[1]Japan!A274</f>
        <v>40745</v>
      </c>
      <c r="B273" s="13">
        <f>[1]Japan!C274</f>
        <v>1339.4</v>
      </c>
      <c r="C273" s="13">
        <f>[1]Japan!D274</f>
        <v>2690.6</v>
      </c>
      <c r="D273" s="13">
        <f>[1]Japan!E274</f>
        <v>12997.2</v>
      </c>
      <c r="E273" s="13">
        <f>[1]Japan!F274</f>
        <v>12663.8</v>
      </c>
      <c r="F273" s="13">
        <f>[1]Japan!G274</f>
        <v>14336.6</v>
      </c>
      <c r="G273" s="13">
        <f>[1]Japan!H274</f>
        <v>15354.4</v>
      </c>
    </row>
    <row r="274" spans="1:7" x14ac:dyDescent="0.25">
      <c r="A274" s="32">
        <f>[1]Japan!A275</f>
        <v>40752</v>
      </c>
      <c r="B274" s="13">
        <f>[1]Japan!C275</f>
        <v>1295.5999999999999</v>
      </c>
      <c r="C274" s="13">
        <f>[1]Japan!D275</f>
        <v>2495.1999999999998</v>
      </c>
      <c r="D274" s="13">
        <f>[1]Japan!E275</f>
        <v>13228.1</v>
      </c>
      <c r="E274" s="13">
        <f>[1]Japan!F275</f>
        <v>13055</v>
      </c>
      <c r="F274" s="13">
        <f>[1]Japan!G275</f>
        <v>14523.7</v>
      </c>
      <c r="G274" s="13">
        <f>[1]Japan!H275</f>
        <v>15550.2</v>
      </c>
    </row>
    <row r="275" spans="1:7" x14ac:dyDescent="0.25">
      <c r="A275" s="32">
        <f>[1]Japan!A276</f>
        <v>40759</v>
      </c>
      <c r="B275" s="13">
        <f>[1]Japan!C276</f>
        <v>1215.9000000000001</v>
      </c>
      <c r="C275" s="13">
        <f>[1]Japan!D276</f>
        <v>2510.9</v>
      </c>
      <c r="D275" s="13">
        <f>[1]Japan!E276</f>
        <v>13507.1</v>
      </c>
      <c r="E275" s="13">
        <f>[1]Japan!F276</f>
        <v>13300.1</v>
      </c>
      <c r="F275" s="13">
        <f>[1]Japan!G276</f>
        <v>14723</v>
      </c>
      <c r="G275" s="13">
        <f>[1]Japan!H276</f>
        <v>15811</v>
      </c>
    </row>
    <row r="276" spans="1:7" x14ac:dyDescent="0.25">
      <c r="A276" s="32">
        <f>[1]Japan!A277</f>
        <v>40766</v>
      </c>
      <c r="B276" s="13">
        <f>[1]Japan!C277</f>
        <v>932.1</v>
      </c>
      <c r="C276" s="13">
        <f>[1]Japan!D277</f>
        <v>2585.8000000000002</v>
      </c>
      <c r="D276" s="13">
        <f>[1]Japan!E277</f>
        <v>13851</v>
      </c>
      <c r="E276" s="13">
        <f>[1]Japan!F277</f>
        <v>13471.5</v>
      </c>
      <c r="F276" s="13">
        <f>[1]Japan!G277</f>
        <v>14783.1</v>
      </c>
      <c r="G276" s="13">
        <f>[1]Japan!H277</f>
        <v>16057.3</v>
      </c>
    </row>
    <row r="277" spans="1:7" x14ac:dyDescent="0.25">
      <c r="A277" s="32">
        <f>[1]Japan!A278</f>
        <v>40773</v>
      </c>
      <c r="B277" s="13">
        <f>[1]Japan!C278</f>
        <v>870.1</v>
      </c>
      <c r="C277" s="13">
        <f>[1]Japan!D278</f>
        <v>2314.9</v>
      </c>
      <c r="D277" s="13">
        <f>[1]Japan!E278</f>
        <v>13988</v>
      </c>
      <c r="E277" s="13">
        <f>[1]Japan!F278</f>
        <v>13801.6</v>
      </c>
      <c r="F277" s="13">
        <f>[1]Japan!G278</f>
        <v>14858.1</v>
      </c>
      <c r="G277" s="13">
        <f>[1]Japan!H278</f>
        <v>16116.5</v>
      </c>
    </row>
    <row r="278" spans="1:7" x14ac:dyDescent="0.25">
      <c r="A278" s="32">
        <f>[1]Japan!A279</f>
        <v>40780</v>
      </c>
      <c r="B278" s="13">
        <f>[1]Japan!C279</f>
        <v>814.7</v>
      </c>
      <c r="C278" s="13">
        <f>[1]Japan!D279</f>
        <v>2096.1999999999998</v>
      </c>
      <c r="D278" s="13">
        <f>[1]Japan!E279</f>
        <v>14133.8</v>
      </c>
      <c r="E278" s="13">
        <f>[1]Japan!F279</f>
        <v>14117.6</v>
      </c>
      <c r="F278" s="13">
        <f>[1]Japan!G279</f>
        <v>14948.5</v>
      </c>
      <c r="G278" s="13">
        <f>[1]Japan!H279</f>
        <v>16213.8</v>
      </c>
    </row>
    <row r="279" spans="1:7" x14ac:dyDescent="0.25">
      <c r="A279" s="32">
        <f>[1]Japan!A280</f>
        <v>40787</v>
      </c>
      <c r="B279" s="13">
        <f>[1]Japan!C280</f>
        <v>2373.1999999999998</v>
      </c>
      <c r="C279" s="13">
        <f>[1]Japan!D280</f>
        <v>4329.5</v>
      </c>
      <c r="D279" s="13">
        <f>[1]Japan!E280</f>
        <v>0.1</v>
      </c>
      <c r="E279" s="13">
        <f>[1]Japan!F280</f>
        <v>166.6</v>
      </c>
      <c r="F279" s="13">
        <f>[1]Japan!G280</f>
        <v>2373.2999999999997</v>
      </c>
      <c r="G279" s="13">
        <f>[1]Japan!H280</f>
        <v>4496.1000000000004</v>
      </c>
    </row>
    <row r="280" spans="1:7" x14ac:dyDescent="0.25">
      <c r="A280" s="32">
        <f>[1]Japan!A281</f>
        <v>40794</v>
      </c>
      <c r="B280" s="13">
        <f>[1]Japan!C281</f>
        <v>2589</v>
      </c>
      <c r="C280" s="13">
        <f>[1]Japan!D281</f>
        <v>4391</v>
      </c>
      <c r="D280" s="13">
        <f>[1]Japan!E281</f>
        <v>98.8</v>
      </c>
      <c r="E280" s="13">
        <f>[1]Japan!F281</f>
        <v>361</v>
      </c>
      <c r="F280" s="13">
        <f>[1]Japan!G281</f>
        <v>2687.8</v>
      </c>
      <c r="G280" s="13">
        <f>[1]Japan!H281</f>
        <v>4752</v>
      </c>
    </row>
    <row r="281" spans="1:7" x14ac:dyDescent="0.25">
      <c r="A281" s="32">
        <f>[1]Japan!A282</f>
        <v>40801</v>
      </c>
      <c r="B281" s="13">
        <f>[1]Japan!C282</f>
        <v>2671</v>
      </c>
      <c r="C281" s="13">
        <f>[1]Japan!D282</f>
        <v>4270</v>
      </c>
      <c r="D281" s="13">
        <f>[1]Japan!E282</f>
        <v>199</v>
      </c>
      <c r="E281" s="13">
        <f>[1]Japan!F282</f>
        <v>568</v>
      </c>
      <c r="F281" s="13">
        <f>[1]Japan!G282</f>
        <v>2870</v>
      </c>
      <c r="G281" s="13">
        <f>[1]Japan!H282</f>
        <v>4838</v>
      </c>
    </row>
    <row r="282" spans="1:7" x14ac:dyDescent="0.25">
      <c r="A282" s="32">
        <f>[1]Japan!A283</f>
        <v>40808</v>
      </c>
      <c r="B282" s="13">
        <f>[1]Japan!C283</f>
        <v>2919.9</v>
      </c>
      <c r="C282" s="13">
        <f>[1]Japan!D283</f>
        <v>4442.8999999999996</v>
      </c>
      <c r="D282" s="13">
        <f>[1]Japan!E283</f>
        <v>337.5</v>
      </c>
      <c r="E282" s="13">
        <f>[1]Japan!F283</f>
        <v>714.7</v>
      </c>
      <c r="F282" s="13">
        <f>[1]Japan!G283</f>
        <v>3257.4</v>
      </c>
      <c r="G282" s="13">
        <f>[1]Japan!H283</f>
        <v>5157.5999999999995</v>
      </c>
    </row>
    <row r="283" spans="1:7" x14ac:dyDescent="0.25">
      <c r="A283" s="32">
        <f>[1]Japan!A284</f>
        <v>40815</v>
      </c>
      <c r="B283" s="13">
        <f>[1]Japan!C284</f>
        <v>3119</v>
      </c>
      <c r="C283" s="13">
        <f>[1]Japan!D284</f>
        <v>4244.8</v>
      </c>
      <c r="D283" s="13">
        <f>[1]Japan!E284</f>
        <v>630.20000000000005</v>
      </c>
      <c r="E283" s="13">
        <f>[1]Japan!F284</f>
        <v>1079.3</v>
      </c>
      <c r="F283" s="13">
        <f>[1]Japan!G284</f>
        <v>3749.2</v>
      </c>
      <c r="G283" s="13">
        <f>[1]Japan!H284</f>
        <v>5324.1</v>
      </c>
    </row>
    <row r="284" spans="1:7" x14ac:dyDescent="0.25">
      <c r="A284" s="32">
        <f>[1]Japan!A285</f>
        <v>40822</v>
      </c>
      <c r="B284" s="13">
        <f>[1]Japan!C285</f>
        <v>3345</v>
      </c>
      <c r="C284" s="13">
        <f>[1]Japan!D285</f>
        <v>4053</v>
      </c>
      <c r="D284" s="13">
        <f>[1]Japan!E285</f>
        <v>892.3</v>
      </c>
      <c r="E284" s="13">
        <f>[1]Japan!F285</f>
        <v>1392</v>
      </c>
      <c r="F284" s="13">
        <f>[1]Japan!G285</f>
        <v>4237.3</v>
      </c>
      <c r="G284" s="13">
        <f>[1]Japan!H285</f>
        <v>5445</v>
      </c>
    </row>
    <row r="285" spans="1:7" x14ac:dyDescent="0.25">
      <c r="A285" s="32">
        <f>[1]Japan!A286</f>
        <v>40829</v>
      </c>
      <c r="B285" s="13">
        <f>[1]Japan!C286</f>
        <v>3124.8</v>
      </c>
      <c r="C285" s="13">
        <f>[1]Japan!D286</f>
        <v>3749.4</v>
      </c>
      <c r="D285" s="13">
        <f>[1]Japan!E286</f>
        <v>1169.5</v>
      </c>
      <c r="E285" s="13">
        <f>[1]Japan!F286</f>
        <v>1840.7</v>
      </c>
      <c r="F285" s="13">
        <f>[1]Japan!G286</f>
        <v>4294.3</v>
      </c>
      <c r="G285" s="13">
        <f>[1]Japan!H286</f>
        <v>5590.1</v>
      </c>
    </row>
    <row r="286" spans="1:7" x14ac:dyDescent="0.25">
      <c r="A286" s="32">
        <f>[1]Japan!A287</f>
        <v>40836</v>
      </c>
      <c r="B286" s="13">
        <f>[1]Japan!C287</f>
        <v>3215.9</v>
      </c>
      <c r="C286" s="13">
        <f>[1]Japan!D287</f>
        <v>3707.6</v>
      </c>
      <c r="D286" s="13">
        <f>[1]Japan!E287</f>
        <v>1304.3</v>
      </c>
      <c r="E286" s="13">
        <f>[1]Japan!F287</f>
        <v>2072.6</v>
      </c>
      <c r="F286" s="13">
        <f>[1]Japan!G287</f>
        <v>4520.2</v>
      </c>
      <c r="G286" s="13">
        <f>[1]Japan!H287</f>
        <v>5780.2</v>
      </c>
    </row>
    <row r="287" spans="1:7" x14ac:dyDescent="0.25">
      <c r="A287" s="32">
        <f>[1]Japan!A288</f>
        <v>40843</v>
      </c>
      <c r="B287" s="13">
        <f>[1]Japan!C288</f>
        <v>3040.7</v>
      </c>
      <c r="C287" s="13">
        <f>[1]Japan!D288</f>
        <v>3649.6</v>
      </c>
      <c r="D287" s="13">
        <f>[1]Japan!E288</f>
        <v>1732.4</v>
      </c>
      <c r="E287" s="13">
        <f>[1]Japan!F288</f>
        <v>2257.4</v>
      </c>
      <c r="F287" s="13">
        <f>[1]Japan!G288</f>
        <v>4773.1000000000004</v>
      </c>
      <c r="G287" s="13">
        <f>[1]Japan!H288</f>
        <v>5907</v>
      </c>
    </row>
    <row r="288" spans="1:7" x14ac:dyDescent="0.25">
      <c r="A288" s="32">
        <f>[1]Japan!A289</f>
        <v>40850</v>
      </c>
      <c r="B288" s="13">
        <f>[1]Japan!C289</f>
        <v>2980.8</v>
      </c>
      <c r="C288" s="13">
        <f>[1]Japan!D289</f>
        <v>3687.3</v>
      </c>
      <c r="D288" s="13">
        <f>[1]Japan!E289</f>
        <v>1925.6</v>
      </c>
      <c r="E288" s="13">
        <f>[1]Japan!F289</f>
        <v>3492.5</v>
      </c>
      <c r="F288" s="13">
        <f>[1]Japan!G289</f>
        <v>4906.3999999999996</v>
      </c>
      <c r="G288" s="13">
        <f>[1]Japan!H289</f>
        <v>7179.8</v>
      </c>
    </row>
    <row r="289" spans="1:7" x14ac:dyDescent="0.25">
      <c r="A289" s="32">
        <f>[1]Japan!A290</f>
        <v>40857</v>
      </c>
      <c r="B289" s="13">
        <f>[1]Japan!C290</f>
        <v>2929.2</v>
      </c>
      <c r="C289" s="13">
        <f>[1]Japan!D290</f>
        <v>3507.8</v>
      </c>
      <c r="D289" s="13">
        <f>[1]Japan!E290</f>
        <v>2126.6999999999998</v>
      </c>
      <c r="E289" s="13">
        <f>[1]Japan!F290</f>
        <v>2785.1</v>
      </c>
      <c r="F289" s="13">
        <f>[1]Japan!G290</f>
        <v>5055.8999999999996</v>
      </c>
      <c r="G289" s="13">
        <f>[1]Japan!H290</f>
        <v>6292.9</v>
      </c>
    </row>
    <row r="290" spans="1:7" x14ac:dyDescent="0.25">
      <c r="A290" s="32">
        <f>[1]Japan!A291</f>
        <v>40864</v>
      </c>
      <c r="B290" s="13">
        <f>[1]Japan!C291</f>
        <v>2652.1</v>
      </c>
      <c r="C290" s="13">
        <f>[1]Japan!D291</f>
        <v>3362.1</v>
      </c>
      <c r="D290" s="13">
        <f>[1]Japan!E291</f>
        <v>2465.6</v>
      </c>
      <c r="E290" s="13">
        <f>[1]Japan!F291</f>
        <v>3090.5</v>
      </c>
      <c r="F290" s="13">
        <f>[1]Japan!G291</f>
        <v>5117.7</v>
      </c>
      <c r="G290" s="13">
        <f>[1]Japan!H291</f>
        <v>6452.6</v>
      </c>
    </row>
    <row r="291" spans="1:7" x14ac:dyDescent="0.25">
      <c r="A291" s="32">
        <f>[1]Japan!A292</f>
        <v>40871</v>
      </c>
      <c r="B291" s="13">
        <f>[1]Japan!C292</f>
        <v>2486.1</v>
      </c>
      <c r="C291" s="13">
        <f>[1]Japan!D292</f>
        <v>3301</v>
      </c>
      <c r="D291" s="13">
        <f>[1]Japan!E292</f>
        <v>2702.7</v>
      </c>
      <c r="E291" s="13">
        <f>[1]Japan!F292</f>
        <v>3343.4</v>
      </c>
      <c r="F291" s="13">
        <f>[1]Japan!G292</f>
        <v>5188.7999999999993</v>
      </c>
      <c r="G291" s="13">
        <f>[1]Japan!H292</f>
        <v>6644.4</v>
      </c>
    </row>
    <row r="292" spans="1:7" x14ac:dyDescent="0.25">
      <c r="A292" s="32">
        <f>[1]Japan!A293</f>
        <v>40878</v>
      </c>
      <c r="B292" s="13">
        <f>[1]Japan!C293</f>
        <v>2408.4</v>
      </c>
      <c r="C292" s="13">
        <f>[1]Japan!D293</f>
        <v>3006</v>
      </c>
      <c r="D292" s="13">
        <f>[1]Japan!E293</f>
        <v>3021.2</v>
      </c>
      <c r="E292" s="13">
        <f>[1]Japan!F293</f>
        <v>3663</v>
      </c>
      <c r="F292" s="13">
        <f>[1]Japan!G293</f>
        <v>5429.6</v>
      </c>
      <c r="G292" s="13">
        <f>[1]Japan!H293</f>
        <v>6669</v>
      </c>
    </row>
    <row r="293" spans="1:7" x14ac:dyDescent="0.25">
      <c r="A293" s="32">
        <f>[1]Japan!A294</f>
        <v>40885</v>
      </c>
      <c r="B293" s="13">
        <f>[1]Japan!C294</f>
        <v>2363</v>
      </c>
      <c r="C293" s="13">
        <f>[1]Japan!D294</f>
        <v>2810.7</v>
      </c>
      <c r="D293" s="13">
        <f>[1]Japan!E294</f>
        <v>3317.6</v>
      </c>
      <c r="E293" s="13">
        <f>[1]Japan!F294</f>
        <v>4020.3</v>
      </c>
      <c r="F293" s="13">
        <f>[1]Japan!G294</f>
        <v>5680.6</v>
      </c>
      <c r="G293" s="13">
        <f>[1]Japan!H294</f>
        <v>6831</v>
      </c>
    </row>
    <row r="294" spans="1:7" x14ac:dyDescent="0.25">
      <c r="A294" s="32">
        <f>[1]Japan!A295</f>
        <v>40892</v>
      </c>
      <c r="B294" s="13">
        <f>[1]Japan!C295</f>
        <v>2225.4</v>
      </c>
      <c r="C294" s="13">
        <f>[1]Japan!D295</f>
        <v>2797.1</v>
      </c>
      <c r="D294" s="13">
        <f>[1]Japan!E295</f>
        <v>3706.4</v>
      </c>
      <c r="E294" s="13">
        <f>[1]Japan!F295</f>
        <v>4402.1000000000004</v>
      </c>
      <c r="F294" s="13">
        <f>[1]Japan!G295</f>
        <v>5931.8</v>
      </c>
      <c r="G294" s="13">
        <f>[1]Japan!H295</f>
        <v>7199.2000000000007</v>
      </c>
    </row>
    <row r="295" spans="1:7" x14ac:dyDescent="0.25">
      <c r="A295" s="32">
        <f>[1]Japan!A296</f>
        <v>40899</v>
      </c>
      <c r="B295" s="13">
        <f>[1]Japan!C296</f>
        <v>2169.6999999999998</v>
      </c>
      <c r="C295" s="13">
        <f>[1]Japan!D296</f>
        <v>2613.3000000000002</v>
      </c>
      <c r="D295" s="13">
        <f>[1]Japan!E296</f>
        <v>3956.9</v>
      </c>
      <c r="E295" s="13">
        <f>[1]Japan!F296</f>
        <v>4749.7</v>
      </c>
      <c r="F295" s="13">
        <f>[1]Japan!G296</f>
        <v>6126.6</v>
      </c>
      <c r="G295" s="13">
        <f>[1]Japan!H296</f>
        <v>7363</v>
      </c>
    </row>
    <row r="296" spans="1:7" x14ac:dyDescent="0.25">
      <c r="A296" s="32">
        <f>[1]Japan!A297</f>
        <v>40906</v>
      </c>
      <c r="B296" s="13">
        <f>[1]Japan!C297</f>
        <v>2110</v>
      </c>
      <c r="C296" s="13">
        <f>[1]Japan!D297</f>
        <v>2560.9</v>
      </c>
      <c r="D296" s="13">
        <f>[1]Japan!E297</f>
        <v>4113.6000000000004</v>
      </c>
      <c r="E296" s="13">
        <f>[1]Japan!F297</f>
        <v>5049.2</v>
      </c>
      <c r="F296" s="13">
        <f>[1]Japan!G297</f>
        <v>6223.6</v>
      </c>
      <c r="G296" s="13">
        <f>[1]Japan!H297</f>
        <v>7610.1</v>
      </c>
    </row>
    <row r="297" spans="1:7" x14ac:dyDescent="0.25">
      <c r="A297" s="32">
        <f>[1]Japan!A298</f>
        <v>40913</v>
      </c>
      <c r="B297" s="13">
        <f>[1]Japan!C298</f>
        <v>2013.1</v>
      </c>
      <c r="C297" s="13">
        <f>[1]Japan!D298</f>
        <v>2505.1</v>
      </c>
      <c r="D297" s="13">
        <f>[1]Japan!E298</f>
        <v>4318.3</v>
      </c>
      <c r="E297" s="13">
        <f>[1]Japan!F298</f>
        <v>5142.8</v>
      </c>
      <c r="F297" s="13">
        <f>[1]Japan!G298</f>
        <v>6331.4</v>
      </c>
      <c r="G297" s="13">
        <f>[1]Japan!H298</f>
        <v>7647.9</v>
      </c>
    </row>
    <row r="298" spans="1:7" x14ac:dyDescent="0.25">
      <c r="A298" s="32">
        <f>[1]Japan!A299</f>
        <v>40920</v>
      </c>
      <c r="B298" s="13">
        <f>[1]Japan!C299</f>
        <v>1932.8</v>
      </c>
      <c r="C298" s="13">
        <f>[1]Japan!D299</f>
        <v>2491.6999999999998</v>
      </c>
      <c r="D298" s="13">
        <f>[1]Japan!E299</f>
        <v>4523.5</v>
      </c>
      <c r="E298" s="13">
        <f>[1]Japan!F299</f>
        <v>5353.5</v>
      </c>
      <c r="F298" s="13">
        <f>[1]Japan!G299</f>
        <v>6456.3</v>
      </c>
      <c r="G298" s="13">
        <f>[1]Japan!H299</f>
        <v>7845.2</v>
      </c>
    </row>
    <row r="299" spans="1:7" x14ac:dyDescent="0.25">
      <c r="A299" s="32">
        <f>[1]Japan!A300</f>
        <v>40927</v>
      </c>
      <c r="B299" s="13">
        <f>[1]Japan!C300</f>
        <v>2030.7</v>
      </c>
      <c r="C299" s="13">
        <f>[1]Japan!D300</f>
        <v>2461.5</v>
      </c>
      <c r="D299" s="13">
        <f>[1]Japan!E300</f>
        <v>4737.5</v>
      </c>
      <c r="E299" s="13">
        <f>[1]Japan!F300</f>
        <v>5590.7</v>
      </c>
      <c r="F299" s="13">
        <f>[1]Japan!G300</f>
        <v>6768.2</v>
      </c>
      <c r="G299" s="13">
        <f>[1]Japan!H300</f>
        <v>8052.2</v>
      </c>
    </row>
    <row r="300" spans="1:7" x14ac:dyDescent="0.25">
      <c r="A300" s="32">
        <f>[1]Japan!A301</f>
        <v>40934</v>
      </c>
      <c r="B300" s="13">
        <f>[1]Japan!C301</f>
        <v>2152.4</v>
      </c>
      <c r="C300" s="13">
        <f>[1]Japan!D301</f>
        <v>2704.7</v>
      </c>
      <c r="D300" s="13">
        <f>[1]Japan!E301</f>
        <v>4922.3</v>
      </c>
      <c r="E300" s="13">
        <f>[1]Japan!F301</f>
        <v>5739.6</v>
      </c>
      <c r="F300" s="13">
        <f>[1]Japan!G301</f>
        <v>7074.7000000000007</v>
      </c>
      <c r="G300" s="13">
        <f>[1]Japan!H301</f>
        <v>8444.2999999999993</v>
      </c>
    </row>
    <row r="301" spans="1:7" x14ac:dyDescent="0.25">
      <c r="A301" s="32">
        <f>[1]Japan!A302</f>
        <v>40941</v>
      </c>
      <c r="B301" s="13">
        <f>[1]Japan!C302</f>
        <v>2067.1</v>
      </c>
      <c r="C301" s="13">
        <f>[1]Japan!D302</f>
        <v>2896.5</v>
      </c>
      <c r="D301" s="13">
        <f>[1]Japan!E302</f>
        <v>5359.4</v>
      </c>
      <c r="E301" s="13">
        <f>[1]Japan!F302</f>
        <v>5920.5</v>
      </c>
      <c r="F301" s="13">
        <f>[1]Japan!G302</f>
        <v>7426.5</v>
      </c>
      <c r="G301" s="13">
        <f>[1]Japan!H302</f>
        <v>8817</v>
      </c>
    </row>
    <row r="302" spans="1:7" x14ac:dyDescent="0.25">
      <c r="A302" s="32">
        <f>[1]Japan!A303</f>
        <v>40948</v>
      </c>
      <c r="B302" s="13">
        <f>[1]Japan!C303</f>
        <v>2048.9</v>
      </c>
      <c r="C302" s="13">
        <f>[1]Japan!D303</f>
        <v>2908.2</v>
      </c>
      <c r="D302" s="13">
        <f>[1]Japan!E303</f>
        <v>5487.3</v>
      </c>
      <c r="E302" s="13">
        <f>[1]Japan!F303</f>
        <v>6114.1</v>
      </c>
      <c r="F302" s="13">
        <f>[1]Japan!G303</f>
        <v>7536.2000000000007</v>
      </c>
      <c r="G302" s="13">
        <f>[1]Japan!H303</f>
        <v>9022.2999999999993</v>
      </c>
    </row>
    <row r="303" spans="1:7" x14ac:dyDescent="0.25">
      <c r="A303" s="32">
        <f>[1]Japan!A304</f>
        <v>40955</v>
      </c>
      <c r="B303" s="13">
        <f>[1]Japan!C304</f>
        <v>2075.8000000000002</v>
      </c>
      <c r="C303" s="13">
        <f>[1]Japan!D304</f>
        <v>2945.2</v>
      </c>
      <c r="D303" s="13">
        <f>[1]Japan!E304</f>
        <v>5775</v>
      </c>
      <c r="E303" s="13">
        <f>[1]Japan!F304</f>
        <v>6545.5</v>
      </c>
      <c r="F303" s="13">
        <f>[1]Japan!G304</f>
        <v>7850.8</v>
      </c>
      <c r="G303" s="13">
        <f>[1]Japan!H304</f>
        <v>9490.7000000000007</v>
      </c>
    </row>
    <row r="304" spans="1:7" x14ac:dyDescent="0.25">
      <c r="A304" s="32">
        <f>[1]Japan!A305</f>
        <v>40962</v>
      </c>
      <c r="B304" s="13">
        <f>[1]Japan!C305</f>
        <v>1955.5</v>
      </c>
      <c r="C304" s="13">
        <f>[1]Japan!D305</f>
        <v>3198.1</v>
      </c>
      <c r="D304" s="13">
        <f>[1]Japan!E305</f>
        <v>6116.9</v>
      </c>
      <c r="E304" s="13">
        <f>[1]Japan!F305</f>
        <v>6778.7</v>
      </c>
      <c r="F304" s="13">
        <f>[1]Japan!G305</f>
        <v>8072.4</v>
      </c>
      <c r="G304" s="13">
        <f>[1]Japan!H305</f>
        <v>9976.7999999999993</v>
      </c>
    </row>
    <row r="305" spans="1:7" x14ac:dyDescent="0.25">
      <c r="A305" s="32">
        <f>[1]Japan!A306</f>
        <v>40969</v>
      </c>
      <c r="B305" s="13">
        <f>[1]Japan!C306</f>
        <v>1984.2</v>
      </c>
      <c r="C305" s="13">
        <f>[1]Japan!D306</f>
        <v>2949.3</v>
      </c>
      <c r="D305" s="13">
        <f>[1]Japan!E306</f>
        <v>6323.6</v>
      </c>
      <c r="E305" s="13">
        <f>[1]Japan!F306</f>
        <v>7118.6</v>
      </c>
      <c r="F305" s="13">
        <f>[1]Japan!G306</f>
        <v>8307.8000000000011</v>
      </c>
      <c r="G305" s="13">
        <f>[1]Japan!H306</f>
        <v>10067.900000000001</v>
      </c>
    </row>
    <row r="306" spans="1:7" x14ac:dyDescent="0.25">
      <c r="A306" s="32">
        <f>[1]Japan!A307</f>
        <v>40976</v>
      </c>
      <c r="B306" s="13">
        <f>[1]Japan!C307</f>
        <v>1901</v>
      </c>
      <c r="C306" s="13">
        <f>[1]Japan!D307</f>
        <v>3151.2</v>
      </c>
      <c r="D306" s="13">
        <f>[1]Japan!E307</f>
        <v>6754.8</v>
      </c>
      <c r="E306" s="13">
        <f>[1]Japan!F307</f>
        <v>7372.4</v>
      </c>
      <c r="F306" s="13">
        <f>[1]Japan!G307</f>
        <v>8655.7999999999993</v>
      </c>
      <c r="G306" s="13">
        <f>[1]Japan!H307</f>
        <v>10523.599999999999</v>
      </c>
    </row>
    <row r="307" spans="1:7" x14ac:dyDescent="0.25">
      <c r="A307" s="32">
        <f>[1]Japan!A308</f>
        <v>40983</v>
      </c>
      <c r="B307" s="13">
        <f>[1]Japan!C308</f>
        <v>2222.8000000000002</v>
      </c>
      <c r="C307" s="13">
        <f>[1]Japan!D308</f>
        <v>3081.3</v>
      </c>
      <c r="D307" s="13">
        <f>[1]Japan!E308</f>
        <v>6908.9</v>
      </c>
      <c r="E307" s="13">
        <f>[1]Japan!F308</f>
        <v>7664.1</v>
      </c>
      <c r="F307" s="13">
        <f>[1]Japan!G308</f>
        <v>9131.7000000000007</v>
      </c>
      <c r="G307" s="13">
        <f>[1]Japan!H308</f>
        <v>10745.400000000001</v>
      </c>
    </row>
    <row r="308" spans="1:7" x14ac:dyDescent="0.25">
      <c r="A308" s="32">
        <f>[1]Japan!A309</f>
        <v>40990</v>
      </c>
      <c r="B308" s="13">
        <f>[1]Japan!C309</f>
        <v>2240.6999999999998</v>
      </c>
      <c r="C308" s="13">
        <f>[1]Japan!D309</f>
        <v>3151.5</v>
      </c>
      <c r="D308" s="13">
        <f>[1]Japan!E309</f>
        <v>7017.2</v>
      </c>
      <c r="E308" s="13">
        <f>[1]Japan!F309</f>
        <v>7898.6</v>
      </c>
      <c r="F308" s="13">
        <f>[1]Japan!G309</f>
        <v>9257.9</v>
      </c>
      <c r="G308" s="13">
        <f>[1]Japan!H309</f>
        <v>11050.1</v>
      </c>
    </row>
    <row r="309" spans="1:7" x14ac:dyDescent="0.25">
      <c r="A309" s="32">
        <f>[1]Japan!A310</f>
        <v>40997</v>
      </c>
      <c r="B309" s="13">
        <f>[1]Japan!C310</f>
        <v>2160.5</v>
      </c>
      <c r="C309" s="13">
        <f>[1]Japan!D310</f>
        <v>2887.8</v>
      </c>
      <c r="D309" s="13">
        <f>[1]Japan!E310</f>
        <v>7263.9</v>
      </c>
      <c r="E309" s="13">
        <f>[1]Japan!F310</f>
        <v>8272.7999999999993</v>
      </c>
      <c r="F309" s="13">
        <f>[1]Japan!G310</f>
        <v>9424.4</v>
      </c>
      <c r="G309" s="13">
        <f>[1]Japan!H310</f>
        <v>11160.599999999999</v>
      </c>
    </row>
    <row r="310" spans="1:7" x14ac:dyDescent="0.25">
      <c r="A310" s="32">
        <f>[1]Japan!A311</f>
        <v>41004</v>
      </c>
      <c r="B310" s="13">
        <f>[1]Japan!C311</f>
        <v>2019</v>
      </c>
      <c r="C310" s="13">
        <f>[1]Japan!D311</f>
        <v>3050.1</v>
      </c>
      <c r="D310" s="13">
        <f>[1]Japan!E311</f>
        <v>7483.7</v>
      </c>
      <c r="E310" s="13">
        <f>[1]Japan!F311</f>
        <v>8579.4</v>
      </c>
      <c r="F310" s="13">
        <f>[1]Japan!G311</f>
        <v>9502.7000000000007</v>
      </c>
      <c r="G310" s="13">
        <f>[1]Japan!H311</f>
        <v>11629.5</v>
      </c>
    </row>
    <row r="311" spans="1:7" x14ac:dyDescent="0.25">
      <c r="A311" s="32">
        <f>[1]Japan!A312</f>
        <v>41011</v>
      </c>
      <c r="B311" s="13">
        <f>[1]Japan!C312</f>
        <v>1609.9</v>
      </c>
      <c r="C311" s="13">
        <f>[1]Japan!D312</f>
        <v>3118.1</v>
      </c>
      <c r="D311" s="13">
        <f>[1]Japan!E312</f>
        <v>8039.8</v>
      </c>
      <c r="E311" s="13">
        <f>[1]Japan!F312</f>
        <v>9013.2000000000007</v>
      </c>
      <c r="F311" s="13">
        <f>[1]Japan!G312</f>
        <v>9649.7000000000007</v>
      </c>
      <c r="G311" s="13">
        <f>[1]Japan!H312</f>
        <v>12131.300000000001</v>
      </c>
    </row>
    <row r="312" spans="1:7" x14ac:dyDescent="0.25">
      <c r="A312" s="32">
        <f>[1]Japan!A313</f>
        <v>41018</v>
      </c>
      <c r="B312" s="13">
        <f>[1]Japan!C313</f>
        <v>1774.1</v>
      </c>
      <c r="C312" s="13">
        <f>[1]Japan!D313</f>
        <v>3113.3</v>
      </c>
      <c r="D312" s="13">
        <f>[1]Japan!E313</f>
        <v>8232.2999999999993</v>
      </c>
      <c r="E312" s="13">
        <f>[1]Japan!F313</f>
        <v>9262.7000000000007</v>
      </c>
      <c r="F312" s="13">
        <f>[1]Japan!G313</f>
        <v>10006.4</v>
      </c>
      <c r="G312" s="13">
        <f>[1]Japan!H313</f>
        <v>12376</v>
      </c>
    </row>
    <row r="313" spans="1:7" x14ac:dyDescent="0.25">
      <c r="A313" s="32">
        <f>[1]Japan!A314</f>
        <v>41025</v>
      </c>
      <c r="B313" s="13">
        <f>[1]Japan!C314</f>
        <v>1943.8</v>
      </c>
      <c r="C313" s="13">
        <f>[1]Japan!D314</f>
        <v>2990.2</v>
      </c>
      <c r="D313" s="13">
        <f>[1]Japan!E314</f>
        <v>8420.1</v>
      </c>
      <c r="E313" s="13">
        <f>[1]Japan!F314</f>
        <v>9525.5</v>
      </c>
      <c r="F313" s="13">
        <f>[1]Japan!G314</f>
        <v>10363.9</v>
      </c>
      <c r="G313" s="13">
        <f>[1]Japan!H314</f>
        <v>12515.7</v>
      </c>
    </row>
    <row r="314" spans="1:7" x14ac:dyDescent="0.25">
      <c r="A314" s="32">
        <f>[1]Japan!A315</f>
        <v>41032</v>
      </c>
      <c r="B314" s="13">
        <f>[1]Japan!C315</f>
        <v>1940.6</v>
      </c>
      <c r="C314" s="13">
        <f>[1]Japan!D315</f>
        <v>2872.6</v>
      </c>
      <c r="D314" s="13">
        <f>[1]Japan!E315</f>
        <v>8618.5</v>
      </c>
      <c r="E314" s="13">
        <f>[1]Japan!F315</f>
        <v>9818.4</v>
      </c>
      <c r="F314" s="13">
        <f>[1]Japan!G315</f>
        <v>10559.1</v>
      </c>
      <c r="G314" s="13">
        <f>[1]Japan!H315</f>
        <v>12691</v>
      </c>
    </row>
    <row r="315" spans="1:7" x14ac:dyDescent="0.25">
      <c r="A315" s="32">
        <f>[1]Japan!A316</f>
        <v>41039</v>
      </c>
      <c r="B315" s="13">
        <f>[1]Japan!C316</f>
        <v>2009.5</v>
      </c>
      <c r="C315" s="13">
        <f>[1]Japan!D316</f>
        <v>2838.8</v>
      </c>
      <c r="D315" s="13">
        <f>[1]Japan!E316</f>
        <v>8809</v>
      </c>
      <c r="E315" s="13">
        <f>[1]Japan!F316</f>
        <v>10106.299999999999</v>
      </c>
      <c r="F315" s="13">
        <f>[1]Japan!G316</f>
        <v>10818.5</v>
      </c>
      <c r="G315" s="13">
        <f>[1]Japan!H316</f>
        <v>12945.099999999999</v>
      </c>
    </row>
    <row r="316" spans="1:7" x14ac:dyDescent="0.25">
      <c r="A316" s="32">
        <f>[1]Japan!A317</f>
        <v>41046</v>
      </c>
      <c r="B316" s="13">
        <f>[1]Japan!C317</f>
        <v>1732.7</v>
      </c>
      <c r="C316" s="13">
        <f>[1]Japan!D317</f>
        <v>2735.4</v>
      </c>
      <c r="D316" s="13">
        <f>[1]Japan!E317</f>
        <v>9070.7999999999993</v>
      </c>
      <c r="E316" s="13">
        <f>[1]Japan!F317</f>
        <v>10417.799999999999</v>
      </c>
      <c r="F316" s="13">
        <f>[1]Japan!G317</f>
        <v>10803.5</v>
      </c>
      <c r="G316" s="13">
        <f>[1]Japan!H317</f>
        <v>13153.199999999999</v>
      </c>
    </row>
    <row r="317" spans="1:7" x14ac:dyDescent="0.25">
      <c r="A317" s="32">
        <f>[1]Japan!A318</f>
        <v>41053</v>
      </c>
      <c r="B317" s="13">
        <f>[1]Japan!C318</f>
        <v>1697.2</v>
      </c>
      <c r="C317" s="13">
        <f>[1]Japan!D318</f>
        <v>2701.8</v>
      </c>
      <c r="D317" s="13">
        <f>[1]Japan!E318</f>
        <v>9152.7999999999993</v>
      </c>
      <c r="E317" s="13">
        <f>[1]Japan!F318</f>
        <v>10753.1</v>
      </c>
      <c r="F317" s="13">
        <f>[1]Japan!G318</f>
        <v>10850</v>
      </c>
      <c r="G317" s="13">
        <f>[1]Japan!H318</f>
        <v>13454.900000000001</v>
      </c>
    </row>
    <row r="318" spans="1:7" x14ac:dyDescent="0.25">
      <c r="A318" s="32">
        <f>[1]Japan!A319</f>
        <v>41060</v>
      </c>
      <c r="B318" s="13">
        <f>[1]Japan!C319</f>
        <v>1633.7</v>
      </c>
      <c r="C318" s="13">
        <f>[1]Japan!D319</f>
        <v>2499.4</v>
      </c>
      <c r="D318" s="13">
        <f>[1]Japan!E319</f>
        <v>9357.9</v>
      </c>
      <c r="E318" s="13">
        <f>[1]Japan!F319</f>
        <v>11044.9</v>
      </c>
      <c r="F318" s="13">
        <f>[1]Japan!G319</f>
        <v>10991.6</v>
      </c>
      <c r="G318" s="13">
        <f>[1]Japan!H319</f>
        <v>13544.3</v>
      </c>
    </row>
    <row r="319" spans="1:7" x14ac:dyDescent="0.25">
      <c r="A319" s="32">
        <f>[1]Japan!A320</f>
        <v>41067</v>
      </c>
      <c r="B319" s="13">
        <f>[1]Japan!C320</f>
        <v>1501.9</v>
      </c>
      <c r="C319" s="13">
        <f>[1]Japan!D320</f>
        <v>2301.1999999999998</v>
      </c>
      <c r="D319" s="13">
        <f>[1]Japan!E320</f>
        <v>9469.4</v>
      </c>
      <c r="E319" s="13">
        <f>[1]Japan!F320</f>
        <v>11344.5</v>
      </c>
      <c r="F319" s="13">
        <f>[1]Japan!G320</f>
        <v>10971.3</v>
      </c>
      <c r="G319" s="13">
        <f>[1]Japan!H320</f>
        <v>13645.7</v>
      </c>
    </row>
    <row r="320" spans="1:7" x14ac:dyDescent="0.25">
      <c r="A320" s="32">
        <f>[1]Japan!A321</f>
        <v>41074</v>
      </c>
      <c r="B320" s="13">
        <f>[1]Japan!C321</f>
        <v>1433.4</v>
      </c>
      <c r="C320" s="13">
        <f>[1]Japan!D321</f>
        <v>2042.1</v>
      </c>
      <c r="D320" s="13">
        <f>[1]Japan!E321</f>
        <v>9642.4</v>
      </c>
      <c r="E320" s="13">
        <f>[1]Japan!F321</f>
        <v>11766.1</v>
      </c>
      <c r="F320" s="13">
        <f>[1]Japan!G321</f>
        <v>11075.8</v>
      </c>
      <c r="G320" s="13">
        <f>[1]Japan!H321</f>
        <v>13808.2</v>
      </c>
    </row>
    <row r="321" spans="1:7" x14ac:dyDescent="0.25">
      <c r="A321" s="32">
        <f>[1]Japan!A322</f>
        <v>41081</v>
      </c>
      <c r="B321" s="13">
        <f>[1]Japan!C322</f>
        <v>1367.8</v>
      </c>
      <c r="C321" s="13">
        <f>[1]Japan!D322</f>
        <v>1947.3</v>
      </c>
      <c r="D321" s="13">
        <f>[1]Japan!E322</f>
        <v>9844</v>
      </c>
      <c r="E321" s="13">
        <f>[1]Japan!F322</f>
        <v>11915.2</v>
      </c>
      <c r="F321" s="13">
        <f>[1]Japan!G322</f>
        <v>11211.8</v>
      </c>
      <c r="G321" s="13">
        <f>[1]Japan!H322</f>
        <v>13862.5</v>
      </c>
    </row>
    <row r="322" spans="1:7" x14ac:dyDescent="0.25">
      <c r="A322" s="32">
        <f>[1]Japan!A323</f>
        <v>41088</v>
      </c>
      <c r="B322" s="13">
        <f>[1]Japan!C323</f>
        <v>1349.8</v>
      </c>
      <c r="C322" s="13">
        <f>[1]Japan!D323</f>
        <v>1806.6</v>
      </c>
      <c r="D322" s="13">
        <f>[1]Japan!E323</f>
        <v>9998.5</v>
      </c>
      <c r="E322" s="13">
        <f>[1]Japan!F323</f>
        <v>12267.4</v>
      </c>
      <c r="F322" s="13">
        <f>[1]Japan!G323</f>
        <v>11348.3</v>
      </c>
      <c r="G322" s="13">
        <f>[1]Japan!H323</f>
        <v>14074</v>
      </c>
    </row>
    <row r="323" spans="1:7" x14ac:dyDescent="0.25">
      <c r="A323" s="32">
        <f>[1]Japan!A324</f>
        <v>41095</v>
      </c>
      <c r="B323" s="13">
        <f>[1]Japan!C324</f>
        <v>1341.2</v>
      </c>
      <c r="C323" s="13">
        <f>[1]Japan!D324</f>
        <v>1651.9</v>
      </c>
      <c r="D323" s="13">
        <f>[1]Japan!E324</f>
        <v>10287.200000000001</v>
      </c>
      <c r="E323" s="13">
        <f>[1]Japan!F324</f>
        <v>12470.2</v>
      </c>
      <c r="F323" s="13">
        <f>[1]Japan!G324</f>
        <v>11628.400000000001</v>
      </c>
      <c r="G323" s="13">
        <f>[1]Japan!H324</f>
        <v>14122.1</v>
      </c>
    </row>
    <row r="324" spans="1:7" x14ac:dyDescent="0.25">
      <c r="A324" s="32">
        <f>[1]Japan!A325</f>
        <v>41102</v>
      </c>
      <c r="B324" s="13">
        <f>[1]Japan!C325</f>
        <v>1123.2</v>
      </c>
      <c r="C324" s="13">
        <f>[1]Japan!D325</f>
        <v>1512.7</v>
      </c>
      <c r="D324" s="13">
        <f>[1]Japan!E325</f>
        <v>10646.1</v>
      </c>
      <c r="E324" s="13">
        <f>[1]Japan!F325</f>
        <v>12669.9</v>
      </c>
      <c r="F324" s="13">
        <f>[1]Japan!G325</f>
        <v>11769.300000000001</v>
      </c>
      <c r="G324" s="13">
        <f>[1]Japan!H325</f>
        <v>14182.6</v>
      </c>
    </row>
    <row r="325" spans="1:7" x14ac:dyDescent="0.25">
      <c r="A325" s="32">
        <f>[1]Japan!A326</f>
        <v>41109</v>
      </c>
      <c r="B325" s="13">
        <f>[1]Japan!C326</f>
        <v>939.1</v>
      </c>
      <c r="C325" s="13">
        <f>[1]Japan!D326</f>
        <v>1339.4</v>
      </c>
      <c r="D325" s="13">
        <f>[1]Japan!E326</f>
        <v>10906.8</v>
      </c>
      <c r="E325" s="13">
        <f>[1]Japan!F326</f>
        <v>12997.2</v>
      </c>
      <c r="F325" s="13">
        <f>[1]Japan!G326</f>
        <v>11845.9</v>
      </c>
      <c r="G325" s="13">
        <f>[1]Japan!H326</f>
        <v>14336.6</v>
      </c>
    </row>
    <row r="326" spans="1:7" x14ac:dyDescent="0.25">
      <c r="A326" s="32">
        <f>[1]Japan!A327</f>
        <v>41116</v>
      </c>
      <c r="B326" s="13">
        <f>[1]Japan!C327</f>
        <v>905.8</v>
      </c>
      <c r="C326" s="13">
        <f>[1]Japan!D327</f>
        <v>1295.5999999999999</v>
      </c>
      <c r="D326" s="13">
        <f>[1]Japan!E327</f>
        <v>11090.9</v>
      </c>
      <c r="E326" s="13">
        <f>[1]Japan!F327</f>
        <v>13228.1</v>
      </c>
      <c r="F326" s="13">
        <f>[1]Japan!G327</f>
        <v>11996.699999999999</v>
      </c>
      <c r="G326" s="13">
        <f>[1]Japan!H327</f>
        <v>14523.7</v>
      </c>
    </row>
    <row r="327" spans="1:7" x14ac:dyDescent="0.25">
      <c r="A327" s="32">
        <f>[1]Japan!A328</f>
        <v>41123</v>
      </c>
      <c r="B327" s="13">
        <f>[1]Japan!C328</f>
        <v>954.9</v>
      </c>
      <c r="C327" s="13">
        <f>[1]Japan!D328</f>
        <v>1215.9000000000001</v>
      </c>
      <c r="D327" s="13">
        <f>[1]Japan!E328</f>
        <v>11237.9</v>
      </c>
      <c r="E327" s="13">
        <f>[1]Japan!F328</f>
        <v>13507.1</v>
      </c>
      <c r="F327" s="13">
        <f>[1]Japan!G328</f>
        <v>12192.8</v>
      </c>
      <c r="G327" s="13">
        <f>[1]Japan!H328</f>
        <v>14723</v>
      </c>
    </row>
    <row r="328" spans="1:7" x14ac:dyDescent="0.25">
      <c r="A328" s="32">
        <f>[1]Japan!A329</f>
        <v>41130</v>
      </c>
      <c r="B328" s="13">
        <f>[1]Japan!C329</f>
        <v>914.4</v>
      </c>
      <c r="C328" s="13">
        <f>[1]Japan!D329</f>
        <v>932.1</v>
      </c>
      <c r="D328" s="13">
        <f>[1]Japan!E329</f>
        <v>11353</v>
      </c>
      <c r="E328" s="13">
        <f>[1]Japan!F329</f>
        <v>13851</v>
      </c>
      <c r="F328" s="13">
        <f>[1]Japan!G329</f>
        <v>12267.4</v>
      </c>
      <c r="G328" s="13">
        <f>[1]Japan!H329</f>
        <v>14783.1</v>
      </c>
    </row>
    <row r="329" spans="1:7" x14ac:dyDescent="0.25">
      <c r="A329" s="32">
        <f>[1]Japan!A330</f>
        <v>41137</v>
      </c>
      <c r="B329" s="13">
        <f>[1]Japan!C330</f>
        <v>773.6</v>
      </c>
      <c r="C329" s="13">
        <f>[1]Japan!D330</f>
        <v>870.1</v>
      </c>
      <c r="D329" s="13">
        <f>[1]Japan!E330</f>
        <v>11613.8</v>
      </c>
      <c r="E329" s="13">
        <f>[1]Japan!F330</f>
        <v>13988</v>
      </c>
      <c r="F329" s="13">
        <f>[1]Japan!G330</f>
        <v>12387.4</v>
      </c>
      <c r="G329" s="13">
        <f>[1]Japan!H330</f>
        <v>14858.1</v>
      </c>
    </row>
    <row r="330" spans="1:7" x14ac:dyDescent="0.25">
      <c r="A330" s="32">
        <f>[1]Japan!A331</f>
        <v>41144</v>
      </c>
      <c r="B330" s="13">
        <f>[1]Japan!C331</f>
        <v>695.9</v>
      </c>
      <c r="C330" s="13">
        <f>[1]Japan!D331</f>
        <v>814.7</v>
      </c>
      <c r="D330" s="13">
        <f>[1]Japan!E331</f>
        <v>11714.9</v>
      </c>
      <c r="E330" s="13">
        <f>[1]Japan!F331</f>
        <v>14133.8</v>
      </c>
      <c r="F330" s="13">
        <f>[1]Japan!G331</f>
        <v>12410.8</v>
      </c>
      <c r="G330" s="13">
        <f>[1]Japan!H331</f>
        <v>14948.5</v>
      </c>
    </row>
    <row r="331" spans="1:7" x14ac:dyDescent="0.25">
      <c r="A331" s="32">
        <f>[1]Japan!A332</f>
        <v>41151</v>
      </c>
      <c r="B331" s="13">
        <f>[1]Japan!C332</f>
        <v>618.70000000000005</v>
      </c>
      <c r="C331" s="13">
        <f>[1]Japan!D332</f>
        <v>2373.1999999999998</v>
      </c>
      <c r="D331" s="13">
        <f>[1]Japan!E332</f>
        <v>11748.6</v>
      </c>
      <c r="E331" s="13">
        <f>[1]Japan!F332</f>
        <v>0.1</v>
      </c>
      <c r="F331" s="13">
        <f>[1]Japan!G332</f>
        <v>12367.300000000001</v>
      </c>
      <c r="G331" s="13">
        <f>[1]Japan!H332</f>
        <v>2373.2999999999997</v>
      </c>
    </row>
    <row r="332" spans="1:7" x14ac:dyDescent="0.25">
      <c r="A332" s="32">
        <f>[1]Japan!A333</f>
        <v>41158</v>
      </c>
      <c r="B332" s="13">
        <f>[1]Japan!C333</f>
        <v>2110.1</v>
      </c>
      <c r="C332" s="13">
        <f>[1]Japan!D333</f>
        <v>2373.1999999999998</v>
      </c>
      <c r="D332" s="13">
        <f>[1]Japan!E333</f>
        <v>39.6</v>
      </c>
      <c r="E332" s="13">
        <f>[1]Japan!F333</f>
        <v>0.1</v>
      </c>
      <c r="F332" s="13">
        <f>[1]Japan!G333</f>
        <v>2149.6999999999998</v>
      </c>
      <c r="G332" s="13">
        <f>[1]Japan!H333</f>
        <v>2373.2999999999997</v>
      </c>
    </row>
    <row r="333" spans="1:7" x14ac:dyDescent="0.25">
      <c r="A333" s="32">
        <f>[1]Japan!A334</f>
        <v>41165</v>
      </c>
      <c r="B333" s="13">
        <f>[1]Japan!C334</f>
        <v>2022.4</v>
      </c>
      <c r="C333" s="13">
        <f>[1]Japan!D334</f>
        <v>2671.4</v>
      </c>
      <c r="D333" s="13">
        <f>[1]Japan!E334</f>
        <v>306</v>
      </c>
      <c r="E333" s="13">
        <f>[1]Japan!F334</f>
        <v>199.3</v>
      </c>
      <c r="F333" s="13">
        <f>[1]Japan!G334</f>
        <v>2328.4</v>
      </c>
      <c r="G333" s="13">
        <f>[1]Japan!H334</f>
        <v>2870.7000000000003</v>
      </c>
    </row>
    <row r="334" spans="1:7" x14ac:dyDescent="0.25">
      <c r="A334" s="32">
        <f>[1]Japan!A335</f>
        <v>41172</v>
      </c>
      <c r="B334" s="13">
        <f>[1]Japan!C335</f>
        <v>1863.3</v>
      </c>
      <c r="C334" s="13">
        <f>[1]Japan!D335</f>
        <v>2919.9</v>
      </c>
      <c r="D334" s="13">
        <f>[1]Japan!E335</f>
        <v>603.5</v>
      </c>
      <c r="E334" s="13">
        <f>[1]Japan!F335</f>
        <v>337.5</v>
      </c>
      <c r="F334" s="13">
        <f>[1]Japan!G335</f>
        <v>2466.8000000000002</v>
      </c>
      <c r="G334" s="13">
        <f>[1]Japan!H335</f>
        <v>3257.4</v>
      </c>
    </row>
    <row r="335" spans="1:7" x14ac:dyDescent="0.25">
      <c r="A335" s="32">
        <f>[1]Japan!A336</f>
        <v>41179</v>
      </c>
      <c r="B335" s="13">
        <f>[1]Japan!C336</f>
        <v>1893.5</v>
      </c>
      <c r="C335" s="13">
        <f>[1]Japan!D336</f>
        <v>3119</v>
      </c>
      <c r="D335" s="13">
        <f>[1]Japan!E336</f>
        <v>675.8</v>
      </c>
      <c r="E335" s="13">
        <f>[1]Japan!F336</f>
        <v>630.20000000000005</v>
      </c>
      <c r="F335" s="13">
        <f>[1]Japan!G336</f>
        <v>2569.3000000000002</v>
      </c>
      <c r="G335" s="13">
        <f>[1]Japan!H336</f>
        <v>3749.2</v>
      </c>
    </row>
    <row r="336" spans="1:7" x14ac:dyDescent="0.25">
      <c r="A336" s="32">
        <f>[1]Japan!A337</f>
        <v>41186</v>
      </c>
      <c r="B336" s="13">
        <f>[1]Japan!C337</f>
        <v>1711.2</v>
      </c>
      <c r="C336" s="13">
        <f>[1]Japan!D337</f>
        <v>3345</v>
      </c>
      <c r="D336" s="13">
        <f>[1]Japan!E337</f>
        <v>967.4</v>
      </c>
      <c r="E336" s="13">
        <f>[1]Japan!F337</f>
        <v>892.3</v>
      </c>
      <c r="F336" s="13">
        <f>[1]Japan!G337</f>
        <v>2678.6</v>
      </c>
      <c r="G336" s="13">
        <f>[1]Japan!H337</f>
        <v>4237.3</v>
      </c>
    </row>
    <row r="337" spans="1:7" x14ac:dyDescent="0.25">
      <c r="A337" s="32">
        <f>[1]Japan!A338</f>
        <v>41193</v>
      </c>
      <c r="B337" s="13">
        <f>[1]Japan!C338</f>
        <v>1586.4</v>
      </c>
      <c r="C337" s="13">
        <f>[1]Japan!D338</f>
        <v>3124.8</v>
      </c>
      <c r="D337" s="13">
        <f>[1]Japan!E338</f>
        <v>1217.9000000000001</v>
      </c>
      <c r="E337" s="13">
        <f>[1]Japan!F338</f>
        <v>1169.5</v>
      </c>
      <c r="F337" s="13">
        <f>[1]Japan!G338</f>
        <v>2804.3</v>
      </c>
      <c r="G337" s="13">
        <f>[1]Japan!H338</f>
        <v>4294.3</v>
      </c>
    </row>
    <row r="338" spans="1:7" x14ac:dyDescent="0.25">
      <c r="A338" s="32">
        <f>[1]Japan!A339</f>
        <v>41200</v>
      </c>
      <c r="B338" s="13">
        <f>[1]Japan!C339</f>
        <v>1609.1</v>
      </c>
      <c r="C338" s="13">
        <f>[1]Japan!D339</f>
        <v>3215.9</v>
      </c>
      <c r="D338" s="13">
        <f>[1]Japan!E339</f>
        <v>1326.5</v>
      </c>
      <c r="E338" s="13">
        <f>[1]Japan!F339</f>
        <v>1304.3</v>
      </c>
      <c r="F338" s="13">
        <f>[1]Japan!G339</f>
        <v>2935.6</v>
      </c>
      <c r="G338" s="13">
        <f>[1]Japan!H339</f>
        <v>4520.2</v>
      </c>
    </row>
    <row r="339" spans="1:7" x14ac:dyDescent="0.25">
      <c r="A339" s="32">
        <f>[1]Japan!A340</f>
        <v>41207</v>
      </c>
      <c r="B339" s="13">
        <f>[1]Japan!C340</f>
        <v>1585.8</v>
      </c>
      <c r="C339" s="13">
        <f>[1]Japan!D340</f>
        <v>3040.7</v>
      </c>
      <c r="D339" s="13">
        <f>[1]Japan!E340</f>
        <v>1530.8</v>
      </c>
      <c r="E339" s="13">
        <f>[1]Japan!F340</f>
        <v>1732.4</v>
      </c>
      <c r="F339" s="13">
        <f>[1]Japan!G340</f>
        <v>3116.6</v>
      </c>
      <c r="G339" s="13">
        <f>[1]Japan!H340</f>
        <v>4773.1000000000004</v>
      </c>
    </row>
    <row r="340" spans="1:7" x14ac:dyDescent="0.25">
      <c r="A340" s="32">
        <f>[1]Japan!A341</f>
        <v>41214</v>
      </c>
      <c r="B340" s="13">
        <f>[1]Japan!C341</f>
        <v>1543.7</v>
      </c>
      <c r="C340" s="13">
        <f>[1]Japan!D341</f>
        <v>2980.8</v>
      </c>
      <c r="D340" s="13">
        <f>[1]Japan!E341</f>
        <v>1603.7</v>
      </c>
      <c r="E340" s="13">
        <f>[1]Japan!F341</f>
        <v>1925.6</v>
      </c>
      <c r="F340" s="13">
        <f>[1]Japan!G341</f>
        <v>3147.4</v>
      </c>
      <c r="G340" s="13">
        <f>[1]Japan!H341</f>
        <v>4906.3999999999996</v>
      </c>
    </row>
    <row r="341" spans="1:7" x14ac:dyDescent="0.25">
      <c r="A341" s="32">
        <f>[1]Japan!A342</f>
        <v>41221</v>
      </c>
      <c r="B341" s="13">
        <f>[1]Japan!C342</f>
        <v>1564.7</v>
      </c>
      <c r="C341" s="13">
        <f>[1]Japan!D342</f>
        <v>2929.2</v>
      </c>
      <c r="D341" s="13">
        <f>[1]Japan!E342</f>
        <v>1679.5</v>
      </c>
      <c r="E341" s="13">
        <f>[1]Japan!F342</f>
        <v>2126.6999999999998</v>
      </c>
      <c r="F341" s="13">
        <f>[1]Japan!G342</f>
        <v>3244.2</v>
      </c>
      <c r="G341" s="13">
        <f>[1]Japan!H342</f>
        <v>5055.8999999999996</v>
      </c>
    </row>
    <row r="342" spans="1:7" x14ac:dyDescent="0.25">
      <c r="A342" s="32">
        <f>[1]Japan!A343</f>
        <v>41228</v>
      </c>
      <c r="B342" s="13">
        <f>[1]Japan!C343</f>
        <v>1886.8</v>
      </c>
      <c r="C342" s="13">
        <f>[1]Japan!D343</f>
        <v>2652.1</v>
      </c>
      <c r="D342" s="13">
        <f>[1]Japan!E343</f>
        <v>1815.1</v>
      </c>
      <c r="E342" s="13">
        <f>[1]Japan!F343</f>
        <v>2465.6</v>
      </c>
      <c r="F342" s="13">
        <f>[1]Japan!G343</f>
        <v>3701.8999999999996</v>
      </c>
      <c r="G342" s="13">
        <f>[1]Japan!H343</f>
        <v>5117.7</v>
      </c>
    </row>
    <row r="343" spans="1:7" x14ac:dyDescent="0.25">
      <c r="A343" s="32">
        <f>[1]Japan!A344</f>
        <v>41235</v>
      </c>
      <c r="B343" s="13">
        <f>[1]Japan!C344</f>
        <v>1852.7</v>
      </c>
      <c r="C343" s="13">
        <f>[1]Japan!D344</f>
        <v>2486.1</v>
      </c>
      <c r="D343" s="13">
        <f>[1]Japan!E344</f>
        <v>1967.5</v>
      </c>
      <c r="E343" s="13">
        <f>[1]Japan!F344</f>
        <v>2702.7</v>
      </c>
      <c r="F343" s="13">
        <f>[1]Japan!G344</f>
        <v>3820.2</v>
      </c>
      <c r="G343" s="13">
        <f>[1]Japan!H344</f>
        <v>5188.7999999999993</v>
      </c>
    </row>
    <row r="344" spans="1:7" x14ac:dyDescent="0.25">
      <c r="A344" s="32">
        <f>[1]Japan!A345</f>
        <v>41242</v>
      </c>
      <c r="B344" s="13">
        <f>[1]Japan!C345</f>
        <v>1888.7</v>
      </c>
      <c r="C344" s="13">
        <f>[1]Japan!D345</f>
        <v>2408.4</v>
      </c>
      <c r="D344" s="13">
        <f>[1]Japan!E345</f>
        <v>2017.1</v>
      </c>
      <c r="E344" s="13">
        <f>[1]Japan!F345</f>
        <v>3021.2</v>
      </c>
      <c r="F344" s="13">
        <f>[1]Japan!G345</f>
        <v>3905.8</v>
      </c>
      <c r="G344" s="13">
        <f>[1]Japan!H345</f>
        <v>5429.6</v>
      </c>
    </row>
    <row r="345" spans="1:7" x14ac:dyDescent="0.25">
      <c r="A345" s="32">
        <f>[1]Japan!A346</f>
        <v>41249</v>
      </c>
      <c r="B345" s="13">
        <f>[1]Japan!C346</f>
        <v>1817.5</v>
      </c>
      <c r="C345" s="13">
        <f>[1]Japan!D346</f>
        <v>2363</v>
      </c>
      <c r="D345" s="13">
        <f>[1]Japan!E346</f>
        <v>2160.6</v>
      </c>
      <c r="E345" s="13">
        <f>[1]Japan!F346</f>
        <v>3317.6</v>
      </c>
      <c r="F345" s="13">
        <f>[1]Japan!G346</f>
        <v>3978.1</v>
      </c>
      <c r="G345" s="13">
        <f>[1]Japan!H346</f>
        <v>5680.6</v>
      </c>
    </row>
    <row r="346" spans="1:7" x14ac:dyDescent="0.25">
      <c r="A346" s="32">
        <f>[1]Japan!A347</f>
        <v>41256</v>
      </c>
      <c r="B346" s="13">
        <f>[1]Japan!C347</f>
        <v>1775.1</v>
      </c>
      <c r="C346" s="13">
        <f>[1]Japan!D347</f>
        <v>2225.4</v>
      </c>
      <c r="D346" s="13">
        <f>[1]Japan!E347</f>
        <v>2273.6999999999998</v>
      </c>
      <c r="E346" s="13">
        <f>[1]Japan!F347</f>
        <v>3706.4</v>
      </c>
      <c r="F346" s="13">
        <f>[1]Japan!G347</f>
        <v>4048.7999999999997</v>
      </c>
      <c r="G346" s="13">
        <f>[1]Japan!H347</f>
        <v>5931.8</v>
      </c>
    </row>
    <row r="347" spans="1:7" x14ac:dyDescent="0.25">
      <c r="A347" s="32">
        <f>[1]Japan!A348</f>
        <v>41263</v>
      </c>
      <c r="B347" s="13">
        <f>[1]Japan!C348</f>
        <v>1677.4</v>
      </c>
      <c r="C347" s="13">
        <f>[1]Japan!D348</f>
        <v>2169.6999999999998</v>
      </c>
      <c r="D347" s="13">
        <f>[1]Japan!E348</f>
        <v>2416.5</v>
      </c>
      <c r="E347" s="13">
        <f>[1]Japan!F348</f>
        <v>3956.9</v>
      </c>
      <c r="F347" s="13">
        <f>[1]Japan!G348</f>
        <v>4093.9</v>
      </c>
      <c r="G347" s="13">
        <f>[1]Japan!H348</f>
        <v>6126.6</v>
      </c>
    </row>
    <row r="348" spans="1:7" x14ac:dyDescent="0.25">
      <c r="A348" s="32">
        <f>[1]Japan!A349</f>
        <v>41270</v>
      </c>
      <c r="B348" s="13">
        <f>[1]Japan!C349</f>
        <v>1640.9</v>
      </c>
      <c r="C348" s="13">
        <f>[1]Japan!D349</f>
        <v>2110</v>
      </c>
      <c r="D348" s="13">
        <f>[1]Japan!E349</f>
        <v>2544.5</v>
      </c>
      <c r="E348" s="13">
        <f>[1]Japan!F349</f>
        <v>4113.6000000000004</v>
      </c>
      <c r="F348" s="13">
        <f>[1]Japan!G349</f>
        <v>4185.3999999999996</v>
      </c>
      <c r="G348" s="13">
        <f>[1]Japan!H349</f>
        <v>6223.6</v>
      </c>
    </row>
    <row r="349" spans="1:7" x14ac:dyDescent="0.25">
      <c r="A349" s="32">
        <f>[1]Japan!A350</f>
        <v>41277</v>
      </c>
      <c r="B349" s="13">
        <f>[1]Japan!C350</f>
        <v>1586.7</v>
      </c>
      <c r="C349" s="13">
        <f>[1]Japan!D350</f>
        <v>2013.1</v>
      </c>
      <c r="D349" s="13">
        <f>[1]Japan!E350</f>
        <v>2598.1</v>
      </c>
      <c r="E349" s="13">
        <f>[1]Japan!F350</f>
        <v>4318.3</v>
      </c>
      <c r="F349" s="13">
        <f>[1]Japan!G350</f>
        <v>4184.8</v>
      </c>
      <c r="G349" s="13">
        <f>[1]Japan!H350</f>
        <v>6331.4</v>
      </c>
    </row>
    <row r="350" spans="1:7" x14ac:dyDescent="0.25">
      <c r="A350" s="32">
        <f>[1]Japan!A351</f>
        <v>41284</v>
      </c>
      <c r="B350" s="13">
        <f>[1]Japan!C351</f>
        <v>1569</v>
      </c>
      <c r="C350" s="13">
        <f>[1]Japan!D351</f>
        <v>1932.8</v>
      </c>
      <c r="D350" s="13">
        <f>[1]Japan!E351</f>
        <v>2684.1</v>
      </c>
      <c r="E350" s="13">
        <f>[1]Japan!F351</f>
        <v>4523.5</v>
      </c>
      <c r="F350" s="13">
        <f>[1]Japan!G351</f>
        <v>4253.1000000000004</v>
      </c>
      <c r="G350" s="13">
        <f>[1]Japan!H351</f>
        <v>6456.3</v>
      </c>
    </row>
    <row r="351" spans="1:7" x14ac:dyDescent="0.25">
      <c r="A351" s="32">
        <f>[1]Japan!A352</f>
        <v>41291</v>
      </c>
      <c r="B351" s="13">
        <f>[1]Japan!C352</f>
        <v>1557.3</v>
      </c>
      <c r="C351" s="13">
        <f>[1]Japan!D352</f>
        <v>2030.7</v>
      </c>
      <c r="D351" s="13">
        <f>[1]Japan!E352</f>
        <v>2794.4</v>
      </c>
      <c r="E351" s="13">
        <f>[1]Japan!F352</f>
        <v>4737.5</v>
      </c>
      <c r="F351" s="13">
        <f>[1]Japan!G352</f>
        <v>4351.7</v>
      </c>
      <c r="G351" s="13">
        <f>[1]Japan!H352</f>
        <v>6768.2</v>
      </c>
    </row>
    <row r="352" spans="1:7" x14ac:dyDescent="0.25">
      <c r="A352" s="32">
        <f>[1]Japan!A353</f>
        <v>41298</v>
      </c>
      <c r="B352" s="13">
        <f>[1]Japan!C353</f>
        <v>1478.6</v>
      </c>
      <c r="C352" s="13">
        <f>[1]Japan!D353</f>
        <v>2152.4</v>
      </c>
      <c r="D352" s="13">
        <f>[1]Japan!E353</f>
        <v>3003.8</v>
      </c>
      <c r="E352" s="13">
        <f>[1]Japan!F353</f>
        <v>4922.3</v>
      </c>
      <c r="F352" s="13">
        <f>[1]Japan!G353</f>
        <v>4482.3999999999996</v>
      </c>
      <c r="G352" s="13">
        <f>[1]Japan!H353</f>
        <v>7074.7000000000007</v>
      </c>
    </row>
    <row r="353" spans="1:7" x14ac:dyDescent="0.25">
      <c r="A353" s="32">
        <f>[1]Japan!A354</f>
        <v>41305</v>
      </c>
      <c r="B353" s="13">
        <f>[1]Japan!C354</f>
        <v>1558.6</v>
      </c>
      <c r="C353" s="13">
        <f>[1]Japan!D354</f>
        <v>2067.1</v>
      </c>
      <c r="D353" s="13">
        <f>[1]Japan!E354</f>
        <v>3023.3</v>
      </c>
      <c r="E353" s="13">
        <f>[1]Japan!F354</f>
        <v>5359.4</v>
      </c>
      <c r="F353" s="13">
        <f>[1]Japan!G354</f>
        <v>4581.8999999999996</v>
      </c>
      <c r="G353" s="13">
        <f>[1]Japan!H354</f>
        <v>7426.5</v>
      </c>
    </row>
    <row r="354" spans="1:7" x14ac:dyDescent="0.25">
      <c r="A354" s="32">
        <f>[1]Japan!A355</f>
        <v>41312</v>
      </c>
      <c r="B354" s="13">
        <f>[1]Japan!C355</f>
        <v>1601.7</v>
      </c>
      <c r="C354" s="13">
        <f>[1]Japan!D355</f>
        <v>2048.9</v>
      </c>
      <c r="D354" s="13">
        <f>[1]Japan!E355</f>
        <v>3157.2</v>
      </c>
      <c r="E354" s="13">
        <f>[1]Japan!F355</f>
        <v>5487.3</v>
      </c>
      <c r="F354" s="13">
        <f>[1]Japan!G355</f>
        <v>4758.8999999999996</v>
      </c>
      <c r="G354" s="13">
        <f>[1]Japan!H355</f>
        <v>7536.2000000000007</v>
      </c>
    </row>
    <row r="355" spans="1:7" x14ac:dyDescent="0.25">
      <c r="A355" s="32">
        <f>[1]Japan!A356</f>
        <v>41319</v>
      </c>
      <c r="B355" s="13">
        <f>[1]Japan!C356</f>
        <v>1598.1</v>
      </c>
      <c r="C355" s="13">
        <f>[1]Japan!D356</f>
        <v>2075.8000000000002</v>
      </c>
      <c r="D355" s="13">
        <f>[1]Japan!E356</f>
        <v>3216</v>
      </c>
      <c r="E355" s="13">
        <f>[1]Japan!F356</f>
        <v>5775</v>
      </c>
      <c r="F355" s="13">
        <f>[1]Japan!G356</f>
        <v>4814.1000000000004</v>
      </c>
      <c r="G355" s="13">
        <f>[1]Japan!H356</f>
        <v>7850.8</v>
      </c>
    </row>
    <row r="356" spans="1:7" x14ac:dyDescent="0.25">
      <c r="A356" s="32">
        <f>[1]Japan!A357</f>
        <v>41326</v>
      </c>
      <c r="B356" s="13">
        <f>[1]Japan!C357</f>
        <v>1481</v>
      </c>
      <c r="C356" s="13">
        <f>[1]Japan!D357</f>
        <v>1955.5</v>
      </c>
      <c r="D356" s="13">
        <f>[1]Japan!E357</f>
        <v>3389.9</v>
      </c>
      <c r="E356" s="13">
        <f>[1]Japan!F357</f>
        <v>6116.9</v>
      </c>
      <c r="F356" s="13">
        <f>[1]Japan!G357</f>
        <v>4870.8999999999996</v>
      </c>
      <c r="G356" s="13">
        <f>[1]Japan!H357</f>
        <v>8072.4</v>
      </c>
    </row>
    <row r="357" spans="1:7" x14ac:dyDescent="0.25">
      <c r="A357" s="32">
        <f>[1]Japan!A358</f>
        <v>41333</v>
      </c>
      <c r="B357" s="13">
        <f>[1]Japan!C358</f>
        <v>1392</v>
      </c>
      <c r="C357" s="13">
        <f>[1]Japan!D358</f>
        <v>1984.2</v>
      </c>
      <c r="D357" s="13">
        <f>[1]Japan!E358</f>
        <v>3477.9</v>
      </c>
      <c r="E357" s="13">
        <f>[1]Japan!F358</f>
        <v>6323.6</v>
      </c>
      <c r="F357" s="13">
        <f>[1]Japan!G358</f>
        <v>4869.8999999999996</v>
      </c>
      <c r="G357" s="13">
        <f>[1]Japan!H358</f>
        <v>8307.8000000000011</v>
      </c>
    </row>
    <row r="358" spans="1:7" x14ac:dyDescent="0.25">
      <c r="A358" s="32">
        <f>[1]Japan!A359</f>
        <v>41340</v>
      </c>
      <c r="B358" s="13">
        <f>[1]Japan!C359</f>
        <v>1363.3</v>
      </c>
      <c r="C358" s="13">
        <f>[1]Japan!D359</f>
        <v>1901</v>
      </c>
      <c r="D358" s="13">
        <f>[1]Japan!E359</f>
        <v>3621</v>
      </c>
      <c r="E358" s="13">
        <f>[1]Japan!F359</f>
        <v>6754.8</v>
      </c>
      <c r="F358" s="13">
        <f>[1]Japan!G359</f>
        <v>4984.3</v>
      </c>
      <c r="G358" s="13">
        <f>[1]Japan!H359</f>
        <v>8655.7999999999993</v>
      </c>
    </row>
    <row r="359" spans="1:7" x14ac:dyDescent="0.25">
      <c r="A359" s="32">
        <f>[1]Japan!A360</f>
        <v>41347</v>
      </c>
      <c r="B359" s="13">
        <f>[1]Japan!C360</f>
        <v>1312.2</v>
      </c>
      <c r="C359" s="13">
        <f>[1]Japan!D360</f>
        <v>2222.8000000000002</v>
      </c>
      <c r="D359" s="13">
        <f>[1]Japan!E360</f>
        <v>3758.1</v>
      </c>
      <c r="E359" s="13">
        <f>[1]Japan!F360</f>
        <v>6908.9</v>
      </c>
      <c r="F359" s="13">
        <f>[1]Japan!G360</f>
        <v>5070.3</v>
      </c>
      <c r="G359" s="13">
        <f>[1]Japan!H360</f>
        <v>9131.7000000000007</v>
      </c>
    </row>
    <row r="360" spans="1:7" x14ac:dyDescent="0.25">
      <c r="A360" s="32">
        <f>[1]Japan!A361</f>
        <v>41354</v>
      </c>
      <c r="B360" s="13">
        <f>[1]Japan!C361</f>
        <v>1310</v>
      </c>
      <c r="C360" s="13">
        <f>[1]Japan!D361</f>
        <v>2240.6999999999998</v>
      </c>
      <c r="D360" s="13">
        <f>[1]Japan!E361</f>
        <v>3894</v>
      </c>
      <c r="E360" s="13">
        <f>[1]Japan!F361</f>
        <v>7017.2</v>
      </c>
      <c r="F360" s="13">
        <f>[1]Japan!G361</f>
        <v>5204</v>
      </c>
      <c r="G360" s="13">
        <f>[1]Japan!H361</f>
        <v>9257.9</v>
      </c>
    </row>
    <row r="361" spans="1:7" x14ac:dyDescent="0.25">
      <c r="A361" s="32">
        <f>[1]Japan!A362</f>
        <v>41361</v>
      </c>
      <c r="B361" s="13">
        <f>[1]Japan!C362</f>
        <v>1295.7</v>
      </c>
      <c r="C361" s="13">
        <f>[1]Japan!D362</f>
        <v>2160.5</v>
      </c>
      <c r="D361" s="13">
        <f>[1]Japan!E362</f>
        <v>4110.8</v>
      </c>
      <c r="E361" s="13">
        <f>[1]Japan!F362</f>
        <v>7263.9</v>
      </c>
      <c r="F361" s="13">
        <f>[1]Japan!G362</f>
        <v>5406.5</v>
      </c>
      <c r="G361" s="13">
        <f>[1]Japan!H362</f>
        <v>9424.4</v>
      </c>
    </row>
    <row r="362" spans="1:7" x14ac:dyDescent="0.25">
      <c r="A362" s="32">
        <f>[1]Japan!A363</f>
        <v>41368</v>
      </c>
      <c r="B362" s="13">
        <f>[1]Japan!C363</f>
        <v>1221.5999999999999</v>
      </c>
      <c r="C362" s="13">
        <f>[1]Japan!D363</f>
        <v>2019</v>
      </c>
      <c r="D362" s="13">
        <f>[1]Japan!E363</f>
        <v>4222</v>
      </c>
      <c r="E362" s="13">
        <f>[1]Japan!F363</f>
        <v>7483.7</v>
      </c>
      <c r="F362" s="13">
        <f>[1]Japan!G363</f>
        <v>5443.6</v>
      </c>
      <c r="G362" s="13">
        <f>[1]Japan!H363</f>
        <v>9502.7000000000007</v>
      </c>
    </row>
    <row r="363" spans="1:7" x14ac:dyDescent="0.25">
      <c r="A363" s="32">
        <f>[1]Japan!A364</f>
        <v>41375</v>
      </c>
      <c r="B363" s="13">
        <f>[1]Japan!C364</f>
        <v>1301.8</v>
      </c>
      <c r="C363" s="13">
        <f>[1]Japan!D364</f>
        <v>1609.9</v>
      </c>
      <c r="D363" s="13">
        <f>[1]Japan!E364</f>
        <v>4321.6000000000004</v>
      </c>
      <c r="E363" s="13">
        <f>[1]Japan!F364</f>
        <v>8039.8</v>
      </c>
      <c r="F363" s="13">
        <f>[1]Japan!G364</f>
        <v>5623.4000000000005</v>
      </c>
      <c r="G363" s="13">
        <f>[1]Japan!H364</f>
        <v>9649.7000000000007</v>
      </c>
    </row>
    <row r="364" spans="1:7" x14ac:dyDescent="0.25">
      <c r="A364" s="32">
        <f>[1]Japan!A365</f>
        <v>41382</v>
      </c>
      <c r="B364" s="13">
        <f>[1]Japan!C365</f>
        <v>1299.5999999999999</v>
      </c>
      <c r="C364" s="13">
        <f>[1]Japan!D365</f>
        <v>1774.1</v>
      </c>
      <c r="D364" s="13">
        <f>[1]Japan!E365</f>
        <v>4432.2</v>
      </c>
      <c r="E364" s="13">
        <f>[1]Japan!F365</f>
        <v>8232.2999999999993</v>
      </c>
      <c r="F364" s="13">
        <f>[1]Japan!G365</f>
        <v>5731.7999999999993</v>
      </c>
      <c r="G364" s="13">
        <f>[1]Japan!H365</f>
        <v>10006.4</v>
      </c>
    </row>
    <row r="365" spans="1:7" x14ac:dyDescent="0.25">
      <c r="A365" s="32">
        <f>[1]Japan!A366</f>
        <v>41389</v>
      </c>
      <c r="B365" s="13">
        <f>[1]Japan!C366</f>
        <v>1188.5</v>
      </c>
      <c r="C365" s="13">
        <f>[1]Japan!D366</f>
        <v>1943.8</v>
      </c>
      <c r="D365" s="13">
        <f>[1]Japan!E366</f>
        <v>4651.1000000000004</v>
      </c>
      <c r="E365" s="13">
        <f>[1]Japan!F366</f>
        <v>8420.1</v>
      </c>
      <c r="F365" s="13">
        <f>[1]Japan!G366</f>
        <v>5839.6</v>
      </c>
      <c r="G365" s="13">
        <f>[1]Japan!H366</f>
        <v>10363.9</v>
      </c>
    </row>
    <row r="366" spans="1:7" x14ac:dyDescent="0.25">
      <c r="A366" s="32">
        <f>[1]Japan!A367</f>
        <v>41396</v>
      </c>
      <c r="B366" s="13">
        <f>[1]Japan!C367</f>
        <v>1224.3</v>
      </c>
      <c r="C366" s="13">
        <f>[1]Japan!D367</f>
        <v>1940.6</v>
      </c>
      <c r="D366" s="13">
        <f>[1]Japan!E367</f>
        <v>4705.2</v>
      </c>
      <c r="E366" s="13">
        <f>[1]Japan!F367</f>
        <v>8618.5</v>
      </c>
      <c r="F366" s="13">
        <f>[1]Japan!G367</f>
        <v>5929.5</v>
      </c>
      <c r="G366" s="13">
        <f>[1]Japan!H367</f>
        <v>10559.1</v>
      </c>
    </row>
    <row r="367" spans="1:7" x14ac:dyDescent="0.25">
      <c r="A367" s="32">
        <f>[1]Japan!A368</f>
        <v>41403</v>
      </c>
      <c r="B367" s="13">
        <f>[1]Japan!C368</f>
        <v>1224.5</v>
      </c>
      <c r="C367" s="13">
        <f>[1]Japan!D368</f>
        <v>2009.5</v>
      </c>
      <c r="D367" s="13">
        <f>[1]Japan!E368</f>
        <v>4837.8999999999996</v>
      </c>
      <c r="E367" s="13">
        <f>[1]Japan!F368</f>
        <v>8809</v>
      </c>
      <c r="F367" s="13">
        <f>[1]Japan!G368</f>
        <v>6062.4</v>
      </c>
      <c r="G367" s="13">
        <f>[1]Japan!H368</f>
        <v>10818.5</v>
      </c>
    </row>
    <row r="368" spans="1:7" x14ac:dyDescent="0.25">
      <c r="A368" s="32">
        <f>[1]Japan!A369</f>
        <v>41410</v>
      </c>
      <c r="B368" s="13">
        <f>[1]Japan!C369</f>
        <v>1188.8</v>
      </c>
      <c r="C368" s="13">
        <f>[1]Japan!D369</f>
        <v>1732.7</v>
      </c>
      <c r="D368" s="13">
        <f>[1]Japan!E369</f>
        <v>4873.5</v>
      </c>
      <c r="E368" s="13">
        <f>[1]Japan!F369</f>
        <v>9070.7999999999993</v>
      </c>
      <c r="F368" s="13">
        <f>[1]Japan!G369</f>
        <v>6062.3</v>
      </c>
      <c r="G368" s="13">
        <f>[1]Japan!H369</f>
        <v>10803.5</v>
      </c>
    </row>
    <row r="369" spans="1:7" x14ac:dyDescent="0.25">
      <c r="A369" s="32">
        <f>[1]Japan!A370</f>
        <v>41417</v>
      </c>
      <c r="B369" s="13">
        <f>[1]Japan!C370</f>
        <v>1042.3</v>
      </c>
      <c r="C369" s="13">
        <f>[1]Japan!D370</f>
        <v>1697.2</v>
      </c>
      <c r="D369" s="13">
        <f>[1]Japan!E370</f>
        <v>5086.2</v>
      </c>
      <c r="E369" s="13">
        <f>[1]Japan!F370</f>
        <v>9152.7999999999993</v>
      </c>
      <c r="F369" s="13">
        <f>[1]Japan!G370</f>
        <v>6128.5</v>
      </c>
      <c r="G369" s="13">
        <f>[1]Japan!H370</f>
        <v>10850</v>
      </c>
    </row>
    <row r="370" spans="1:7" x14ac:dyDescent="0.25">
      <c r="A370" s="32">
        <f>[1]Japan!A371</f>
        <v>41424</v>
      </c>
      <c r="B370" s="13">
        <f>[1]Japan!C371</f>
        <v>1005.4</v>
      </c>
      <c r="C370" s="13">
        <f>[1]Japan!D371</f>
        <v>1633.7</v>
      </c>
      <c r="D370" s="13">
        <f>[1]Japan!E371</f>
        <v>5288.9</v>
      </c>
      <c r="E370" s="13">
        <f>[1]Japan!F371</f>
        <v>9357.9</v>
      </c>
      <c r="F370" s="13">
        <f>[1]Japan!G371</f>
        <v>6294.2999999999993</v>
      </c>
      <c r="G370" s="13">
        <f>[1]Japan!H371</f>
        <v>10991.6</v>
      </c>
    </row>
    <row r="371" spans="1:7" x14ac:dyDescent="0.25">
      <c r="A371" s="32">
        <f>[1]Japan!A372</f>
        <v>41431</v>
      </c>
      <c r="B371" s="13">
        <f>[1]Japan!C372</f>
        <v>981.3</v>
      </c>
      <c r="C371" s="13">
        <f>[1]Japan!D372</f>
        <v>1501.9</v>
      </c>
      <c r="D371" s="13">
        <f>[1]Japan!E372</f>
        <v>5369.7</v>
      </c>
      <c r="E371" s="13">
        <f>[1]Japan!F372</f>
        <v>9469.4</v>
      </c>
      <c r="F371" s="13">
        <f>[1]Japan!G372</f>
        <v>6351</v>
      </c>
      <c r="G371" s="13">
        <f>[1]Japan!H372</f>
        <v>10971.3</v>
      </c>
    </row>
    <row r="372" spans="1:7" x14ac:dyDescent="0.25">
      <c r="A372" s="32">
        <f>[1]Japan!A373</f>
        <v>41438</v>
      </c>
      <c r="B372" s="13">
        <f>[1]Japan!C373</f>
        <v>1020.7</v>
      </c>
      <c r="C372" s="13">
        <f>[1]Japan!D373</f>
        <v>1433.4</v>
      </c>
      <c r="D372" s="13">
        <f>[1]Japan!E373</f>
        <v>5462.7</v>
      </c>
      <c r="E372" s="13">
        <f>[1]Japan!F373</f>
        <v>9642.4</v>
      </c>
      <c r="F372" s="13">
        <f>[1]Japan!G373</f>
        <v>6483.4</v>
      </c>
      <c r="G372" s="13">
        <f>[1]Japan!H373</f>
        <v>11075.8</v>
      </c>
    </row>
    <row r="373" spans="1:7" x14ac:dyDescent="0.25">
      <c r="A373" s="32">
        <f>[1]Japan!A374</f>
        <v>41445</v>
      </c>
      <c r="B373" s="13">
        <f>[1]Japan!C374</f>
        <v>1067.2</v>
      </c>
      <c r="C373" s="13">
        <f>[1]Japan!D374</f>
        <v>1367.8</v>
      </c>
      <c r="D373" s="13">
        <f>[1]Japan!E374</f>
        <v>5488.2</v>
      </c>
      <c r="E373" s="13">
        <f>[1]Japan!F374</f>
        <v>9844</v>
      </c>
      <c r="F373" s="13">
        <f>[1]Japan!G374</f>
        <v>6555.4</v>
      </c>
      <c r="G373" s="13">
        <f>[1]Japan!H374</f>
        <v>11211.8</v>
      </c>
    </row>
    <row r="374" spans="1:7" x14ac:dyDescent="0.25">
      <c r="A374" s="32">
        <f>[1]Japan!A375</f>
        <v>41452</v>
      </c>
      <c r="B374" s="13">
        <f>[1]Japan!C375</f>
        <v>973.2</v>
      </c>
      <c r="C374" s="13">
        <f>[1]Japan!D375</f>
        <v>1349.8</v>
      </c>
      <c r="D374" s="13">
        <f>[1]Japan!E375</f>
        <v>5728.9</v>
      </c>
      <c r="E374" s="13">
        <f>[1]Japan!F375</f>
        <v>9998.5</v>
      </c>
      <c r="F374" s="13">
        <f>[1]Japan!G375</f>
        <v>6702.0999999999995</v>
      </c>
      <c r="G374" s="13">
        <f>[1]Japan!H375</f>
        <v>11348.3</v>
      </c>
    </row>
    <row r="375" spans="1:7" x14ac:dyDescent="0.25">
      <c r="A375" s="32">
        <f>[1]Japan!A376</f>
        <v>41459</v>
      </c>
      <c r="B375" s="13">
        <f>[1]Japan!C376</f>
        <v>1064.7</v>
      </c>
      <c r="C375" s="13">
        <f>[1]Japan!D376</f>
        <v>1341.2</v>
      </c>
      <c r="D375" s="13">
        <f>[1]Japan!E376</f>
        <v>5815.9</v>
      </c>
      <c r="E375" s="13">
        <f>[1]Japan!F376</f>
        <v>10287.200000000001</v>
      </c>
      <c r="F375" s="13">
        <f>[1]Japan!G376</f>
        <v>6880.5999999999995</v>
      </c>
      <c r="G375" s="13">
        <f>[1]Japan!H376</f>
        <v>11628.400000000001</v>
      </c>
    </row>
    <row r="376" spans="1:7" x14ac:dyDescent="0.25">
      <c r="A376" s="32">
        <f>[1]Japan!A377</f>
        <v>41466</v>
      </c>
      <c r="B376" s="13">
        <f>[1]Japan!C377</f>
        <v>1068.7</v>
      </c>
      <c r="C376" s="13">
        <f>[1]Japan!D377</f>
        <v>1123.2</v>
      </c>
      <c r="D376" s="13">
        <f>[1]Japan!E377</f>
        <v>5989.9</v>
      </c>
      <c r="E376" s="13">
        <f>[1]Japan!F377</f>
        <v>10646.1</v>
      </c>
      <c r="F376" s="13">
        <f>[1]Japan!G377</f>
        <v>7058.5999999999995</v>
      </c>
      <c r="G376" s="13">
        <f>[1]Japan!H377</f>
        <v>11769.300000000001</v>
      </c>
    </row>
    <row r="377" spans="1:7" x14ac:dyDescent="0.25">
      <c r="A377" s="32">
        <f>[1]Japan!A378</f>
        <v>41473</v>
      </c>
      <c r="B377" s="13">
        <f>[1]Japan!C378</f>
        <v>998.3</v>
      </c>
      <c r="C377" s="13">
        <f>[1]Japan!D378</f>
        <v>939.1</v>
      </c>
      <c r="D377" s="13">
        <f>[1]Japan!E378</f>
        <v>6089.6</v>
      </c>
      <c r="E377" s="13">
        <f>[1]Japan!F378</f>
        <v>10906.8</v>
      </c>
      <c r="F377" s="13">
        <f>[1]Japan!G378</f>
        <v>7087.9000000000005</v>
      </c>
      <c r="G377" s="13">
        <f>[1]Japan!H378</f>
        <v>11845.9</v>
      </c>
    </row>
    <row r="378" spans="1:7" x14ac:dyDescent="0.25">
      <c r="A378" s="32">
        <f>[1]Japan!A379</f>
        <v>41480</v>
      </c>
      <c r="B378" s="13">
        <f>[1]Japan!C379</f>
        <v>969.3</v>
      </c>
      <c r="C378" s="13">
        <f>[1]Japan!D379</f>
        <v>905.8</v>
      </c>
      <c r="D378" s="13">
        <f>[1]Japan!E379</f>
        <v>6216.5</v>
      </c>
      <c r="E378" s="13">
        <f>[1]Japan!F379</f>
        <v>11090.9</v>
      </c>
      <c r="F378" s="13">
        <f>[1]Japan!G379</f>
        <v>7185.8</v>
      </c>
      <c r="G378" s="13">
        <f>[1]Japan!H379</f>
        <v>11996.699999999999</v>
      </c>
    </row>
    <row r="379" spans="1:7" x14ac:dyDescent="0.25">
      <c r="A379" s="32">
        <f>[1]Japan!A380</f>
        <v>41487</v>
      </c>
      <c r="B379" s="13">
        <f>[1]Japan!C380</f>
        <v>926.1</v>
      </c>
      <c r="C379" s="13">
        <f>[1]Japan!D380</f>
        <v>954.9</v>
      </c>
      <c r="D379" s="13">
        <f>[1]Japan!E380</f>
        <v>6428.7</v>
      </c>
      <c r="E379" s="13">
        <f>[1]Japan!F380</f>
        <v>11237.9</v>
      </c>
      <c r="F379" s="13">
        <f>[1]Japan!G380</f>
        <v>7354.8</v>
      </c>
      <c r="G379" s="13">
        <f>[1]Japan!H380</f>
        <v>12192.8</v>
      </c>
    </row>
    <row r="380" spans="1:7" x14ac:dyDescent="0.25">
      <c r="A380" s="32">
        <f>[1]Japan!A381</f>
        <v>41494</v>
      </c>
      <c r="B380" s="13">
        <f>[1]Japan!C381</f>
        <v>610.6</v>
      </c>
      <c r="C380" s="13">
        <f>[1]Japan!D381</f>
        <v>914.4</v>
      </c>
      <c r="D380" s="13">
        <f>[1]Japan!E381</f>
        <v>6641.2</v>
      </c>
      <c r="E380" s="13">
        <f>[1]Japan!F381</f>
        <v>11353</v>
      </c>
      <c r="F380" s="13">
        <f>[1]Japan!G381</f>
        <v>7251.8</v>
      </c>
      <c r="G380" s="13">
        <f>[1]Japan!H381</f>
        <v>12267.4</v>
      </c>
    </row>
    <row r="381" spans="1:7" x14ac:dyDescent="0.25">
      <c r="A381" s="32">
        <f>[1]Japan!A382</f>
        <v>41501</v>
      </c>
      <c r="B381" s="13">
        <f>[1]Japan!C382</f>
        <v>600.5</v>
      </c>
      <c r="C381" s="13">
        <f>[1]Japan!D382</f>
        <v>773.6</v>
      </c>
      <c r="D381" s="13">
        <f>[1]Japan!E382</f>
        <v>6669.7</v>
      </c>
      <c r="E381" s="13">
        <f>[1]Japan!F382</f>
        <v>11613.8</v>
      </c>
      <c r="F381" s="13">
        <f>[1]Japan!G382</f>
        <v>7270.2</v>
      </c>
      <c r="G381" s="13">
        <f>[1]Japan!H382</f>
        <v>12387.4</v>
      </c>
    </row>
    <row r="382" spans="1:7" x14ac:dyDescent="0.25">
      <c r="A382" s="32">
        <f>[1]Japan!A383</f>
        <v>41508</v>
      </c>
      <c r="B382" s="13">
        <f>[1]Japan!C383</f>
        <v>449.4</v>
      </c>
      <c r="C382" s="13">
        <f>[1]Japan!D383</f>
        <v>695.9</v>
      </c>
      <c r="D382" s="13">
        <f>[1]Japan!E383</f>
        <v>6851.3</v>
      </c>
      <c r="E382" s="13">
        <f>[1]Japan!F383</f>
        <v>11714.9</v>
      </c>
      <c r="F382" s="13">
        <f>[1]Japan!G383</f>
        <v>7300.7</v>
      </c>
      <c r="G382" s="13">
        <f>[1]Japan!H383</f>
        <v>12410.8</v>
      </c>
    </row>
    <row r="383" spans="1:7" x14ac:dyDescent="0.25">
      <c r="A383" s="32">
        <f>[1]Japan!A384</f>
        <v>41515</v>
      </c>
      <c r="B383" s="13">
        <f>[1]Japan!C384</f>
        <v>345.2</v>
      </c>
      <c r="C383" s="13">
        <f>[1]Japan!D384</f>
        <v>618.70000000000005</v>
      </c>
      <c r="D383" s="13">
        <f>[1]Japan!E384</f>
        <v>6953.7</v>
      </c>
      <c r="E383" s="13">
        <f>[1]Japan!F384</f>
        <v>11748.6</v>
      </c>
      <c r="F383" s="13">
        <f>[1]Japan!G384</f>
        <v>7298.9</v>
      </c>
      <c r="G383" s="13">
        <f>[1]Japan!H384</f>
        <v>12367.300000000001</v>
      </c>
    </row>
    <row r="384" spans="1:7" x14ac:dyDescent="0.25">
      <c r="A384" s="32">
        <f>[1]Japan!A385</f>
        <v>41522</v>
      </c>
      <c r="B384" s="13">
        <f>[1]Japan!C385</f>
        <v>1789</v>
      </c>
      <c r="C384" s="13">
        <f>[1]Japan!D385</f>
        <v>2110.1</v>
      </c>
      <c r="D384" s="13">
        <f>[1]Japan!E385</f>
        <v>77.7</v>
      </c>
      <c r="E384" s="13">
        <f>[1]Japan!F385</f>
        <v>39.6</v>
      </c>
      <c r="F384" s="13">
        <f>[1]Japan!G385</f>
        <v>1866.7</v>
      </c>
      <c r="G384" s="13">
        <f>[1]Japan!H385</f>
        <v>2149.6999999999998</v>
      </c>
    </row>
    <row r="385" spans="1:7" x14ac:dyDescent="0.25">
      <c r="A385" s="32">
        <f>[1]Japan!A386</f>
        <v>41529</v>
      </c>
      <c r="B385" s="13">
        <f>[1]Japan!C386</f>
        <v>1793.2</v>
      </c>
      <c r="C385" s="13">
        <f>[1]Japan!D386</f>
        <v>2022.4</v>
      </c>
      <c r="D385" s="13">
        <f>[1]Japan!E386</f>
        <v>182</v>
      </c>
      <c r="E385" s="13">
        <f>[1]Japan!F386</f>
        <v>306</v>
      </c>
      <c r="F385" s="13">
        <f>[1]Japan!G386</f>
        <v>1975.2</v>
      </c>
      <c r="G385" s="13">
        <f>[1]Japan!H386</f>
        <v>2328.4</v>
      </c>
    </row>
    <row r="386" spans="1:7" x14ac:dyDescent="0.25">
      <c r="A386" s="32">
        <f>[1]Japan!A387</f>
        <v>41536</v>
      </c>
      <c r="B386" s="13">
        <f>[1]Japan!C387</f>
        <v>1747.2</v>
      </c>
      <c r="C386" s="13">
        <f>[1]Japan!D387</f>
        <v>1863.3</v>
      </c>
      <c r="D386" s="13">
        <f>[1]Japan!E387</f>
        <v>245.7</v>
      </c>
      <c r="E386" s="13">
        <f>[1]Japan!F387</f>
        <v>603.5</v>
      </c>
      <c r="F386" s="13">
        <f>[1]Japan!G387</f>
        <v>1992.9</v>
      </c>
      <c r="G386" s="13">
        <f>[1]Japan!H387</f>
        <v>2466.8000000000002</v>
      </c>
    </row>
    <row r="387" spans="1:7" x14ac:dyDescent="0.25">
      <c r="A387" s="32">
        <f>[1]Japan!A388</f>
        <v>41543</v>
      </c>
      <c r="B387" s="13">
        <f>[1]Japan!C388</f>
        <v>1623.6</v>
      </c>
      <c r="C387" s="13">
        <f>[1]Japan!D388</f>
        <v>1893.5</v>
      </c>
      <c r="D387" s="13">
        <f>[1]Japan!E388</f>
        <v>408.9</v>
      </c>
      <c r="E387" s="13">
        <f>[1]Japan!F388</f>
        <v>675.8</v>
      </c>
      <c r="F387" s="13">
        <f>[1]Japan!G388</f>
        <v>2032.5</v>
      </c>
      <c r="G387" s="13">
        <f>[1]Japan!H388</f>
        <v>2569.3000000000002</v>
      </c>
    </row>
    <row r="388" spans="1:7" x14ac:dyDescent="0.25">
      <c r="A388" s="32">
        <f>[1]Japan!A389</f>
        <v>41550</v>
      </c>
      <c r="B388" s="13">
        <f>[1]Japan!C389</f>
        <v>1720.4</v>
      </c>
      <c r="C388" s="13">
        <f>[1]Japan!D389</f>
        <v>1711.2</v>
      </c>
      <c r="D388" s="13">
        <f>[1]Japan!E389</f>
        <v>491.4</v>
      </c>
      <c r="E388" s="13">
        <f>[1]Japan!F389</f>
        <v>967.4</v>
      </c>
      <c r="F388" s="13">
        <f>[1]Japan!G389</f>
        <v>2211.8000000000002</v>
      </c>
      <c r="G388" s="13">
        <f>[1]Japan!H389</f>
        <v>2678.6</v>
      </c>
    </row>
    <row r="389" spans="1:7" x14ac:dyDescent="0.25">
      <c r="A389" s="32">
        <f>[1]Japan!A390</f>
        <v>41557</v>
      </c>
      <c r="B389" s="13">
        <f>[1]Japan!C390</f>
        <v>0</v>
      </c>
      <c r="C389" s="13">
        <f>[1]Japan!D390</f>
        <v>0</v>
      </c>
      <c r="D389" s="13">
        <f>[1]Japan!E390</f>
        <v>0</v>
      </c>
      <c r="E389" s="13">
        <f>[1]Japan!F390</f>
        <v>0</v>
      </c>
      <c r="F389" s="13">
        <f>[1]Japan!G390</f>
        <v>0</v>
      </c>
      <c r="G389" s="13">
        <f>[1]Japan!H390</f>
        <v>0</v>
      </c>
    </row>
    <row r="390" spans="1:7" x14ac:dyDescent="0.25">
      <c r="A390" s="32">
        <f>[1]Japan!A391</f>
        <v>41564</v>
      </c>
      <c r="B390" s="13">
        <f>[1]Japan!C391</f>
        <v>0</v>
      </c>
      <c r="C390" s="13">
        <f>[1]Japan!D391</f>
        <v>0</v>
      </c>
      <c r="D390" s="13">
        <f>[1]Japan!E391</f>
        <v>0</v>
      </c>
      <c r="E390" s="13">
        <f>[1]Japan!F391</f>
        <v>0</v>
      </c>
      <c r="F390" s="13">
        <f>[1]Japan!G391</f>
        <v>0</v>
      </c>
      <c r="G390" s="13">
        <f>[1]Japan!H391</f>
        <v>0</v>
      </c>
    </row>
    <row r="391" spans="1:7" x14ac:dyDescent="0.25">
      <c r="A391" s="32">
        <f>[1]Japan!A392</f>
        <v>41571</v>
      </c>
      <c r="B391" s="13">
        <f>[1]Japan!C392</f>
        <v>2327.5</v>
      </c>
      <c r="C391" s="13">
        <f>[1]Japan!D392</f>
        <v>1585.8</v>
      </c>
      <c r="D391" s="13">
        <f>[1]Japan!E392</f>
        <v>747</v>
      </c>
      <c r="E391" s="13">
        <f>[1]Japan!F392</f>
        <v>1530.8</v>
      </c>
      <c r="F391" s="13">
        <f>[1]Japan!G392</f>
        <v>3074.5</v>
      </c>
      <c r="G391" s="13">
        <f>[1]Japan!H392</f>
        <v>3116.6</v>
      </c>
    </row>
    <row r="392" spans="1:7" x14ac:dyDescent="0.25">
      <c r="A392" s="32">
        <f>[1]Japan!A393</f>
        <v>41578</v>
      </c>
      <c r="B392" s="13">
        <f>[1]Japan!C393</f>
        <v>2577.1999999999998</v>
      </c>
      <c r="C392" s="13">
        <f>[1]Japan!D393</f>
        <v>1543.7</v>
      </c>
      <c r="D392" s="13">
        <f>[1]Japan!E393</f>
        <v>879.8</v>
      </c>
      <c r="E392" s="13">
        <f>[1]Japan!F393</f>
        <v>1603.7</v>
      </c>
      <c r="F392" s="13">
        <f>[1]Japan!G393</f>
        <v>3457</v>
      </c>
      <c r="G392" s="13">
        <f>[1]Japan!H393</f>
        <v>3147.4</v>
      </c>
    </row>
    <row r="393" spans="1:7" x14ac:dyDescent="0.25">
      <c r="A393" s="32">
        <f>[1]Japan!A394</f>
        <v>41585</v>
      </c>
      <c r="B393" s="13">
        <f>[1]Japan!C394</f>
        <v>2752</v>
      </c>
      <c r="C393" s="13">
        <f>[1]Japan!D394</f>
        <v>1564.7</v>
      </c>
      <c r="D393" s="13">
        <f>[1]Japan!E394</f>
        <v>931.7</v>
      </c>
      <c r="E393" s="13">
        <f>[1]Japan!F394</f>
        <v>1679.5</v>
      </c>
      <c r="F393" s="13">
        <f>[1]Japan!G394</f>
        <v>3683.7</v>
      </c>
      <c r="G393" s="13">
        <f>[1]Japan!H394</f>
        <v>3244.2</v>
      </c>
    </row>
    <row r="394" spans="1:7" x14ac:dyDescent="0.25">
      <c r="A394" s="32">
        <f>[1]Japan!A395</f>
        <v>41592</v>
      </c>
      <c r="B394" s="13">
        <f>[1]Japan!C395</f>
        <v>3068.6</v>
      </c>
      <c r="C394" s="13">
        <f>[1]Japan!D395</f>
        <v>1886.8</v>
      </c>
      <c r="D394" s="13">
        <f>[1]Japan!E395</f>
        <v>1018.2</v>
      </c>
      <c r="E394" s="13">
        <f>[1]Japan!F395</f>
        <v>1815.1</v>
      </c>
      <c r="F394" s="13">
        <f>[1]Japan!G395</f>
        <v>4086.8</v>
      </c>
      <c r="G394" s="13">
        <f>[1]Japan!H395</f>
        <v>3701.8999999999996</v>
      </c>
    </row>
    <row r="395" spans="1:7" x14ac:dyDescent="0.25">
      <c r="A395" s="32">
        <f>[1]Japan!A396</f>
        <v>41599</v>
      </c>
      <c r="B395" s="13">
        <f>[1]Japan!C396</f>
        <v>3044</v>
      </c>
      <c r="C395" s="13">
        <f>[1]Japan!D396</f>
        <v>1852.7</v>
      </c>
      <c r="D395" s="13">
        <f>[1]Japan!E396</f>
        <v>1128</v>
      </c>
      <c r="E395" s="13">
        <f>[1]Japan!F396</f>
        <v>1967.5</v>
      </c>
      <c r="F395" s="13">
        <f>[1]Japan!G396</f>
        <v>4172</v>
      </c>
      <c r="G395" s="13">
        <f>[1]Japan!H396</f>
        <v>3820.2</v>
      </c>
    </row>
    <row r="396" spans="1:7" x14ac:dyDescent="0.25">
      <c r="A396" s="32">
        <f>[1]Japan!A397</f>
        <v>41606</v>
      </c>
      <c r="B396" s="13">
        <f>[1]Japan!C397</f>
        <v>2947.7</v>
      </c>
      <c r="C396" s="13">
        <f>[1]Japan!D397</f>
        <v>1888.7</v>
      </c>
      <c r="D396" s="13">
        <f>[1]Japan!E397</f>
        <v>1258.2</v>
      </c>
      <c r="E396" s="13">
        <f>[1]Japan!F397</f>
        <v>2017.1</v>
      </c>
      <c r="F396" s="13">
        <f>[1]Japan!G397</f>
        <v>4205.8999999999996</v>
      </c>
      <c r="G396" s="13">
        <f>[1]Japan!H397</f>
        <v>3905.8</v>
      </c>
    </row>
    <row r="397" spans="1:7" x14ac:dyDescent="0.25">
      <c r="A397" s="32">
        <f>[1]Japan!A398</f>
        <v>41613</v>
      </c>
      <c r="B397" s="13">
        <f>[1]Japan!C398</f>
        <v>3055.2</v>
      </c>
      <c r="C397" s="13">
        <f>[1]Japan!D398</f>
        <v>1817.5</v>
      </c>
      <c r="D397" s="13">
        <f>[1]Japan!E398</f>
        <v>1351.8</v>
      </c>
      <c r="E397" s="13">
        <f>[1]Japan!F398</f>
        <v>2160.6</v>
      </c>
      <c r="F397" s="13">
        <f>[1]Japan!G398</f>
        <v>4407</v>
      </c>
      <c r="G397" s="13">
        <f>[1]Japan!H398</f>
        <v>3978.1</v>
      </c>
    </row>
    <row r="398" spans="1:7" x14ac:dyDescent="0.25">
      <c r="A398" s="32">
        <f>[1]Japan!A399</f>
        <v>41620</v>
      </c>
      <c r="B398" s="13">
        <f>[1]Japan!C399</f>
        <v>3033.6</v>
      </c>
      <c r="C398" s="13">
        <f>[1]Japan!D399</f>
        <v>1775.1</v>
      </c>
      <c r="D398" s="13">
        <f>[1]Japan!E399</f>
        <v>1406.5</v>
      </c>
      <c r="E398" s="13">
        <f>[1]Japan!F399</f>
        <v>2273.3000000000002</v>
      </c>
      <c r="F398" s="13">
        <f>[1]Japan!G399</f>
        <v>4440.1000000000004</v>
      </c>
      <c r="G398" s="13">
        <f>[1]Japan!H399</f>
        <v>4048.4</v>
      </c>
    </row>
    <row r="399" spans="1:7" x14ac:dyDescent="0.25">
      <c r="A399" s="32">
        <f>[1]Japan!A400</f>
        <v>41627</v>
      </c>
      <c r="B399" s="13">
        <f>[1]Japan!C400</f>
        <v>3109.7</v>
      </c>
      <c r="C399" s="13">
        <f>[1]Japan!D400</f>
        <v>1677.4</v>
      </c>
      <c r="D399" s="13">
        <f>[1]Japan!E400</f>
        <v>1641.8</v>
      </c>
      <c r="E399" s="13">
        <f>[1]Japan!F400</f>
        <v>2416.5</v>
      </c>
      <c r="F399" s="13">
        <f>[1]Japan!G400</f>
        <v>4751.5</v>
      </c>
      <c r="G399" s="13">
        <f>[1]Japan!H400</f>
        <v>4093.9</v>
      </c>
    </row>
    <row r="400" spans="1:7" x14ac:dyDescent="0.25">
      <c r="A400" s="32">
        <f>[1]Japan!A401</f>
        <v>41634</v>
      </c>
      <c r="B400" s="13">
        <f>[1]Japan!C401</f>
        <v>3133.5</v>
      </c>
      <c r="C400" s="13">
        <f>[1]Japan!D401</f>
        <v>1640.9</v>
      </c>
      <c r="D400" s="13">
        <f>[1]Japan!E401</f>
        <v>1825.9</v>
      </c>
      <c r="E400" s="13">
        <f>[1]Japan!F401</f>
        <v>2544.5</v>
      </c>
      <c r="F400" s="13">
        <f>[1]Japan!G401</f>
        <v>4959.3999999999996</v>
      </c>
      <c r="G400" s="13">
        <f>[1]Japan!H401</f>
        <v>4185.3999999999996</v>
      </c>
    </row>
    <row r="401" spans="1:7" x14ac:dyDescent="0.25">
      <c r="A401" s="32">
        <f>[1]Japan!A402</f>
        <v>41641</v>
      </c>
      <c r="B401" s="13">
        <f>[1]Japan!C402</f>
        <v>3073.4</v>
      </c>
      <c r="C401" s="13">
        <f>[1]Japan!D402</f>
        <v>1586.7</v>
      </c>
      <c r="D401" s="13">
        <f>[1]Japan!E402</f>
        <v>1986.1</v>
      </c>
      <c r="E401" s="13">
        <f>[1]Japan!F402</f>
        <v>2598.1</v>
      </c>
      <c r="F401" s="13">
        <f>[1]Japan!G402</f>
        <v>5059.5</v>
      </c>
      <c r="G401" s="13">
        <f>[1]Japan!H402</f>
        <v>4184.8</v>
      </c>
    </row>
    <row r="402" spans="1:7" x14ac:dyDescent="0.25">
      <c r="A402" s="32">
        <f>[1]Japan!A403</f>
        <v>41648</v>
      </c>
      <c r="B402" s="13">
        <f>[1]Japan!C403</f>
        <v>3095.4</v>
      </c>
      <c r="C402" s="13">
        <f>[1]Japan!D403</f>
        <v>1569</v>
      </c>
      <c r="D402" s="13">
        <f>[1]Japan!E403</f>
        <v>2274.1999999999998</v>
      </c>
      <c r="E402" s="13">
        <f>[1]Japan!F403</f>
        <v>2684.1</v>
      </c>
      <c r="F402" s="13">
        <f>[1]Japan!G403</f>
        <v>5369.6</v>
      </c>
      <c r="G402" s="13">
        <f>[1]Japan!H403</f>
        <v>4253.1000000000004</v>
      </c>
    </row>
    <row r="403" spans="1:7" x14ac:dyDescent="0.25">
      <c r="A403" s="32">
        <f>[1]Japan!A404</f>
        <v>41655</v>
      </c>
      <c r="B403" s="13">
        <f>[1]Japan!C404</f>
        <v>3051.3</v>
      </c>
      <c r="C403" s="13">
        <f>[1]Japan!D404</f>
        <v>1557.3</v>
      </c>
      <c r="D403" s="13">
        <f>[1]Japan!E404</f>
        <v>2435</v>
      </c>
      <c r="E403" s="13">
        <f>[1]Japan!F404</f>
        <v>2794.4</v>
      </c>
      <c r="F403" s="13">
        <f>[1]Japan!G404</f>
        <v>5486.3</v>
      </c>
      <c r="G403" s="13">
        <f>[1]Japan!H404</f>
        <v>4351.7</v>
      </c>
    </row>
    <row r="404" spans="1:7" x14ac:dyDescent="0.25">
      <c r="A404" s="32">
        <f>[1]Japan!A405</f>
        <v>41662</v>
      </c>
      <c r="B404" s="13">
        <f>[1]Japan!C405</f>
        <v>3467.4</v>
      </c>
      <c r="C404" s="13">
        <f>[1]Japan!D405</f>
        <v>1478.6</v>
      </c>
      <c r="D404" s="13">
        <f>[1]Japan!E405</f>
        <v>2816.7</v>
      </c>
      <c r="E404" s="13">
        <f>[1]Japan!F405</f>
        <v>3003.8</v>
      </c>
      <c r="F404" s="13">
        <f>[1]Japan!G405</f>
        <v>6284.1</v>
      </c>
      <c r="G404" s="13">
        <f>[1]Japan!H405</f>
        <v>4482.3999999999996</v>
      </c>
    </row>
    <row r="405" spans="1:7" x14ac:dyDescent="0.25">
      <c r="A405" s="32">
        <f>[1]Japan!A406</f>
        <v>41669</v>
      </c>
      <c r="B405" s="13">
        <f>[1]Japan!C406</f>
        <v>4011.3</v>
      </c>
      <c r="C405" s="13">
        <f>[1]Japan!D406</f>
        <v>1558.6</v>
      </c>
      <c r="D405" s="13">
        <f>[1]Japan!E406</f>
        <v>3071.7</v>
      </c>
      <c r="E405" s="13">
        <f>[1]Japan!F406</f>
        <v>3023.3</v>
      </c>
      <c r="F405" s="13">
        <f>[1]Japan!G406</f>
        <v>7083</v>
      </c>
      <c r="G405" s="13">
        <f>[1]Japan!H406</f>
        <v>4581.8999999999996</v>
      </c>
    </row>
    <row r="406" spans="1:7" x14ac:dyDescent="0.25">
      <c r="A406" s="32">
        <f>[1]Japan!A407</f>
        <v>41676</v>
      </c>
      <c r="B406" s="13">
        <f>[1]Japan!C407</f>
        <v>3911.4</v>
      </c>
      <c r="C406" s="13">
        <f>[1]Japan!D407</f>
        <v>1601.7</v>
      </c>
      <c r="D406" s="13">
        <f>[1]Japan!E407</f>
        <v>3280.8</v>
      </c>
      <c r="E406" s="13">
        <f>[1]Japan!F407</f>
        <v>3157.2</v>
      </c>
      <c r="F406" s="13">
        <f>[1]Japan!G407</f>
        <v>7192.2000000000007</v>
      </c>
      <c r="G406" s="13">
        <f>[1]Japan!H407</f>
        <v>4758.8999999999996</v>
      </c>
    </row>
    <row r="407" spans="1:7" x14ac:dyDescent="0.25">
      <c r="A407" s="32">
        <f>[1]Japan!A408</f>
        <v>41683</v>
      </c>
      <c r="B407" s="13">
        <f>[1]Japan!C408</f>
        <v>4035.8</v>
      </c>
      <c r="C407" s="13">
        <f>[1]Japan!D408</f>
        <v>1598.1</v>
      </c>
      <c r="D407" s="13">
        <f>[1]Japan!E408</f>
        <v>3611</v>
      </c>
      <c r="E407" s="13">
        <f>[1]Japan!F408</f>
        <v>3216</v>
      </c>
      <c r="F407" s="13">
        <f>[1]Japan!G408</f>
        <v>7646.8</v>
      </c>
      <c r="G407" s="13">
        <f>[1]Japan!H408</f>
        <v>4814.1000000000004</v>
      </c>
    </row>
    <row r="408" spans="1:7" x14ac:dyDescent="0.25">
      <c r="A408" s="32">
        <f>[1]Japan!A409</f>
        <v>41690</v>
      </c>
      <c r="B408" s="13">
        <f>[1]Japan!C409</f>
        <v>3929.7</v>
      </c>
      <c r="C408" s="13">
        <f>[1]Japan!D409</f>
        <v>1481</v>
      </c>
      <c r="D408" s="13">
        <f>[1]Japan!E409</f>
        <v>3896</v>
      </c>
      <c r="E408" s="13">
        <f>[1]Japan!F409</f>
        <v>3389.9</v>
      </c>
      <c r="F408" s="13">
        <f>[1]Japan!G409</f>
        <v>7825.7</v>
      </c>
      <c r="G408" s="13">
        <f>[1]Japan!H409</f>
        <v>4870.8999999999996</v>
      </c>
    </row>
    <row r="409" spans="1:7" x14ac:dyDescent="0.25">
      <c r="A409" s="32">
        <f>[1]Japan!A410</f>
        <v>41697</v>
      </c>
      <c r="B409" s="13">
        <f>[1]Japan!C410</f>
        <v>4091.5</v>
      </c>
      <c r="C409" s="13">
        <f>[1]Japan!D410</f>
        <v>1392</v>
      </c>
      <c r="D409" s="13">
        <f>[1]Japan!E410</f>
        <v>4086.6</v>
      </c>
      <c r="E409" s="13">
        <f>[1]Japan!F410</f>
        <v>3477.9</v>
      </c>
      <c r="F409" s="13">
        <f>[1]Japan!G410</f>
        <v>8178.1</v>
      </c>
      <c r="G409" s="13">
        <f>[1]Japan!H410</f>
        <v>4869.8999999999996</v>
      </c>
    </row>
    <row r="410" spans="1:7" x14ac:dyDescent="0.25">
      <c r="A410" s="32">
        <f>[1]Japan!A411</f>
        <v>41704</v>
      </c>
      <c r="B410" s="13">
        <f>[1]Japan!C411</f>
        <v>3992.7</v>
      </c>
      <c r="C410" s="13">
        <f>[1]Japan!D411</f>
        <v>1363.3</v>
      </c>
      <c r="D410" s="13">
        <f>[1]Japan!E411</f>
        <v>4437.8999999999996</v>
      </c>
      <c r="E410" s="13">
        <f>[1]Japan!F411</f>
        <v>3621</v>
      </c>
      <c r="F410" s="13">
        <f>[1]Japan!G411</f>
        <v>8430.5999999999985</v>
      </c>
      <c r="G410" s="13">
        <f>[1]Japan!H411</f>
        <v>4984.3</v>
      </c>
    </row>
    <row r="411" spans="1:7" x14ac:dyDescent="0.25">
      <c r="A411" s="32">
        <f>[1]Japan!A412</f>
        <v>41711</v>
      </c>
      <c r="B411" s="13">
        <f>[1]Japan!C412</f>
        <v>3919.9</v>
      </c>
      <c r="C411" s="13">
        <f>[1]Japan!D412</f>
        <v>1312.2</v>
      </c>
      <c r="D411" s="13">
        <f>[1]Japan!E412</f>
        <v>4263.5</v>
      </c>
      <c r="E411" s="13">
        <f>[1]Japan!F412</f>
        <v>3758.1</v>
      </c>
      <c r="F411" s="13">
        <f>[1]Japan!G412</f>
        <v>8183.4</v>
      </c>
      <c r="G411" s="13">
        <f>[1]Japan!H412</f>
        <v>5070.3</v>
      </c>
    </row>
    <row r="412" spans="1:7" x14ac:dyDescent="0.25">
      <c r="A412" s="32">
        <f>[1]Japan!A413</f>
        <v>41718</v>
      </c>
      <c r="B412" s="13">
        <f>[1]Japan!C413</f>
        <v>3780.4</v>
      </c>
      <c r="C412" s="13">
        <f>[1]Japan!D413</f>
        <v>1310</v>
      </c>
      <c r="D412" s="13">
        <f>[1]Japan!E413</f>
        <v>4873.3</v>
      </c>
      <c r="E412" s="13">
        <f>[1]Japan!F413</f>
        <v>3894</v>
      </c>
      <c r="F412" s="13">
        <f>[1]Japan!G413</f>
        <v>8653.7000000000007</v>
      </c>
      <c r="G412" s="13">
        <f>[1]Japan!H413</f>
        <v>5204</v>
      </c>
    </row>
    <row r="413" spans="1:7" x14ac:dyDescent="0.25">
      <c r="A413" s="32">
        <f>[1]Japan!A414</f>
        <v>41725</v>
      </c>
      <c r="B413" s="13">
        <f>[1]Japan!C414</f>
        <v>3692.1</v>
      </c>
      <c r="C413" s="13">
        <f>[1]Japan!D414</f>
        <v>1295.7</v>
      </c>
      <c r="D413" s="13">
        <f>[1]Japan!E414</f>
        <v>5198.1000000000004</v>
      </c>
      <c r="E413" s="13">
        <f>[1]Japan!F414</f>
        <v>4110.8</v>
      </c>
      <c r="F413" s="13">
        <f>[1]Japan!G414</f>
        <v>8890.2000000000007</v>
      </c>
      <c r="G413" s="13">
        <f>[1]Japan!H414</f>
        <v>5406.5</v>
      </c>
    </row>
    <row r="414" spans="1:7" x14ac:dyDescent="0.25">
      <c r="A414" s="32">
        <f>[1]Japan!A415</f>
        <v>41732</v>
      </c>
      <c r="B414" s="13">
        <f>[1]Japan!C415</f>
        <v>3498.4</v>
      </c>
      <c r="C414" s="13">
        <f>[1]Japan!D415</f>
        <v>1221.5999999999999</v>
      </c>
      <c r="D414" s="13">
        <f>[1]Japan!E415</f>
        <v>5563.5</v>
      </c>
      <c r="E414" s="13">
        <f>[1]Japan!F415</f>
        <v>4222</v>
      </c>
      <c r="F414" s="13">
        <f>[1]Japan!G415</f>
        <v>9061.9</v>
      </c>
      <c r="G414" s="13">
        <f>[1]Japan!H415</f>
        <v>5443.6</v>
      </c>
    </row>
    <row r="415" spans="1:7" x14ac:dyDescent="0.25">
      <c r="A415" s="32">
        <f>[1]Japan!A416</f>
        <v>41739</v>
      </c>
      <c r="B415" s="13">
        <f>[1]Japan!C416</f>
        <v>3284.5</v>
      </c>
      <c r="C415" s="13">
        <f>[1]Japan!D416</f>
        <v>1301.8</v>
      </c>
      <c r="D415" s="13">
        <f>[1]Japan!E416</f>
        <v>5938.3</v>
      </c>
      <c r="E415" s="13">
        <f>[1]Japan!F416</f>
        <v>4321.6000000000004</v>
      </c>
      <c r="F415" s="13">
        <f>[1]Japan!G416</f>
        <v>9222.7999999999993</v>
      </c>
      <c r="G415" s="13">
        <f>[1]Japan!H416</f>
        <v>5623.4000000000005</v>
      </c>
    </row>
    <row r="416" spans="1:7" x14ac:dyDescent="0.25">
      <c r="A416" s="32">
        <f>[1]Japan!A417</f>
        <v>41746</v>
      </c>
      <c r="B416" s="13">
        <f>[1]Japan!C417</f>
        <v>3210</v>
      </c>
      <c r="C416" s="13">
        <f>[1]Japan!D417</f>
        <v>1299.5999999999999</v>
      </c>
      <c r="D416" s="13">
        <f>[1]Japan!E417</f>
        <v>6118.6</v>
      </c>
      <c r="E416" s="13">
        <f>[1]Japan!F417</f>
        <v>4432.2</v>
      </c>
      <c r="F416" s="13">
        <f>[1]Japan!G417</f>
        <v>9328.6</v>
      </c>
      <c r="G416" s="13">
        <f>[1]Japan!H417</f>
        <v>5731.7999999999993</v>
      </c>
    </row>
    <row r="417" spans="1:7" x14ac:dyDescent="0.25">
      <c r="A417" s="32">
        <f>[1]Japan!A418</f>
        <v>41753</v>
      </c>
      <c r="B417" s="13">
        <f>[1]Japan!C418</f>
        <v>3441.6</v>
      </c>
      <c r="C417" s="13">
        <f>[1]Japan!D418</f>
        <v>1188.5</v>
      </c>
      <c r="D417" s="13">
        <f>[1]Japan!E418</f>
        <v>6474.8</v>
      </c>
      <c r="E417" s="13">
        <f>[1]Japan!F418</f>
        <v>4651.1000000000004</v>
      </c>
      <c r="F417" s="13">
        <f>[1]Japan!G418</f>
        <v>9916.4</v>
      </c>
      <c r="G417" s="13">
        <f>[1]Japan!H418</f>
        <v>5839.6</v>
      </c>
    </row>
    <row r="418" spans="1:7" x14ac:dyDescent="0.25">
      <c r="A418" s="32">
        <f>[1]Japan!A419</f>
        <v>41760</v>
      </c>
      <c r="B418" s="13">
        <f>[1]Japan!C419</f>
        <v>3147</v>
      </c>
      <c r="C418" s="13">
        <f>[1]Japan!D419</f>
        <v>1224.3</v>
      </c>
      <c r="D418" s="13">
        <f>[1]Japan!E419</f>
        <v>6982</v>
      </c>
      <c r="E418" s="13">
        <f>[1]Japan!F419</f>
        <v>4705.2</v>
      </c>
      <c r="F418" s="13">
        <f>[1]Japan!G419</f>
        <v>10129</v>
      </c>
      <c r="G418" s="13">
        <f>[1]Japan!H419</f>
        <v>5929.5</v>
      </c>
    </row>
    <row r="419" spans="1:7" x14ac:dyDescent="0.25">
      <c r="A419" s="32">
        <f>[1]Japan!A420</f>
        <v>41767</v>
      </c>
      <c r="B419" s="13">
        <f>[1]Japan!C420</f>
        <v>2912.9</v>
      </c>
      <c r="C419" s="13">
        <f>[1]Japan!D420</f>
        <v>1224.5</v>
      </c>
      <c r="D419" s="13">
        <f>[1]Japan!E420</f>
        <v>7227</v>
      </c>
      <c r="E419" s="13">
        <f>[1]Japan!F420</f>
        <v>4837.8999999999996</v>
      </c>
      <c r="F419" s="13">
        <f>[1]Japan!G420</f>
        <v>10139.9</v>
      </c>
      <c r="G419" s="13">
        <f>[1]Japan!H420</f>
        <v>6062.4</v>
      </c>
    </row>
    <row r="420" spans="1:7" x14ac:dyDescent="0.25">
      <c r="A420" s="32">
        <f>[1]Japan!A421</f>
        <v>41774</v>
      </c>
      <c r="B420" s="13">
        <f>[1]Japan!C421</f>
        <v>2496.4</v>
      </c>
      <c r="C420" s="13">
        <f>[1]Japan!D421</f>
        <v>1188.8</v>
      </c>
      <c r="D420" s="13">
        <f>[1]Japan!E421</f>
        <v>7457.2</v>
      </c>
      <c r="E420" s="13">
        <f>[1]Japan!F421</f>
        <v>4873.5</v>
      </c>
      <c r="F420" s="13">
        <f>[1]Japan!G421</f>
        <v>9953.6</v>
      </c>
      <c r="G420" s="13">
        <f>[1]Japan!H421</f>
        <v>6062.3</v>
      </c>
    </row>
    <row r="421" spans="1:7" x14ac:dyDescent="0.25">
      <c r="A421" s="32">
        <f>[1]Japan!A422</f>
        <v>41781</v>
      </c>
      <c r="B421" s="13">
        <f>[1]Japan!C422</f>
        <v>2312.5</v>
      </c>
      <c r="C421" s="13">
        <f>[1]Japan!D422</f>
        <v>1042.3</v>
      </c>
      <c r="D421" s="13">
        <f>[1]Japan!E422</f>
        <v>7662.4</v>
      </c>
      <c r="E421" s="13">
        <f>[1]Japan!F422</f>
        <v>5086.2</v>
      </c>
      <c r="F421" s="13">
        <f>[1]Japan!G422</f>
        <v>9974.9</v>
      </c>
      <c r="G421" s="13">
        <f>[1]Japan!H422</f>
        <v>6128.5</v>
      </c>
    </row>
    <row r="422" spans="1:7" x14ac:dyDescent="0.25">
      <c r="A422" s="32">
        <f>[1]Japan!A423</f>
        <v>41788</v>
      </c>
      <c r="B422" s="13">
        <f>[1]Japan!C423</f>
        <v>2347.9</v>
      </c>
      <c r="C422" s="13">
        <f>[1]Japan!D423</f>
        <v>1005.4</v>
      </c>
      <c r="D422" s="13">
        <f>[1]Japan!E423</f>
        <v>7869.8</v>
      </c>
      <c r="E422" s="13">
        <f>[1]Japan!F423</f>
        <v>5288.9</v>
      </c>
      <c r="F422" s="13">
        <f>[1]Japan!G423</f>
        <v>10217.700000000001</v>
      </c>
      <c r="G422" s="13">
        <f>[1]Japan!H423</f>
        <v>6294.2999999999993</v>
      </c>
    </row>
    <row r="423" spans="1:7" x14ac:dyDescent="0.25">
      <c r="A423" s="32">
        <f>[1]Japan!A424</f>
        <v>41795</v>
      </c>
      <c r="B423" s="13">
        <f>[1]Japan!C424</f>
        <v>2213.4</v>
      </c>
      <c r="C423" s="13">
        <f>[1]Japan!D424</f>
        <v>981.3</v>
      </c>
      <c r="D423" s="13">
        <f>[1]Japan!E424</f>
        <v>8188.3</v>
      </c>
      <c r="E423" s="13">
        <f>[1]Japan!F424</f>
        <v>5369.7</v>
      </c>
      <c r="F423" s="13">
        <f>[1]Japan!G424</f>
        <v>10401.700000000001</v>
      </c>
      <c r="G423" s="13">
        <f>[1]Japan!H424</f>
        <v>6351</v>
      </c>
    </row>
    <row r="424" spans="1:7" x14ac:dyDescent="0.25">
      <c r="A424" s="32">
        <f>[1]Japan!A425</f>
        <v>41802</v>
      </c>
      <c r="B424" s="13">
        <f>[1]Japan!C425</f>
        <v>2023.8</v>
      </c>
      <c r="C424" s="13">
        <f>[1]Japan!D425</f>
        <v>1020.7</v>
      </c>
      <c r="D424" s="13">
        <f>[1]Japan!E425</f>
        <v>8546.2000000000007</v>
      </c>
      <c r="E424" s="13">
        <f>[1]Japan!F425</f>
        <v>5462.7</v>
      </c>
      <c r="F424" s="13">
        <f>[1]Japan!G425</f>
        <v>10570</v>
      </c>
      <c r="G424" s="13">
        <f>[1]Japan!H425</f>
        <v>6483.4</v>
      </c>
    </row>
    <row r="425" spans="1:7" x14ac:dyDescent="0.25">
      <c r="A425" s="32">
        <f>[1]Japan!A426</f>
        <v>41809</v>
      </c>
      <c r="B425" s="13">
        <f>[1]Japan!C426</f>
        <v>1941.2</v>
      </c>
      <c r="C425" s="13">
        <f>[1]Japan!D426</f>
        <v>1067.2</v>
      </c>
      <c r="D425" s="13">
        <f>[1]Japan!E426</f>
        <v>8770.7999999999993</v>
      </c>
      <c r="E425" s="13">
        <f>[1]Japan!F426</f>
        <v>5488.2</v>
      </c>
      <c r="F425" s="13">
        <f>[1]Japan!G426</f>
        <v>10712</v>
      </c>
      <c r="G425" s="13">
        <f>[1]Japan!H426</f>
        <v>6555.4</v>
      </c>
    </row>
    <row r="426" spans="1:7" x14ac:dyDescent="0.25">
      <c r="A426" s="32">
        <f>[1]Japan!A427</f>
        <v>41816</v>
      </c>
      <c r="B426" s="13">
        <f>[1]Japan!C427</f>
        <v>1952.9</v>
      </c>
      <c r="C426" s="13">
        <f>[1]Japan!D427</f>
        <v>973.2</v>
      </c>
      <c r="D426" s="13">
        <f>[1]Japan!E427</f>
        <v>8849.7000000000007</v>
      </c>
      <c r="E426" s="13">
        <f>[1]Japan!F427</f>
        <v>5728.9</v>
      </c>
      <c r="F426" s="13">
        <f>[1]Japan!G427</f>
        <v>10802.6</v>
      </c>
      <c r="G426" s="13">
        <f>[1]Japan!H427</f>
        <v>6702.0999999999995</v>
      </c>
    </row>
    <row r="427" spans="1:7" x14ac:dyDescent="0.25">
      <c r="A427" s="32">
        <f>[1]Japan!A428</f>
        <v>41823</v>
      </c>
      <c r="B427" s="13">
        <f>[1]Japan!C428</f>
        <v>1807.4</v>
      </c>
      <c r="C427" s="13">
        <f>[1]Japan!D428</f>
        <v>1064.7</v>
      </c>
      <c r="D427" s="13">
        <f>[1]Japan!E428</f>
        <v>9183.7999999999993</v>
      </c>
      <c r="E427" s="13">
        <f>[1]Japan!F428</f>
        <v>5815.9</v>
      </c>
      <c r="F427" s="13">
        <f>[1]Japan!G428</f>
        <v>10991.199999999999</v>
      </c>
      <c r="G427" s="13">
        <f>[1]Japan!H428</f>
        <v>6880.5999999999995</v>
      </c>
    </row>
    <row r="428" spans="1:7" x14ac:dyDescent="0.25">
      <c r="A428" s="32">
        <f>[1]Japan!A429</f>
        <v>41830</v>
      </c>
      <c r="B428" s="13">
        <f>[1]Japan!C429</f>
        <v>1778.1</v>
      </c>
      <c r="C428" s="13">
        <f>[1]Japan!D429</f>
        <v>1068.7</v>
      </c>
      <c r="D428" s="13">
        <f>[1]Japan!E429</f>
        <v>9460.1</v>
      </c>
      <c r="E428" s="13">
        <f>[1]Japan!F429</f>
        <v>5989.9</v>
      </c>
      <c r="F428" s="13">
        <f>[1]Japan!G429</f>
        <v>11238.2</v>
      </c>
      <c r="G428" s="13">
        <f>[1]Japan!H429</f>
        <v>7058.5999999999995</v>
      </c>
    </row>
    <row r="429" spans="1:7" x14ac:dyDescent="0.25">
      <c r="A429" s="32">
        <f>[1]Japan!A430</f>
        <v>41837</v>
      </c>
      <c r="B429" s="13">
        <f>[1]Japan!C430</f>
        <v>1732.2</v>
      </c>
      <c r="C429" s="13">
        <f>[1]Japan!D430</f>
        <v>998.3</v>
      </c>
      <c r="D429" s="13">
        <f>[1]Japan!E430</f>
        <v>9722.2000000000007</v>
      </c>
      <c r="E429" s="13">
        <f>[1]Japan!F430</f>
        <v>6089.6</v>
      </c>
      <c r="F429" s="13">
        <f>[1]Japan!G430</f>
        <v>11454.400000000001</v>
      </c>
      <c r="G429" s="13">
        <f>[1]Japan!H430</f>
        <v>7087.9000000000005</v>
      </c>
    </row>
    <row r="430" spans="1:7" x14ac:dyDescent="0.25">
      <c r="A430" s="32">
        <f>[1]Japan!A431</f>
        <v>41844</v>
      </c>
      <c r="B430" s="13">
        <f>[1]Japan!C431</f>
        <v>1253.5999999999999</v>
      </c>
      <c r="C430" s="13">
        <f>[1]Japan!D431</f>
        <v>969.3</v>
      </c>
      <c r="D430" s="13">
        <f>[1]Japan!E431</f>
        <v>10040.6</v>
      </c>
      <c r="E430" s="13">
        <f>[1]Japan!F431</f>
        <v>6216.5</v>
      </c>
      <c r="F430" s="13">
        <f>[1]Japan!G431</f>
        <v>11294.2</v>
      </c>
      <c r="G430" s="13">
        <f>[1]Japan!H431</f>
        <v>7185.8</v>
      </c>
    </row>
    <row r="431" spans="1:7" x14ac:dyDescent="0.25">
      <c r="A431" s="32">
        <f>[1]Japan!A432</f>
        <v>41851</v>
      </c>
      <c r="B431" s="13">
        <f>[1]Japan!C432</f>
        <v>1075.5999999999999</v>
      </c>
      <c r="C431" s="13">
        <f>[1]Japan!D432</f>
        <v>926.1</v>
      </c>
      <c r="D431" s="13">
        <f>[1]Japan!E432</f>
        <v>10403.9</v>
      </c>
      <c r="E431" s="13">
        <f>[1]Japan!F432</f>
        <v>6428.7</v>
      </c>
      <c r="F431" s="13">
        <f>[1]Japan!G432</f>
        <v>11479.5</v>
      </c>
      <c r="G431" s="13">
        <f>[1]Japan!H432</f>
        <v>7354.8</v>
      </c>
    </row>
    <row r="432" spans="1:7" x14ac:dyDescent="0.25">
      <c r="A432" s="32">
        <f>[1]Japan!A433</f>
        <v>41858</v>
      </c>
      <c r="B432" s="13">
        <f>[1]Japan!C433</f>
        <v>944.8</v>
      </c>
      <c r="C432" s="13">
        <f>[1]Japan!D433</f>
        <v>610.6</v>
      </c>
      <c r="D432" s="13">
        <f>[1]Japan!E433</f>
        <v>10524</v>
      </c>
      <c r="E432" s="13">
        <f>[1]Japan!F433</f>
        <v>6641.2</v>
      </c>
      <c r="F432" s="13">
        <f>[1]Japan!G433</f>
        <v>11468.8</v>
      </c>
      <c r="G432" s="13">
        <f>[1]Japan!H433</f>
        <v>7251.8</v>
      </c>
    </row>
    <row r="433" spans="1:7" x14ac:dyDescent="0.25">
      <c r="A433" s="32">
        <f>[1]Japan!A434</f>
        <v>41865</v>
      </c>
      <c r="B433" s="13">
        <f>[1]Japan!C434</f>
        <v>786.3</v>
      </c>
      <c r="C433" s="13">
        <f>[1]Japan!D434</f>
        <v>600.5</v>
      </c>
      <c r="D433" s="13">
        <f>[1]Japan!E434</f>
        <v>10730.2</v>
      </c>
      <c r="E433" s="13">
        <f>[1]Japan!F434</f>
        <v>6669.7</v>
      </c>
      <c r="F433" s="13">
        <f>[1]Japan!G434</f>
        <v>11516.5</v>
      </c>
      <c r="G433" s="13">
        <f>[1]Japan!H434</f>
        <v>7270.2</v>
      </c>
    </row>
    <row r="434" spans="1:7" x14ac:dyDescent="0.25">
      <c r="A434" s="32">
        <f>[1]Japan!A435</f>
        <v>41872</v>
      </c>
      <c r="B434" s="13">
        <f>[1]Japan!C435</f>
        <v>595.79999999999995</v>
      </c>
      <c r="C434" s="13">
        <f>[1]Japan!D435</f>
        <v>449.4</v>
      </c>
      <c r="D434" s="13">
        <f>[1]Japan!E435</f>
        <v>11009.1</v>
      </c>
      <c r="E434" s="13">
        <f>[1]Japan!F435</f>
        <v>6851.3</v>
      </c>
      <c r="F434" s="13">
        <f>[1]Japan!G435</f>
        <v>11604.9</v>
      </c>
      <c r="G434" s="13">
        <f>[1]Japan!H435</f>
        <v>7300.7</v>
      </c>
    </row>
    <row r="435" spans="1:7" x14ac:dyDescent="0.25">
      <c r="A435" s="32">
        <f>[1]Japan!A436</f>
        <v>41879</v>
      </c>
      <c r="B435" s="13">
        <f>[1]Japan!C436</f>
        <v>446.6</v>
      </c>
      <c r="C435" s="13">
        <f>[1]Japan!D436</f>
        <v>345.2</v>
      </c>
      <c r="D435" s="13">
        <f>[1]Japan!E436</f>
        <v>11242.8</v>
      </c>
      <c r="E435" s="13">
        <f>[1]Japan!F436</f>
        <v>6953.7</v>
      </c>
      <c r="F435" s="13">
        <f>[1]Japan!G436</f>
        <v>11689.4</v>
      </c>
      <c r="G435" s="13">
        <f>[1]Japan!H436</f>
        <v>7298.9</v>
      </c>
    </row>
    <row r="436" spans="1:7" x14ac:dyDescent="0.25">
      <c r="A436" s="32">
        <f>[1]Japan!A437</f>
        <v>41886</v>
      </c>
      <c r="B436" s="13">
        <f>[1]Japan!C437</f>
        <v>2208.6</v>
      </c>
      <c r="C436" s="13">
        <f>[1]Japan!D437</f>
        <v>1789</v>
      </c>
      <c r="D436" s="13">
        <f>[1]Japan!E437</f>
        <v>142.9</v>
      </c>
      <c r="E436" s="13">
        <f>[1]Japan!F437</f>
        <v>77.7</v>
      </c>
      <c r="F436" s="13">
        <f>[1]Japan!G437</f>
        <v>2351.5</v>
      </c>
      <c r="G436" s="13">
        <f>[1]Japan!H437</f>
        <v>1866.7</v>
      </c>
    </row>
    <row r="437" spans="1:7" x14ac:dyDescent="0.25">
      <c r="A437" s="32">
        <f>[1]Japan!A438</f>
        <v>41893</v>
      </c>
      <c r="B437" s="13">
        <f>[1]Japan!C438</f>
        <v>2243.1999999999998</v>
      </c>
      <c r="C437" s="13">
        <f>[1]Japan!D438</f>
        <v>1793.2</v>
      </c>
      <c r="D437" s="13">
        <f>[1]Japan!E438</f>
        <v>234.3</v>
      </c>
      <c r="E437" s="13">
        <f>[1]Japan!F438</f>
        <v>182</v>
      </c>
      <c r="F437" s="13">
        <f>[1]Japan!G438</f>
        <v>2477.5</v>
      </c>
      <c r="G437" s="13">
        <f>[1]Japan!H438</f>
        <v>1975.2</v>
      </c>
    </row>
    <row r="438" spans="1:7" x14ac:dyDescent="0.25">
      <c r="A438" s="32">
        <f>[1]Japan!A439</f>
        <v>41900</v>
      </c>
      <c r="B438" s="13">
        <f>[1]Japan!C439</f>
        <v>2153.1</v>
      </c>
      <c r="C438" s="13">
        <f>[1]Japan!D439</f>
        <v>1747.2</v>
      </c>
      <c r="D438" s="13">
        <f>[1]Japan!E439</f>
        <v>470.9</v>
      </c>
      <c r="E438" s="13">
        <f>[1]Japan!F439</f>
        <v>245.7</v>
      </c>
      <c r="F438" s="13">
        <f>[1]Japan!G439</f>
        <v>2624</v>
      </c>
      <c r="G438" s="13">
        <f>[1]Japan!H439</f>
        <v>1992.9</v>
      </c>
    </row>
    <row r="439" spans="1:7" x14ac:dyDescent="0.25">
      <c r="A439" s="32">
        <f>[1]Japan!A440</f>
        <v>41907</v>
      </c>
      <c r="B439" s="13">
        <f>[1]Japan!C440</f>
        <v>1948.9</v>
      </c>
      <c r="C439" s="13">
        <f>[1]Japan!D440</f>
        <v>1623.6</v>
      </c>
      <c r="D439" s="13">
        <f>[1]Japan!E440</f>
        <v>702.9</v>
      </c>
      <c r="E439" s="13">
        <f>[1]Japan!F440</f>
        <v>408.9</v>
      </c>
      <c r="F439" s="13">
        <f>[1]Japan!G440</f>
        <v>2651.8</v>
      </c>
      <c r="G439" s="13">
        <f>[1]Japan!H440</f>
        <v>2032.5</v>
      </c>
    </row>
    <row r="440" spans="1:7" x14ac:dyDescent="0.25">
      <c r="A440" s="32">
        <f>[1]Japan!A441</f>
        <v>41914</v>
      </c>
      <c r="B440" s="13">
        <f>[1]Japan!C441</f>
        <v>1874.5</v>
      </c>
      <c r="C440" s="13">
        <f>[1]Japan!D441</f>
        <v>1720.4</v>
      </c>
      <c r="D440" s="13">
        <f>[1]Japan!E441</f>
        <v>946.3</v>
      </c>
      <c r="E440" s="13">
        <f>[1]Japan!F441</f>
        <v>491.4</v>
      </c>
      <c r="F440" s="13">
        <f>[1]Japan!G441</f>
        <v>2820.8</v>
      </c>
      <c r="G440" s="13">
        <f>[1]Japan!H441</f>
        <v>2211.8000000000002</v>
      </c>
    </row>
    <row r="441" spans="1:7" x14ac:dyDescent="0.25">
      <c r="A441" s="32">
        <f>[1]Japan!A442</f>
        <v>41921</v>
      </c>
      <c r="B441" s="13">
        <f>[1]Japan!C442</f>
        <v>1741</v>
      </c>
      <c r="C441" s="13">
        <f>[1]Japan!D442</f>
        <v>1720.4</v>
      </c>
      <c r="D441" s="13">
        <f>[1]Japan!E442</f>
        <v>1294.5</v>
      </c>
      <c r="E441" s="13">
        <f>[1]Japan!F442</f>
        <v>491.4</v>
      </c>
      <c r="F441" s="13">
        <f>[1]Japan!G442</f>
        <v>3035.5</v>
      </c>
      <c r="G441" s="13">
        <f>[1]Japan!H442</f>
        <v>2211.8000000000002</v>
      </c>
    </row>
    <row r="442" spans="1:7" x14ac:dyDescent="0.25">
      <c r="A442" s="32">
        <f>[1]Japan!A443</f>
        <v>41928</v>
      </c>
      <c r="B442" s="13">
        <f>[1]Japan!C443</f>
        <v>1801.4</v>
      </c>
      <c r="C442" s="13">
        <f>[1]Japan!D443</f>
        <v>1720.4</v>
      </c>
      <c r="D442" s="13">
        <f>[1]Japan!E443</f>
        <v>1401.5</v>
      </c>
      <c r="E442" s="13">
        <f>[1]Japan!F443</f>
        <v>491.4</v>
      </c>
      <c r="F442" s="13">
        <f>[1]Japan!G443</f>
        <v>3202.9</v>
      </c>
      <c r="G442" s="13">
        <f>[1]Japan!H443</f>
        <v>2211.8000000000002</v>
      </c>
    </row>
    <row r="443" spans="1:7" x14ac:dyDescent="0.25">
      <c r="A443" s="32">
        <f>[1]Japan!A444</f>
        <v>41935</v>
      </c>
      <c r="B443" s="13">
        <f>[1]Japan!C444</f>
        <v>1765.4</v>
      </c>
      <c r="C443" s="13">
        <f>[1]Japan!D444</f>
        <v>2327.5</v>
      </c>
      <c r="D443" s="13">
        <f>[1]Japan!E444</f>
        <v>1515.4</v>
      </c>
      <c r="E443" s="13">
        <f>[1]Japan!F444</f>
        <v>747</v>
      </c>
      <c r="F443" s="13">
        <f>[1]Japan!G444</f>
        <v>3280.8</v>
      </c>
      <c r="G443" s="13">
        <f>[1]Japan!H444</f>
        <v>3074.5</v>
      </c>
    </row>
    <row r="444" spans="1:7" x14ac:dyDescent="0.25">
      <c r="A444" s="32">
        <f>[1]Japan!A445</f>
        <v>41942</v>
      </c>
      <c r="B444" s="13">
        <f>[1]Japan!C445</f>
        <v>1667.2</v>
      </c>
      <c r="C444" s="13">
        <f>[1]Japan!D445</f>
        <v>2577.1999999999998</v>
      </c>
      <c r="D444" s="13">
        <f>[1]Japan!E445</f>
        <v>1611.1</v>
      </c>
      <c r="E444" s="13">
        <f>[1]Japan!F445</f>
        <v>879.8</v>
      </c>
      <c r="F444" s="13">
        <f>[1]Japan!G445</f>
        <v>3278.3</v>
      </c>
      <c r="G444" s="13">
        <f>[1]Japan!H445</f>
        <v>3457</v>
      </c>
    </row>
    <row r="445" spans="1:7" x14ac:dyDescent="0.25">
      <c r="A445" s="32">
        <f>[1]Japan!A446</f>
        <v>41949</v>
      </c>
      <c r="B445" s="13">
        <f>[1]Japan!C446</f>
        <v>1789.8</v>
      </c>
      <c r="C445" s="13">
        <f>[1]Japan!D446</f>
        <v>2752</v>
      </c>
      <c r="D445" s="13">
        <f>[1]Japan!E446</f>
        <v>1677.8</v>
      </c>
      <c r="E445" s="13">
        <f>[1]Japan!F446</f>
        <v>931.7</v>
      </c>
      <c r="F445" s="13">
        <f>[1]Japan!G446</f>
        <v>3467.6</v>
      </c>
      <c r="G445" s="13">
        <f>[1]Japan!H446</f>
        <v>3683.7</v>
      </c>
    </row>
    <row r="446" spans="1:7" x14ac:dyDescent="0.25">
      <c r="A446" s="32">
        <f>[1]Japan!A447</f>
        <v>41956</v>
      </c>
      <c r="B446" s="13">
        <f>[1]Japan!C447</f>
        <v>2097.6</v>
      </c>
      <c r="C446" s="13">
        <f>[1]Japan!D447</f>
        <v>3068.6</v>
      </c>
      <c r="D446" s="13">
        <f>[1]Japan!E447</f>
        <v>1817.5</v>
      </c>
      <c r="E446" s="13">
        <f>[1]Japan!F447</f>
        <v>1018.2</v>
      </c>
      <c r="F446" s="13">
        <f>[1]Japan!G447</f>
        <v>3915.1</v>
      </c>
      <c r="G446" s="13">
        <f>[1]Japan!H447</f>
        <v>4086.8</v>
      </c>
    </row>
    <row r="447" spans="1:7" x14ac:dyDescent="0.25">
      <c r="A447" s="32">
        <f>[1]Japan!A448</f>
        <v>41963</v>
      </c>
      <c r="B447" s="13">
        <f>[1]Japan!C448</f>
        <v>0</v>
      </c>
      <c r="C447" s="13">
        <f>[1]Japan!D448</f>
        <v>0</v>
      </c>
      <c r="D447" s="13">
        <f>[1]Japan!E448</f>
        <v>0</v>
      </c>
      <c r="E447" s="13">
        <f>[1]Japan!F448</f>
        <v>0</v>
      </c>
      <c r="F447" s="13">
        <f>[1]Japan!G448</f>
        <v>0</v>
      </c>
      <c r="G447" s="13">
        <f>[1]Japan!H448</f>
        <v>0</v>
      </c>
    </row>
    <row r="448" spans="1:7" x14ac:dyDescent="0.25">
      <c r="A448" s="32">
        <f>[1]Japan!A449</f>
        <v>41970</v>
      </c>
      <c r="B448" s="13">
        <f>[1]Japan!C449</f>
        <v>0</v>
      </c>
      <c r="C448" s="13">
        <f>[1]Japan!D449</f>
        <v>0</v>
      </c>
      <c r="D448" s="13">
        <f>[1]Japan!E449</f>
        <v>0</v>
      </c>
      <c r="E448" s="13">
        <f>[1]Japan!F449</f>
        <v>0</v>
      </c>
      <c r="F448" s="13">
        <f>[1]Japan!G449</f>
        <v>0</v>
      </c>
      <c r="G448" s="13">
        <f>[1]Japan!H449</f>
        <v>0</v>
      </c>
    </row>
    <row r="449" spans="1:7" x14ac:dyDescent="0.25">
      <c r="A449" s="32">
        <f>[1]Japan!A450</f>
        <v>41977</v>
      </c>
      <c r="B449" s="13">
        <f>[1]Japan!C450</f>
        <v>0</v>
      </c>
      <c r="C449" s="13">
        <f>[1]Japan!D450</f>
        <v>0</v>
      </c>
      <c r="D449" s="13">
        <f>[1]Japan!E450</f>
        <v>0</v>
      </c>
      <c r="E449" s="13">
        <f>[1]Japan!F450</f>
        <v>0</v>
      </c>
      <c r="F449" s="13">
        <f>[1]Japan!G450</f>
        <v>0</v>
      </c>
      <c r="G449" s="13">
        <f>[1]Japan!H450</f>
        <v>0</v>
      </c>
    </row>
    <row r="450" spans="1:7" x14ac:dyDescent="0.25">
      <c r="A450" s="32">
        <f>[1]Japan!A451</f>
        <v>41984</v>
      </c>
      <c r="B450" s="13">
        <f>[1]Japan!C451</f>
        <v>0</v>
      </c>
      <c r="C450" s="13">
        <f>[1]Japan!D451</f>
        <v>0</v>
      </c>
      <c r="D450" s="13">
        <f>[1]Japan!E451</f>
        <v>0</v>
      </c>
      <c r="E450" s="13">
        <f>[1]Japan!F451</f>
        <v>0</v>
      </c>
      <c r="F450" s="13">
        <f>[1]Japan!G451</f>
        <v>0</v>
      </c>
      <c r="G450" s="13">
        <f>[1]Japan!H451</f>
        <v>0</v>
      </c>
    </row>
    <row r="451" spans="1:7" x14ac:dyDescent="0.25">
      <c r="A451" s="32">
        <f>[1]Japan!A452</f>
        <v>41991</v>
      </c>
      <c r="B451" s="13">
        <f>[1]Japan!C452</f>
        <v>0</v>
      </c>
      <c r="C451" s="13">
        <f>[1]Japan!D452</f>
        <v>0</v>
      </c>
      <c r="D451" s="13">
        <f>[1]Japan!E452</f>
        <v>0</v>
      </c>
      <c r="E451" s="13">
        <f>[1]Japan!F452</f>
        <v>0</v>
      </c>
      <c r="F451" s="13">
        <f>[1]Japan!G452</f>
        <v>0</v>
      </c>
      <c r="G451" s="13">
        <f>[1]Japan!H452</f>
        <v>0</v>
      </c>
    </row>
    <row r="452" spans="1:7" x14ac:dyDescent="0.25">
      <c r="A452" s="32">
        <f>[1]Japan!A453</f>
        <v>41998</v>
      </c>
      <c r="B452" s="13">
        <f>[1]Japan!C453</f>
        <v>0</v>
      </c>
      <c r="C452" s="13">
        <f>[1]Japan!D453</f>
        <v>0</v>
      </c>
      <c r="D452" s="13">
        <f>[1]Japan!E453</f>
        <v>0</v>
      </c>
      <c r="E452" s="13">
        <f>[1]Japan!F453</f>
        <v>0</v>
      </c>
      <c r="F452" s="13">
        <f>[1]Japan!G453</f>
        <v>0</v>
      </c>
      <c r="G452" s="13">
        <f>[1]Japan!H453</f>
        <v>0</v>
      </c>
    </row>
    <row r="453" spans="1:7" x14ac:dyDescent="0.25">
      <c r="A453" s="32">
        <f>[1]Japan!A454</f>
        <v>42005</v>
      </c>
      <c r="B453" s="13">
        <f>[1]Japan!C454</f>
        <v>0</v>
      </c>
      <c r="C453" s="13">
        <f>[1]Japan!D454</f>
        <v>0</v>
      </c>
      <c r="D453" s="13">
        <f>[1]Japan!E454</f>
        <v>0</v>
      </c>
      <c r="E453" s="13">
        <f>[1]Japan!F454</f>
        <v>0</v>
      </c>
      <c r="F453" s="13">
        <f>[1]Japan!G454</f>
        <v>0</v>
      </c>
      <c r="G453" s="13">
        <f>[1]Japan!H454</f>
        <v>0</v>
      </c>
    </row>
    <row r="454" spans="1:7" x14ac:dyDescent="0.25">
      <c r="A454" s="32">
        <f>[1]Japan!A455</f>
        <v>42012</v>
      </c>
      <c r="B454" s="13">
        <f>[1]Japan!C455</f>
        <v>0</v>
      </c>
      <c r="C454" s="13">
        <f>[1]Japan!D455</f>
        <v>0</v>
      </c>
      <c r="D454" s="13">
        <f>[1]Japan!E455</f>
        <v>0</v>
      </c>
      <c r="E454" s="13">
        <f>[1]Japan!F455</f>
        <v>0</v>
      </c>
      <c r="F454" s="13">
        <f>[1]Japan!G455</f>
        <v>0</v>
      </c>
      <c r="G454" s="13">
        <f>[1]Japan!H455</f>
        <v>0</v>
      </c>
    </row>
    <row r="455" spans="1:7" x14ac:dyDescent="0.25">
      <c r="A455" s="32">
        <f>[1]Japan!A456</f>
        <v>42019</v>
      </c>
      <c r="B455" s="13">
        <f>[1]Japan!C456</f>
        <v>0</v>
      </c>
      <c r="C455" s="13">
        <f>[1]Japan!D456</f>
        <v>0</v>
      </c>
      <c r="D455" s="13">
        <f>[1]Japan!E456</f>
        <v>0</v>
      </c>
      <c r="E455" s="13">
        <f>[1]Japan!F456</f>
        <v>0</v>
      </c>
      <c r="F455" s="13">
        <f>[1]Japan!G456</f>
        <v>0</v>
      </c>
      <c r="G455" s="13">
        <f>[1]Japan!H456</f>
        <v>0</v>
      </c>
    </row>
    <row r="456" spans="1:7" x14ac:dyDescent="0.25">
      <c r="A456" s="32">
        <f>[1]Japan!A457</f>
        <v>42026</v>
      </c>
      <c r="B456" s="13">
        <f>[1]Japan!C457</f>
        <v>0</v>
      </c>
      <c r="C456" s="13">
        <f>[1]Japan!D457</f>
        <v>0</v>
      </c>
      <c r="D456" s="13">
        <f>[1]Japan!E457</f>
        <v>0</v>
      </c>
      <c r="E456" s="13">
        <f>[1]Japan!F457</f>
        <v>0</v>
      </c>
      <c r="F456" s="13">
        <f>[1]Japan!G457</f>
        <v>0</v>
      </c>
      <c r="G456" s="13">
        <f>[1]Japan!H457</f>
        <v>0</v>
      </c>
    </row>
    <row r="457" spans="1:7" x14ac:dyDescent="0.25">
      <c r="A457" s="32">
        <f>[1]Japan!A458</f>
        <v>42033</v>
      </c>
      <c r="B457" s="13">
        <f>[1]Japan!C458</f>
        <v>0</v>
      </c>
      <c r="C457" s="13">
        <f>[1]Japan!D458</f>
        <v>0</v>
      </c>
      <c r="D457" s="13">
        <f>[1]Japan!E458</f>
        <v>0</v>
      </c>
      <c r="E457" s="13">
        <f>[1]Japan!F458</f>
        <v>0</v>
      </c>
      <c r="F457" s="13">
        <f>[1]Japan!G458</f>
        <v>0</v>
      </c>
      <c r="G457" s="13">
        <f>[1]Japan!H458</f>
        <v>0</v>
      </c>
    </row>
    <row r="458" spans="1:7" x14ac:dyDescent="0.25">
      <c r="A458" s="32">
        <f>[1]Japan!A459</f>
        <v>42040</v>
      </c>
      <c r="B458" s="13">
        <f>[1]Japan!C459</f>
        <v>0</v>
      </c>
      <c r="C458" s="13">
        <f>[1]Japan!D459</f>
        <v>0</v>
      </c>
      <c r="D458" s="13">
        <f>[1]Japan!E459</f>
        <v>0</v>
      </c>
      <c r="E458" s="13">
        <f>[1]Japan!F459</f>
        <v>0</v>
      </c>
      <c r="F458" s="13">
        <f>[1]Japan!G459</f>
        <v>0</v>
      </c>
      <c r="G458" s="13">
        <f>[1]Japan!H459</f>
        <v>0</v>
      </c>
    </row>
    <row r="459" spans="1:7" x14ac:dyDescent="0.25">
      <c r="A459" s="32">
        <f>[1]Japan!A460</f>
        <v>42047</v>
      </c>
      <c r="B459" s="13">
        <f>[1]Japan!C460</f>
        <v>0</v>
      </c>
      <c r="C459" s="13">
        <f>[1]Japan!D460</f>
        <v>0</v>
      </c>
      <c r="D459" s="13">
        <f>[1]Japan!E460</f>
        <v>0</v>
      </c>
      <c r="E459" s="13">
        <f>[1]Japan!F460</f>
        <v>0</v>
      </c>
      <c r="F459" s="13">
        <f>[1]Japan!G460</f>
        <v>0</v>
      </c>
      <c r="G459" s="13">
        <f>[1]Japan!H460</f>
        <v>0</v>
      </c>
    </row>
    <row r="460" spans="1:7" x14ac:dyDescent="0.25">
      <c r="A460" s="32">
        <f>[1]Japan!A461</f>
        <v>42054</v>
      </c>
      <c r="B460" s="13">
        <f>[1]Japan!C461</f>
        <v>0</v>
      </c>
      <c r="C460" s="13">
        <f>[1]Japan!D461</f>
        <v>0</v>
      </c>
      <c r="D460" s="13">
        <f>[1]Japan!E461</f>
        <v>0</v>
      </c>
      <c r="E460" s="13">
        <f>[1]Japan!F461</f>
        <v>0</v>
      </c>
      <c r="F460" s="13">
        <f>[1]Japan!G461</f>
        <v>0</v>
      </c>
      <c r="G460" s="13">
        <f>[1]Japan!H461</f>
        <v>0</v>
      </c>
    </row>
    <row r="461" spans="1:7" x14ac:dyDescent="0.25">
      <c r="A461" s="32">
        <f>[1]Japan!A462</f>
        <v>42061</v>
      </c>
      <c r="B461" s="13">
        <f>[1]Japan!C462</f>
        <v>0</v>
      </c>
      <c r="C461" s="13">
        <f>[1]Japan!D462</f>
        <v>0</v>
      </c>
      <c r="D461" s="13">
        <f>[1]Japan!E462</f>
        <v>0</v>
      </c>
      <c r="E461" s="13">
        <f>[1]Japan!F462</f>
        <v>0</v>
      </c>
      <c r="F461" s="13">
        <f>[1]Japan!G462</f>
        <v>0</v>
      </c>
      <c r="G461" s="13">
        <f>[1]Japan!H462</f>
        <v>0</v>
      </c>
    </row>
    <row r="462" spans="1:7" x14ac:dyDescent="0.25">
      <c r="A462" s="32">
        <f>[1]Japan!A463</f>
        <v>42068</v>
      </c>
      <c r="B462" s="13">
        <f>[1]Japan!C463</f>
        <v>0</v>
      </c>
      <c r="C462" s="13">
        <f>[1]Japan!D463</f>
        <v>0</v>
      </c>
      <c r="D462" s="13">
        <f>[1]Japan!E463</f>
        <v>0</v>
      </c>
      <c r="E462" s="13">
        <f>[1]Japan!F463</f>
        <v>0</v>
      </c>
      <c r="F462" s="13">
        <f>[1]Japan!G463</f>
        <v>0</v>
      </c>
      <c r="G462" s="13">
        <f>[1]Japan!H463</f>
        <v>0</v>
      </c>
    </row>
    <row r="463" spans="1:7" x14ac:dyDescent="0.25">
      <c r="A463" s="32">
        <f>[1]Japan!A464</f>
        <v>42075</v>
      </c>
      <c r="B463" s="13">
        <f>[1]Japan!C464</f>
        <v>0</v>
      </c>
      <c r="C463" s="13">
        <f>[1]Japan!D464</f>
        <v>0</v>
      </c>
      <c r="D463" s="13">
        <f>[1]Japan!E464</f>
        <v>0</v>
      </c>
      <c r="E463" s="13">
        <f>[1]Japan!F464</f>
        <v>0</v>
      </c>
      <c r="F463" s="13">
        <f>[1]Japan!G464</f>
        <v>0</v>
      </c>
      <c r="G463" s="13">
        <f>[1]Japan!H464</f>
        <v>0</v>
      </c>
    </row>
    <row r="464" spans="1:7" x14ac:dyDescent="0.25">
      <c r="A464" s="32">
        <f>[1]Japan!A465</f>
        <v>42082</v>
      </c>
      <c r="B464" s="13">
        <f>[1]Japan!C465</f>
        <v>0</v>
      </c>
      <c r="C464" s="13">
        <f>[1]Japan!D465</f>
        <v>0</v>
      </c>
      <c r="D464" s="13">
        <f>[1]Japan!E465</f>
        <v>0</v>
      </c>
      <c r="E464" s="13">
        <f>[1]Japan!F465</f>
        <v>0</v>
      </c>
      <c r="F464" s="13">
        <f>[1]Japan!G465</f>
        <v>0</v>
      </c>
      <c r="G464" s="13">
        <f>[1]Japan!H465</f>
        <v>0</v>
      </c>
    </row>
    <row r="465" spans="1:7" x14ac:dyDescent="0.25">
      <c r="A465" s="32">
        <f>[1]Japan!A466</f>
        <v>42089</v>
      </c>
      <c r="B465" s="13">
        <f>[1]Japan!C466</f>
        <v>0</v>
      </c>
      <c r="C465" s="13">
        <f>[1]Japan!D466</f>
        <v>0</v>
      </c>
      <c r="D465" s="13">
        <f>[1]Japan!E466</f>
        <v>0</v>
      </c>
      <c r="E465" s="13">
        <f>[1]Japan!F466</f>
        <v>0</v>
      </c>
      <c r="F465" s="13">
        <f>[1]Japan!G466</f>
        <v>0</v>
      </c>
      <c r="G465" s="13">
        <f>[1]Japan!H466</f>
        <v>0</v>
      </c>
    </row>
    <row r="466" spans="1:7" x14ac:dyDescent="0.25">
      <c r="A466" s="32">
        <f>[1]Japan!A467</f>
        <v>42096</v>
      </c>
      <c r="B466" s="13">
        <f>[1]Japan!C467</f>
        <v>0</v>
      </c>
      <c r="C466" s="13">
        <f>[1]Japan!D467</f>
        <v>0</v>
      </c>
      <c r="D466" s="13">
        <f>[1]Japan!E467</f>
        <v>0</v>
      </c>
      <c r="E466" s="13">
        <f>[1]Japan!F467</f>
        <v>0</v>
      </c>
      <c r="F466" s="13">
        <f>[1]Japan!G467</f>
        <v>0</v>
      </c>
      <c r="G466" s="13">
        <f>[1]Japan!H467</f>
        <v>0</v>
      </c>
    </row>
    <row r="467" spans="1:7" x14ac:dyDescent="0.25">
      <c r="A467" s="32">
        <f>[1]Japan!A468</f>
        <v>42103</v>
      </c>
      <c r="B467" s="13">
        <f>[1]Japan!C468</f>
        <v>0</v>
      </c>
      <c r="C467" s="13">
        <f>[1]Japan!D468</f>
        <v>0</v>
      </c>
      <c r="D467" s="13">
        <f>[1]Japan!E468</f>
        <v>0</v>
      </c>
      <c r="E467" s="13">
        <f>[1]Japan!F468</f>
        <v>0</v>
      </c>
      <c r="F467" s="13">
        <f>[1]Japan!G468</f>
        <v>0</v>
      </c>
      <c r="G467" s="13">
        <f>[1]Japan!H468</f>
        <v>0</v>
      </c>
    </row>
    <row r="468" spans="1:7" x14ac:dyDescent="0.25">
      <c r="A468" s="32">
        <f>[1]Japan!A469</f>
        <v>42110</v>
      </c>
      <c r="B468" s="13">
        <f>[1]Japan!C469</f>
        <v>0</v>
      </c>
      <c r="C468" s="13">
        <f>[1]Japan!D469</f>
        <v>0</v>
      </c>
      <c r="D468" s="13">
        <f>[1]Japan!E469</f>
        <v>0</v>
      </c>
      <c r="E468" s="13">
        <f>[1]Japan!F469</f>
        <v>0</v>
      </c>
      <c r="F468" s="13">
        <f>[1]Japan!G469</f>
        <v>0</v>
      </c>
      <c r="G468" s="13">
        <f>[1]Japan!H469</f>
        <v>0</v>
      </c>
    </row>
    <row r="469" spans="1:7" x14ac:dyDescent="0.25">
      <c r="A469" s="32">
        <f>[1]Japan!A470</f>
        <v>42117</v>
      </c>
      <c r="B469" s="13">
        <f>[1]Japan!C470</f>
        <v>0</v>
      </c>
      <c r="C469" s="13">
        <f>[1]Japan!D470</f>
        <v>0</v>
      </c>
      <c r="D469" s="13">
        <f>[1]Japan!E470</f>
        <v>0</v>
      </c>
      <c r="E469" s="13">
        <f>[1]Japan!F470</f>
        <v>0</v>
      </c>
      <c r="F469" s="13">
        <f>[1]Japan!G470</f>
        <v>0</v>
      </c>
      <c r="G469" s="13">
        <f>[1]Japan!H470</f>
        <v>0</v>
      </c>
    </row>
    <row r="470" spans="1:7" x14ac:dyDescent="0.25">
      <c r="A470" s="32">
        <f>[1]Japan!A471</f>
        <v>42124</v>
      </c>
      <c r="B470" s="13">
        <f>[1]Japan!C471</f>
        <v>0</v>
      </c>
      <c r="C470" s="13">
        <f>[1]Japan!D471</f>
        <v>0</v>
      </c>
      <c r="D470" s="13">
        <f>[1]Japan!E471</f>
        <v>0</v>
      </c>
      <c r="E470" s="13">
        <f>[1]Japan!F471</f>
        <v>0</v>
      </c>
      <c r="F470" s="13">
        <f>[1]Japan!G471</f>
        <v>0</v>
      </c>
      <c r="G470" s="13">
        <f>[1]Japan!H471</f>
        <v>0</v>
      </c>
    </row>
    <row r="471" spans="1:7" x14ac:dyDescent="0.25">
      <c r="B471" s="2"/>
      <c r="C471" s="2"/>
      <c r="D471" s="2"/>
      <c r="E471" s="2"/>
      <c r="F471" s="2"/>
      <c r="G471" s="2"/>
    </row>
    <row r="472" spans="1:7" x14ac:dyDescent="0.25">
      <c r="B472" s="2"/>
      <c r="C472" s="2"/>
      <c r="D472" s="2"/>
      <c r="E472" s="2"/>
      <c r="F472" s="2"/>
      <c r="G472" s="2"/>
    </row>
    <row r="473" spans="1:7" x14ac:dyDescent="0.25">
      <c r="B473" s="2"/>
      <c r="C473" s="2"/>
      <c r="D473" s="2"/>
      <c r="E473" s="2"/>
      <c r="F473" s="2"/>
      <c r="G473" s="2"/>
    </row>
    <row r="474" spans="1:7" x14ac:dyDescent="0.25">
      <c r="B474" s="2"/>
      <c r="C474" s="2"/>
      <c r="D474" s="2"/>
      <c r="E474" s="2"/>
      <c r="F474" s="2"/>
      <c r="G474" s="2"/>
    </row>
    <row r="475" spans="1:7" x14ac:dyDescent="0.25">
      <c r="B475" s="2"/>
      <c r="C475" s="2"/>
      <c r="D475" s="2"/>
      <c r="E475" s="2"/>
      <c r="F475" s="2"/>
      <c r="G475" s="2"/>
    </row>
    <row r="476" spans="1:7" x14ac:dyDescent="0.25">
      <c r="B476" s="2"/>
      <c r="C476" s="2"/>
      <c r="D476" s="2"/>
      <c r="E476" s="2"/>
      <c r="F476" s="2"/>
      <c r="G476" s="2"/>
    </row>
    <row r="477" spans="1:7" x14ac:dyDescent="0.25">
      <c r="B477" s="2"/>
      <c r="C477" s="2"/>
      <c r="D477" s="2"/>
      <c r="E477" s="2"/>
      <c r="F477" s="2"/>
      <c r="G477" s="2"/>
    </row>
    <row r="478" spans="1:7" x14ac:dyDescent="0.25">
      <c r="B478" s="2"/>
      <c r="C478" s="2"/>
      <c r="D478" s="2"/>
      <c r="E478" s="2"/>
      <c r="F478" s="2"/>
      <c r="G478" s="2"/>
    </row>
    <row r="479" spans="1:7" x14ac:dyDescent="0.25">
      <c r="B479" s="2"/>
      <c r="C479" s="2"/>
      <c r="D479" s="2"/>
      <c r="E479" s="2"/>
      <c r="F479" s="2"/>
      <c r="G479" s="2"/>
    </row>
    <row r="480" spans="1:7" x14ac:dyDescent="0.25">
      <c r="B480" s="2"/>
      <c r="C480" s="2"/>
      <c r="D480" s="2"/>
      <c r="E480" s="2"/>
      <c r="F480" s="2"/>
      <c r="G480" s="2"/>
    </row>
    <row r="481" spans="2:7" x14ac:dyDescent="0.25">
      <c r="B481" s="2"/>
      <c r="C481" s="2"/>
      <c r="D481" s="2"/>
      <c r="E481" s="2"/>
      <c r="F481" s="2"/>
      <c r="G481" s="2"/>
    </row>
    <row r="482" spans="2:7" x14ac:dyDescent="0.25">
      <c r="B482" s="2"/>
      <c r="C482" s="2"/>
      <c r="D482" s="2"/>
      <c r="E482" s="2"/>
      <c r="F482" s="2"/>
      <c r="G482" s="2"/>
    </row>
    <row r="483" spans="2:7" x14ac:dyDescent="0.25">
      <c r="B483" s="2"/>
      <c r="C483" s="2"/>
      <c r="D483" s="2"/>
      <c r="E483" s="2"/>
      <c r="F483" s="2"/>
      <c r="G483" s="2"/>
    </row>
    <row r="484" spans="2:7" x14ac:dyDescent="0.25">
      <c r="B484" s="2"/>
      <c r="C484" s="2"/>
      <c r="D484" s="2"/>
      <c r="E484" s="2"/>
      <c r="F484" s="2"/>
      <c r="G484" s="2"/>
    </row>
    <row r="485" spans="2:7" x14ac:dyDescent="0.25">
      <c r="B485" s="2"/>
      <c r="C485" s="2"/>
      <c r="D485" s="2"/>
      <c r="E485" s="2"/>
      <c r="F485" s="2"/>
      <c r="G485" s="2"/>
    </row>
    <row r="486" spans="2:7" x14ac:dyDescent="0.25">
      <c r="B486" s="2"/>
      <c r="C486" s="2"/>
      <c r="D486" s="2"/>
      <c r="E486" s="2"/>
      <c r="F486" s="2"/>
      <c r="G486" s="2"/>
    </row>
    <row r="487" spans="2:7" x14ac:dyDescent="0.25">
      <c r="B487" s="2"/>
      <c r="C487" s="2"/>
      <c r="D487" s="2"/>
      <c r="E487" s="2"/>
      <c r="F487" s="2"/>
      <c r="G487" s="2"/>
    </row>
    <row r="488" spans="2:7" x14ac:dyDescent="0.25">
      <c r="B488" s="2"/>
      <c r="C488" s="2"/>
      <c r="D488" s="2"/>
      <c r="E488" s="2"/>
      <c r="F488" s="2"/>
      <c r="G488" s="2"/>
    </row>
    <row r="489" spans="2:7" x14ac:dyDescent="0.25">
      <c r="B489" s="2"/>
      <c r="C489" s="2"/>
      <c r="D489" s="2"/>
      <c r="E489" s="2"/>
      <c r="F489" s="2"/>
      <c r="G489" s="2"/>
    </row>
    <row r="490" spans="2:7" x14ac:dyDescent="0.25">
      <c r="B490" s="2"/>
      <c r="C490" s="2"/>
      <c r="D490" s="2"/>
      <c r="E490" s="2"/>
      <c r="F490" s="2"/>
      <c r="G490" s="2"/>
    </row>
    <row r="491" spans="2:7" x14ac:dyDescent="0.25">
      <c r="B491" s="2"/>
      <c r="C491" s="2"/>
      <c r="D491" s="2"/>
      <c r="E491" s="2"/>
      <c r="F491" s="2"/>
      <c r="G491" s="2"/>
    </row>
    <row r="492" spans="2:7" x14ac:dyDescent="0.25">
      <c r="B492" s="2"/>
      <c r="C492" s="2"/>
      <c r="D492" s="2"/>
      <c r="E492" s="2"/>
      <c r="F492" s="2"/>
      <c r="G492" s="2"/>
    </row>
    <row r="493" spans="2:7" x14ac:dyDescent="0.25">
      <c r="B493" s="2"/>
      <c r="C493" s="2"/>
      <c r="D493" s="2"/>
      <c r="E493" s="2"/>
      <c r="F493" s="2"/>
      <c r="G493" s="2"/>
    </row>
    <row r="494" spans="2:7" x14ac:dyDescent="0.25">
      <c r="B494" s="2"/>
      <c r="C494" s="2"/>
      <c r="D494" s="2"/>
      <c r="E494" s="2"/>
      <c r="F494" s="2"/>
      <c r="G494" s="2"/>
    </row>
    <row r="495" spans="2:7" x14ac:dyDescent="0.25">
      <c r="B495" s="2"/>
      <c r="C495" s="2"/>
      <c r="D495" s="2"/>
      <c r="E495" s="2"/>
      <c r="F495" s="2"/>
      <c r="G495" s="2"/>
    </row>
    <row r="496" spans="2:7" x14ac:dyDescent="0.25">
      <c r="B496" s="2"/>
      <c r="C496" s="2"/>
      <c r="D496" s="2"/>
      <c r="E496" s="2"/>
      <c r="F496" s="2"/>
      <c r="G496" s="2"/>
    </row>
    <row r="497" spans="2:7" x14ac:dyDescent="0.25">
      <c r="B497" s="2"/>
      <c r="C497" s="2"/>
      <c r="D497" s="2"/>
      <c r="E497" s="2"/>
      <c r="F497" s="2"/>
      <c r="G497" s="2"/>
    </row>
    <row r="498" spans="2:7" x14ac:dyDescent="0.25">
      <c r="B498" s="2"/>
      <c r="C498" s="2"/>
      <c r="D498" s="2"/>
      <c r="E498" s="2"/>
      <c r="F498" s="2"/>
      <c r="G498" s="2"/>
    </row>
    <row r="499" spans="2:7" x14ac:dyDescent="0.25">
      <c r="B499" s="2"/>
      <c r="C499" s="2"/>
      <c r="D499" s="2"/>
      <c r="E499" s="2"/>
      <c r="F499" s="2"/>
      <c r="G499" s="2"/>
    </row>
    <row r="500" spans="2:7" x14ac:dyDescent="0.25">
      <c r="B500" s="2"/>
      <c r="C500" s="2"/>
      <c r="D500" s="2"/>
      <c r="E500" s="2"/>
      <c r="F500" s="2"/>
      <c r="G500" s="2"/>
    </row>
    <row r="501" spans="2:7" x14ac:dyDescent="0.25">
      <c r="B501" s="2"/>
      <c r="C501" s="2"/>
      <c r="D501" s="2"/>
      <c r="E501" s="2"/>
      <c r="F501" s="2"/>
      <c r="G501" s="2"/>
    </row>
    <row r="502" spans="2:7" x14ac:dyDescent="0.25">
      <c r="B502" s="2"/>
      <c r="C502" s="2"/>
      <c r="D502" s="2"/>
      <c r="E502" s="2"/>
      <c r="F502" s="2"/>
      <c r="G502" s="2"/>
    </row>
    <row r="503" spans="2:7" x14ac:dyDescent="0.25">
      <c r="B503" s="2"/>
      <c r="C503" s="2"/>
      <c r="D503" s="2"/>
      <c r="E503" s="2"/>
      <c r="F503" s="2"/>
      <c r="G503" s="2"/>
    </row>
    <row r="504" spans="2:7" x14ac:dyDescent="0.25">
      <c r="B504" s="2"/>
      <c r="C504" s="2"/>
      <c r="D504" s="2"/>
      <c r="E504" s="2"/>
      <c r="F504" s="2"/>
      <c r="G504" s="2"/>
    </row>
    <row r="505" spans="2:7" x14ac:dyDescent="0.25">
      <c r="B505" s="2"/>
      <c r="C505" s="2"/>
      <c r="D505" s="2"/>
      <c r="E505" s="2"/>
      <c r="F505" s="2"/>
      <c r="G505" s="2"/>
    </row>
    <row r="506" spans="2:7" x14ac:dyDescent="0.25">
      <c r="B506" s="2"/>
      <c r="C506" s="2"/>
      <c r="D506" s="2"/>
      <c r="E506" s="2"/>
      <c r="F506" s="2"/>
      <c r="G506" s="2"/>
    </row>
    <row r="507" spans="2:7" x14ac:dyDescent="0.25">
      <c r="B507" s="2"/>
      <c r="C507" s="2"/>
      <c r="D507" s="2"/>
      <c r="E507" s="2"/>
      <c r="F507" s="2"/>
      <c r="G507" s="2"/>
    </row>
    <row r="508" spans="2:7" x14ac:dyDescent="0.25">
      <c r="B508" s="2"/>
      <c r="C508" s="2"/>
      <c r="D508" s="2"/>
      <c r="E508" s="2"/>
      <c r="F508" s="2"/>
      <c r="G508" s="2"/>
    </row>
    <row r="509" spans="2:7" x14ac:dyDescent="0.25">
      <c r="B509" s="2"/>
      <c r="C509" s="2"/>
      <c r="D509" s="2"/>
      <c r="E509" s="2"/>
      <c r="F509" s="2"/>
      <c r="G509" s="2"/>
    </row>
    <row r="510" spans="2:7" x14ac:dyDescent="0.25">
      <c r="B510" s="2"/>
      <c r="C510" s="2"/>
      <c r="D510" s="2"/>
      <c r="E510" s="2"/>
      <c r="F510" s="2"/>
      <c r="G510" s="2"/>
    </row>
    <row r="511" spans="2:7" x14ac:dyDescent="0.25">
      <c r="B511" s="2"/>
      <c r="C511" s="2"/>
      <c r="D511" s="2"/>
      <c r="E511" s="2"/>
      <c r="F511" s="2"/>
      <c r="G511" s="2"/>
    </row>
    <row r="512" spans="2:7" x14ac:dyDescent="0.25">
      <c r="B512" s="2"/>
      <c r="C512" s="2"/>
      <c r="D512" s="2"/>
      <c r="E512" s="2"/>
      <c r="F512" s="2"/>
      <c r="G512" s="2"/>
    </row>
    <row r="513" spans="2:7" x14ac:dyDescent="0.25">
      <c r="B513" s="2"/>
      <c r="C513" s="2"/>
      <c r="D513" s="2"/>
      <c r="E513" s="2"/>
      <c r="F513" s="2"/>
      <c r="G513" s="2"/>
    </row>
    <row r="514" spans="2:7" x14ac:dyDescent="0.25">
      <c r="B514" s="2"/>
      <c r="C514" s="2"/>
      <c r="D514" s="2"/>
      <c r="E514" s="2"/>
      <c r="F514" s="2"/>
      <c r="G514" s="2"/>
    </row>
    <row r="515" spans="2:7" x14ac:dyDescent="0.25">
      <c r="B515" s="2"/>
      <c r="C515" s="2"/>
      <c r="D515" s="2"/>
      <c r="E515" s="2"/>
      <c r="F515" s="2"/>
      <c r="G515" s="2"/>
    </row>
    <row r="516" spans="2:7" x14ac:dyDescent="0.25">
      <c r="B516" s="2"/>
      <c r="C516" s="2"/>
      <c r="D516" s="2"/>
      <c r="E516" s="2"/>
      <c r="F516" s="2"/>
      <c r="G516" s="2"/>
    </row>
    <row r="517" spans="2:7" x14ac:dyDescent="0.25">
      <c r="B517" s="2"/>
      <c r="C517" s="2"/>
      <c r="D517" s="2"/>
      <c r="E517" s="2"/>
      <c r="F517" s="2"/>
      <c r="G517" s="2"/>
    </row>
    <row r="518" spans="2:7" x14ac:dyDescent="0.25">
      <c r="B518" s="2"/>
      <c r="C518" s="2"/>
      <c r="D518" s="2"/>
      <c r="E518" s="2"/>
      <c r="F518" s="2"/>
      <c r="G518" s="2"/>
    </row>
    <row r="519" spans="2:7" x14ac:dyDescent="0.25">
      <c r="B519" s="2"/>
      <c r="C519" s="2"/>
      <c r="D519" s="2"/>
      <c r="E519" s="2"/>
      <c r="F519" s="2"/>
      <c r="G519" s="2"/>
    </row>
    <row r="520" spans="2:7" x14ac:dyDescent="0.25">
      <c r="B520" s="2"/>
      <c r="C520" s="2"/>
      <c r="D520" s="2"/>
      <c r="E520" s="2"/>
      <c r="F520" s="2"/>
      <c r="G520" s="2"/>
    </row>
    <row r="521" spans="2:7" x14ac:dyDescent="0.25">
      <c r="B521" s="2"/>
      <c r="C521" s="2"/>
      <c r="D521" s="2"/>
      <c r="E521" s="2"/>
      <c r="F521" s="2"/>
      <c r="G521" s="2"/>
    </row>
    <row r="522" spans="2:7" x14ac:dyDescent="0.25">
      <c r="B522" s="2"/>
      <c r="C522" s="2"/>
      <c r="D522" s="2"/>
      <c r="E522" s="2"/>
      <c r="F522" s="2"/>
      <c r="G522" s="2"/>
    </row>
    <row r="523" spans="2:7" x14ac:dyDescent="0.25">
      <c r="B523" s="2"/>
      <c r="C523" s="2"/>
      <c r="D523" s="2"/>
      <c r="E523" s="2"/>
      <c r="F523" s="2"/>
      <c r="G523" s="2"/>
    </row>
    <row r="524" spans="2:7" x14ac:dyDescent="0.25">
      <c r="B524" s="2"/>
      <c r="C524" s="2"/>
      <c r="D524" s="2"/>
      <c r="E524" s="2"/>
      <c r="F524" s="2"/>
      <c r="G524" s="2"/>
    </row>
    <row r="525" spans="2:7" x14ac:dyDescent="0.25">
      <c r="B525" s="2"/>
      <c r="C525" s="2"/>
      <c r="D525" s="2"/>
      <c r="E525" s="2"/>
      <c r="F525" s="2"/>
      <c r="G525" s="2"/>
    </row>
    <row r="526" spans="2:7" x14ac:dyDescent="0.25">
      <c r="B526" s="2"/>
      <c r="C526" s="2"/>
      <c r="D526" s="2"/>
      <c r="E526" s="2"/>
      <c r="F526" s="2"/>
      <c r="G526" s="2"/>
    </row>
    <row r="527" spans="2:7" x14ac:dyDescent="0.25">
      <c r="B527" s="2"/>
      <c r="C527" s="2"/>
      <c r="D527" s="2"/>
      <c r="E527" s="2"/>
      <c r="F527" s="2"/>
      <c r="G527" s="2"/>
    </row>
    <row r="528" spans="2:7" x14ac:dyDescent="0.25">
      <c r="B528" s="2"/>
      <c r="C528" s="2"/>
      <c r="D528" s="2"/>
      <c r="E528" s="2"/>
      <c r="F528" s="2"/>
      <c r="G528" s="2"/>
    </row>
    <row r="529" spans="2:7" x14ac:dyDescent="0.25">
      <c r="B529" s="2"/>
      <c r="C529" s="2"/>
      <c r="D529" s="2"/>
      <c r="E529" s="2"/>
      <c r="F529" s="2"/>
      <c r="G529" s="2"/>
    </row>
    <row r="530" spans="2:7" x14ac:dyDescent="0.25">
      <c r="B530" s="2"/>
      <c r="C530" s="2"/>
      <c r="D530" s="2"/>
      <c r="E530" s="2"/>
      <c r="F530" s="2"/>
      <c r="G530" s="2"/>
    </row>
    <row r="531" spans="2:7" x14ac:dyDescent="0.25">
      <c r="B531" s="2"/>
      <c r="C531" s="2"/>
      <c r="D531" s="2"/>
      <c r="E531" s="2"/>
      <c r="F531" s="2"/>
      <c r="G531" s="2"/>
    </row>
    <row r="532" spans="2:7" x14ac:dyDescent="0.25">
      <c r="B532" s="2"/>
      <c r="C532" s="2"/>
      <c r="D532" s="2"/>
      <c r="E532" s="2"/>
      <c r="F532" s="2"/>
      <c r="G532" s="2"/>
    </row>
    <row r="533" spans="2:7" x14ac:dyDescent="0.25">
      <c r="B533" s="2"/>
      <c r="C533" s="2"/>
      <c r="D533" s="2"/>
      <c r="E533" s="2"/>
      <c r="F533" s="2"/>
      <c r="G533" s="2"/>
    </row>
    <row r="534" spans="2:7" x14ac:dyDescent="0.25">
      <c r="B534" s="2"/>
      <c r="C534" s="2"/>
      <c r="D534" s="2"/>
      <c r="E534" s="2"/>
      <c r="F534" s="2"/>
      <c r="G534" s="2"/>
    </row>
    <row r="535" spans="2:7" x14ac:dyDescent="0.25">
      <c r="B535" s="2"/>
      <c r="C535" s="2"/>
      <c r="D535" s="2"/>
      <c r="E535" s="2"/>
      <c r="F535" s="2"/>
      <c r="G535" s="2"/>
    </row>
    <row r="536" spans="2:7" x14ac:dyDescent="0.25">
      <c r="B536" s="2"/>
      <c r="C536" s="2"/>
      <c r="D536" s="2"/>
      <c r="E536" s="2"/>
      <c r="F536" s="2"/>
      <c r="G536" s="2"/>
    </row>
    <row r="537" spans="2:7" x14ac:dyDescent="0.25">
      <c r="B537" s="2"/>
      <c r="C537" s="2"/>
      <c r="D537" s="2"/>
      <c r="E537" s="2"/>
      <c r="F537" s="2"/>
      <c r="G537" s="2"/>
    </row>
    <row r="538" spans="2:7" x14ac:dyDescent="0.25">
      <c r="B538" s="2"/>
      <c r="C538" s="2"/>
      <c r="D538" s="2"/>
      <c r="E538" s="2"/>
      <c r="F538" s="2"/>
      <c r="G538" s="2"/>
    </row>
    <row r="539" spans="2:7" x14ac:dyDescent="0.25">
      <c r="B539" s="2"/>
      <c r="C539" s="2"/>
      <c r="D539" s="2"/>
      <c r="E539" s="2"/>
      <c r="F539" s="2"/>
      <c r="G539" s="2"/>
    </row>
    <row r="540" spans="2:7" x14ac:dyDescent="0.25">
      <c r="B540" s="2"/>
      <c r="C540" s="2"/>
      <c r="D540" s="2"/>
      <c r="E540" s="2"/>
      <c r="F540" s="2"/>
      <c r="G540" s="2"/>
    </row>
    <row r="541" spans="2:7" x14ac:dyDescent="0.25">
      <c r="B541" s="2"/>
      <c r="C541" s="2"/>
      <c r="D541" s="2"/>
      <c r="E541" s="2"/>
      <c r="F541" s="2"/>
      <c r="G541" s="2"/>
    </row>
    <row r="542" spans="2:7" x14ac:dyDescent="0.25">
      <c r="B542" s="2"/>
      <c r="C542" s="2"/>
      <c r="D542" s="2"/>
      <c r="E542" s="2"/>
      <c r="F542" s="2"/>
      <c r="G542" s="2"/>
    </row>
    <row r="543" spans="2:7" x14ac:dyDescent="0.25">
      <c r="B543" s="2"/>
      <c r="C543" s="2"/>
      <c r="D543" s="2"/>
      <c r="E543" s="2"/>
      <c r="F543" s="2"/>
      <c r="G543" s="2"/>
    </row>
    <row r="544" spans="2:7" x14ac:dyDescent="0.25">
      <c r="B544" s="2"/>
      <c r="C544" s="2"/>
      <c r="D544" s="2"/>
      <c r="E544" s="2"/>
      <c r="F544" s="2"/>
      <c r="G544" s="2"/>
    </row>
    <row r="545" spans="2:7" x14ac:dyDescent="0.25">
      <c r="B545" s="2"/>
      <c r="C545" s="2"/>
      <c r="D545" s="2"/>
      <c r="E545" s="2"/>
      <c r="F545" s="2"/>
      <c r="G545" s="2"/>
    </row>
    <row r="546" spans="2:7" x14ac:dyDescent="0.25">
      <c r="B546" s="2"/>
      <c r="C546" s="2"/>
      <c r="D546" s="2"/>
      <c r="E546" s="2"/>
      <c r="F546" s="2"/>
      <c r="G546" s="2"/>
    </row>
    <row r="547" spans="2:7" x14ac:dyDescent="0.25">
      <c r="B547" s="2"/>
      <c r="C547" s="2"/>
      <c r="D547" s="2"/>
      <c r="E547" s="2"/>
      <c r="F547" s="2"/>
      <c r="G547" s="2"/>
    </row>
    <row r="548" spans="2:7" x14ac:dyDescent="0.25">
      <c r="B548" s="2"/>
      <c r="C548" s="2"/>
      <c r="D548" s="2"/>
      <c r="E548" s="2"/>
      <c r="F548" s="2"/>
      <c r="G548" s="2"/>
    </row>
    <row r="549" spans="2:7" x14ac:dyDescent="0.25">
      <c r="B549" s="2"/>
      <c r="C549" s="2"/>
      <c r="D549" s="2"/>
      <c r="E549" s="2"/>
      <c r="F549" s="2"/>
      <c r="G549" s="2"/>
    </row>
    <row r="550" spans="2:7" x14ac:dyDescent="0.25">
      <c r="B550" s="2"/>
      <c r="C550" s="2"/>
      <c r="D550" s="2"/>
      <c r="E550" s="2"/>
      <c r="F550" s="2"/>
      <c r="G550" s="2"/>
    </row>
    <row r="551" spans="2:7" x14ac:dyDescent="0.25">
      <c r="B551" s="2"/>
      <c r="C551" s="2"/>
      <c r="D551" s="2"/>
      <c r="E551" s="2"/>
      <c r="F551" s="2"/>
      <c r="G551" s="2"/>
    </row>
    <row r="552" spans="2:7" x14ac:dyDescent="0.25">
      <c r="B552" s="2"/>
      <c r="C552" s="2"/>
      <c r="D552" s="2"/>
      <c r="E552" s="2"/>
      <c r="F552" s="2"/>
      <c r="G552" s="2"/>
    </row>
    <row r="553" spans="2:7" x14ac:dyDescent="0.25">
      <c r="B553" s="2"/>
      <c r="C553" s="2"/>
      <c r="D553" s="2"/>
      <c r="E553" s="2"/>
      <c r="F553" s="2"/>
      <c r="G553" s="2"/>
    </row>
    <row r="554" spans="2:7" x14ac:dyDescent="0.25">
      <c r="B554" s="2"/>
      <c r="C554" s="2"/>
      <c r="D554" s="2"/>
      <c r="E554" s="2"/>
      <c r="F554" s="2"/>
      <c r="G554" s="2"/>
    </row>
    <row r="555" spans="2:7" x14ac:dyDescent="0.25">
      <c r="B555" s="2"/>
      <c r="C555" s="2"/>
      <c r="D555" s="2"/>
      <c r="E555" s="2"/>
      <c r="F555" s="2"/>
      <c r="G555" s="2"/>
    </row>
    <row r="556" spans="2:7" x14ac:dyDescent="0.25">
      <c r="B556" s="2"/>
      <c r="C556" s="2"/>
      <c r="D556" s="2"/>
      <c r="E556" s="2"/>
      <c r="F556" s="2"/>
      <c r="G556" s="2"/>
    </row>
    <row r="557" spans="2:7" x14ac:dyDescent="0.25">
      <c r="B557" s="2"/>
      <c r="C557" s="2"/>
      <c r="D557" s="2"/>
      <c r="E557" s="2"/>
      <c r="F557" s="2"/>
      <c r="G557" s="2"/>
    </row>
    <row r="558" spans="2:7" x14ac:dyDescent="0.25">
      <c r="B558" s="2"/>
      <c r="C558" s="2"/>
      <c r="D558" s="2"/>
      <c r="E558" s="2"/>
      <c r="F558" s="2"/>
      <c r="G558" s="2"/>
    </row>
    <row r="559" spans="2:7" x14ac:dyDescent="0.25">
      <c r="B559" s="2"/>
      <c r="C559" s="2"/>
      <c r="D559" s="2"/>
      <c r="E559" s="2"/>
      <c r="F559" s="2"/>
      <c r="G559" s="2"/>
    </row>
    <row r="560" spans="2:7" x14ac:dyDescent="0.25">
      <c r="B560" s="2"/>
      <c r="C560" s="2"/>
      <c r="D560" s="2"/>
      <c r="E560" s="2"/>
      <c r="F560" s="2"/>
      <c r="G560" s="2"/>
    </row>
    <row r="561" spans="2:7" x14ac:dyDescent="0.25">
      <c r="B561" s="2"/>
      <c r="C561" s="2"/>
      <c r="D561" s="2"/>
      <c r="E561" s="2"/>
      <c r="F561" s="2"/>
      <c r="G561" s="2"/>
    </row>
    <row r="562" spans="2:7" x14ac:dyDescent="0.25">
      <c r="B562" s="2"/>
      <c r="C562" s="2"/>
      <c r="D562" s="2"/>
      <c r="E562" s="2"/>
      <c r="F562" s="2"/>
      <c r="G562" s="2"/>
    </row>
    <row r="563" spans="2:7" x14ac:dyDescent="0.25">
      <c r="B563" s="2"/>
      <c r="C563" s="2"/>
      <c r="D563" s="2"/>
      <c r="E563" s="2"/>
      <c r="F563" s="2"/>
      <c r="G563" s="2"/>
    </row>
    <row r="564" spans="2:7" x14ac:dyDescent="0.25">
      <c r="B564" s="2"/>
      <c r="C564" s="2"/>
      <c r="D564" s="2"/>
      <c r="E564" s="2"/>
      <c r="F564" s="2"/>
      <c r="G564" s="2"/>
    </row>
    <row r="565" spans="2:7" x14ac:dyDescent="0.25">
      <c r="B565" s="2"/>
      <c r="C565" s="2"/>
      <c r="D565" s="2"/>
      <c r="E565" s="2"/>
      <c r="F565" s="2"/>
      <c r="G565" s="2"/>
    </row>
    <row r="566" spans="2:7" x14ac:dyDescent="0.25">
      <c r="B566" s="2"/>
      <c r="C566" s="2"/>
      <c r="D566" s="2"/>
      <c r="E566" s="2"/>
      <c r="F566" s="2"/>
      <c r="G566" s="2"/>
    </row>
    <row r="567" spans="2:7" x14ac:dyDescent="0.25">
      <c r="B567" s="2"/>
      <c r="C567" s="2"/>
      <c r="D567" s="2"/>
      <c r="E567" s="2"/>
      <c r="F567" s="2"/>
      <c r="G567" s="2"/>
    </row>
    <row r="568" spans="2:7" x14ac:dyDescent="0.25">
      <c r="B568" s="2"/>
      <c r="C568" s="2"/>
      <c r="D568" s="2"/>
      <c r="E568" s="2"/>
      <c r="F568" s="2"/>
      <c r="G568" s="2"/>
    </row>
    <row r="569" spans="2:7" x14ac:dyDescent="0.25">
      <c r="B569" s="2"/>
      <c r="C569" s="2"/>
      <c r="D569" s="2"/>
      <c r="E569" s="2"/>
      <c r="F569" s="2"/>
      <c r="G569" s="2"/>
    </row>
    <row r="570" spans="2:7" x14ac:dyDescent="0.25">
      <c r="B570" s="2"/>
      <c r="C570" s="2"/>
      <c r="D570" s="2"/>
      <c r="E570" s="2"/>
      <c r="F570" s="2"/>
      <c r="G570" s="2"/>
    </row>
    <row r="571" spans="2:7" x14ac:dyDescent="0.25">
      <c r="B571" s="2"/>
      <c r="C571" s="2"/>
      <c r="D571" s="2"/>
      <c r="E571" s="2"/>
      <c r="F571" s="2"/>
      <c r="G571" s="2"/>
    </row>
    <row r="572" spans="2:7" x14ac:dyDescent="0.25">
      <c r="B572" s="2"/>
      <c r="C572" s="2"/>
      <c r="D572" s="2"/>
      <c r="E572" s="2"/>
      <c r="F572" s="2"/>
      <c r="G572" s="2"/>
    </row>
    <row r="573" spans="2:7" x14ac:dyDescent="0.25">
      <c r="B573" s="2"/>
      <c r="C573" s="2"/>
      <c r="D573" s="2"/>
      <c r="E573" s="2"/>
      <c r="F573" s="2"/>
      <c r="G573" s="2"/>
    </row>
    <row r="574" spans="2:7" x14ac:dyDescent="0.25">
      <c r="B574" s="2"/>
      <c r="C574" s="2"/>
      <c r="D574" s="2"/>
      <c r="E574" s="2"/>
      <c r="F574" s="2"/>
      <c r="G574" s="2"/>
    </row>
    <row r="575" spans="2:7" x14ac:dyDescent="0.25">
      <c r="B575" s="2"/>
      <c r="C575" s="2"/>
      <c r="D575" s="2"/>
      <c r="E575" s="2"/>
      <c r="F575" s="2"/>
      <c r="G575" s="2"/>
    </row>
    <row r="576" spans="2:7" x14ac:dyDescent="0.25">
      <c r="B576" s="2"/>
      <c r="C576" s="2"/>
      <c r="D576" s="2"/>
      <c r="E576" s="2"/>
      <c r="F576" s="2"/>
      <c r="G576" s="2"/>
    </row>
    <row r="577" spans="2:7" x14ac:dyDescent="0.25">
      <c r="B577" s="2"/>
      <c r="C577" s="2"/>
      <c r="D577" s="2"/>
      <c r="E577" s="2"/>
      <c r="F577" s="2"/>
      <c r="G577" s="2"/>
    </row>
    <row r="578" spans="2:7" x14ac:dyDescent="0.25">
      <c r="B578" s="2"/>
      <c r="C578" s="2"/>
      <c r="D578" s="2"/>
      <c r="E578" s="2"/>
      <c r="F578" s="2"/>
      <c r="G578" s="2"/>
    </row>
    <row r="579" spans="2:7" x14ac:dyDescent="0.25">
      <c r="B579" s="2"/>
      <c r="C579" s="2"/>
      <c r="D579" s="2"/>
      <c r="E579" s="2"/>
      <c r="F579" s="2"/>
      <c r="G579" s="2"/>
    </row>
    <row r="580" spans="2:7" x14ac:dyDescent="0.25">
      <c r="B580" s="2"/>
      <c r="C580" s="2"/>
      <c r="D580" s="2"/>
      <c r="E580" s="2"/>
      <c r="F580" s="2"/>
      <c r="G580" s="2"/>
    </row>
    <row r="581" spans="2:7" x14ac:dyDescent="0.25">
      <c r="B581" s="2"/>
      <c r="C581" s="2"/>
      <c r="D581" s="2"/>
      <c r="E581" s="2"/>
      <c r="F581" s="2"/>
      <c r="G581" s="2"/>
    </row>
    <row r="582" spans="2:7" x14ac:dyDescent="0.25">
      <c r="B582" s="2"/>
      <c r="C582" s="2"/>
      <c r="D582" s="2"/>
      <c r="E582" s="2"/>
      <c r="F582" s="2"/>
      <c r="G582" s="2"/>
    </row>
    <row r="583" spans="2:7" x14ac:dyDescent="0.25">
      <c r="B583" s="2"/>
      <c r="C583" s="2"/>
      <c r="D583" s="2"/>
      <c r="E583" s="2"/>
      <c r="F583" s="2"/>
      <c r="G583" s="2"/>
    </row>
    <row r="584" spans="2:7" x14ac:dyDescent="0.25">
      <c r="B584" s="2"/>
      <c r="C584" s="2"/>
      <c r="D584" s="2"/>
      <c r="E584" s="2"/>
      <c r="F584" s="2"/>
      <c r="G584" s="2"/>
    </row>
    <row r="585" spans="2:7" x14ac:dyDescent="0.25">
      <c r="B585" s="2"/>
      <c r="C585" s="2"/>
      <c r="D585" s="2"/>
      <c r="E585" s="2"/>
      <c r="F585" s="2"/>
      <c r="G585" s="2"/>
    </row>
    <row r="586" spans="2:7" x14ac:dyDescent="0.25">
      <c r="B586" s="2"/>
      <c r="C586" s="2"/>
      <c r="D586" s="2"/>
      <c r="E586" s="2"/>
      <c r="F586" s="2"/>
      <c r="G586" s="2"/>
    </row>
    <row r="587" spans="2:7" x14ac:dyDescent="0.25">
      <c r="B587" s="2"/>
      <c r="C587" s="2"/>
      <c r="D587" s="2"/>
      <c r="E587" s="2"/>
      <c r="F587" s="2"/>
      <c r="G587" s="2"/>
    </row>
    <row r="588" spans="2:7" x14ac:dyDescent="0.25">
      <c r="B588" s="2"/>
      <c r="C588" s="2"/>
      <c r="D588" s="2"/>
      <c r="E588" s="2"/>
      <c r="F588" s="2"/>
      <c r="G588" s="2"/>
    </row>
    <row r="589" spans="2:7" x14ac:dyDescent="0.25">
      <c r="B589" s="2"/>
      <c r="C589" s="2"/>
      <c r="D589" s="2"/>
      <c r="E589" s="2"/>
      <c r="F589" s="2"/>
      <c r="G589" s="2"/>
    </row>
    <row r="590" spans="2:7" x14ac:dyDescent="0.25">
      <c r="B590" s="2"/>
      <c r="C590" s="2"/>
      <c r="D590" s="2"/>
      <c r="E590" s="2"/>
      <c r="F590" s="2"/>
      <c r="G590" s="2"/>
    </row>
    <row r="591" spans="2:7" x14ac:dyDescent="0.25">
      <c r="B591" s="2"/>
      <c r="C591" s="2"/>
      <c r="D591" s="2"/>
      <c r="E591" s="2"/>
      <c r="F591" s="2"/>
      <c r="G591" s="2"/>
    </row>
    <row r="592" spans="2:7" x14ac:dyDescent="0.25">
      <c r="B592" s="2"/>
      <c r="C592" s="2"/>
      <c r="D592" s="2"/>
      <c r="E592" s="2"/>
      <c r="F592" s="2"/>
      <c r="G592" s="2"/>
    </row>
    <row r="593" spans="2:7" x14ac:dyDescent="0.25">
      <c r="B593" s="2"/>
      <c r="C593" s="2"/>
      <c r="D593" s="2"/>
      <c r="E593" s="2"/>
      <c r="F593" s="2"/>
      <c r="G593" s="2"/>
    </row>
    <row r="594" spans="2:7" x14ac:dyDescent="0.25">
      <c r="B594" s="2"/>
      <c r="C594" s="2"/>
      <c r="D594" s="2"/>
      <c r="E594" s="2"/>
      <c r="F594" s="2"/>
      <c r="G594" s="2"/>
    </row>
    <row r="595" spans="2:7" x14ac:dyDescent="0.25">
      <c r="B595" s="2"/>
      <c r="C595" s="2"/>
      <c r="D595" s="2"/>
      <c r="E595" s="2"/>
      <c r="F595" s="2"/>
      <c r="G595" s="2"/>
    </row>
    <row r="596" spans="2:7" x14ac:dyDescent="0.25">
      <c r="B596" s="2"/>
      <c r="C596" s="2"/>
      <c r="D596" s="2"/>
      <c r="E596" s="2"/>
      <c r="F596" s="2"/>
      <c r="G596" s="2"/>
    </row>
    <row r="597" spans="2:7" x14ac:dyDescent="0.25">
      <c r="B597" s="2"/>
      <c r="C597" s="2"/>
      <c r="D597" s="2"/>
      <c r="E597" s="2"/>
      <c r="F597" s="2"/>
      <c r="G597" s="2"/>
    </row>
    <row r="598" spans="2:7" x14ac:dyDescent="0.25">
      <c r="B598" s="2"/>
      <c r="C598" s="2"/>
      <c r="D598" s="2"/>
      <c r="E598" s="2"/>
      <c r="F598" s="2"/>
      <c r="G598" s="2"/>
    </row>
    <row r="599" spans="2:7" x14ac:dyDescent="0.25">
      <c r="B599" s="2"/>
      <c r="C599" s="2"/>
      <c r="D599" s="2"/>
      <c r="E599" s="2"/>
      <c r="F599" s="2"/>
      <c r="G599" s="2"/>
    </row>
    <row r="600" spans="2:7" x14ac:dyDescent="0.25">
      <c r="B600" s="2"/>
      <c r="C600" s="2"/>
      <c r="D600" s="2"/>
      <c r="E600" s="2"/>
      <c r="F600" s="2"/>
      <c r="G600" s="2"/>
    </row>
    <row r="601" spans="2:7" x14ac:dyDescent="0.25">
      <c r="B601" s="2"/>
      <c r="C601" s="2"/>
      <c r="D601" s="2"/>
      <c r="E601" s="2"/>
      <c r="F601" s="2"/>
      <c r="G601" s="2"/>
    </row>
    <row r="602" spans="2:7" x14ac:dyDescent="0.25">
      <c r="B602" s="2"/>
      <c r="C602" s="2"/>
      <c r="D602" s="2"/>
      <c r="E602" s="2"/>
      <c r="F602" s="2"/>
      <c r="G602" s="2"/>
    </row>
    <row r="603" spans="2:7" x14ac:dyDescent="0.25">
      <c r="B603" s="2"/>
      <c r="C603" s="2"/>
      <c r="D603" s="2"/>
      <c r="E603" s="2"/>
      <c r="F603" s="2"/>
      <c r="G603" s="2"/>
    </row>
    <row r="604" spans="2:7" x14ac:dyDescent="0.25">
      <c r="B604" s="2"/>
      <c r="C604" s="2"/>
      <c r="D604" s="2"/>
      <c r="E604" s="2"/>
      <c r="F604" s="2"/>
      <c r="G604" s="2"/>
    </row>
    <row r="605" spans="2:7" x14ac:dyDescent="0.25">
      <c r="B605" s="2"/>
      <c r="C605" s="2"/>
      <c r="D605" s="2"/>
      <c r="E605" s="2"/>
      <c r="F605" s="2"/>
      <c r="G605" s="2"/>
    </row>
    <row r="606" spans="2:7" x14ac:dyDescent="0.25">
      <c r="B606" s="2"/>
      <c r="C606" s="2"/>
      <c r="D606" s="2"/>
      <c r="E606" s="2"/>
      <c r="F606" s="2"/>
      <c r="G606" s="2"/>
    </row>
    <row r="607" spans="2:7" x14ac:dyDescent="0.25">
      <c r="B607" s="2"/>
      <c r="C607" s="2"/>
      <c r="D607" s="2"/>
      <c r="E607" s="2"/>
      <c r="F607" s="2"/>
      <c r="G607" s="2"/>
    </row>
    <row r="608" spans="2:7" x14ac:dyDescent="0.25">
      <c r="B608" s="2"/>
      <c r="C608" s="2"/>
      <c r="D608" s="2"/>
      <c r="E608" s="2"/>
      <c r="F608" s="2"/>
      <c r="G608" s="2"/>
    </row>
    <row r="609" spans="2:7" x14ac:dyDescent="0.25">
      <c r="B609" s="2"/>
      <c r="C609" s="2"/>
      <c r="D609" s="2"/>
      <c r="E609" s="2"/>
      <c r="F609" s="2"/>
      <c r="G609" s="2"/>
    </row>
    <row r="610" spans="2:7" x14ac:dyDescent="0.25">
      <c r="B610" s="2"/>
      <c r="C610" s="2"/>
      <c r="D610" s="2"/>
      <c r="E610" s="2"/>
      <c r="F610" s="2"/>
      <c r="G610" s="2"/>
    </row>
    <row r="611" spans="2:7" x14ac:dyDescent="0.25">
      <c r="B611" s="2"/>
      <c r="C611" s="2"/>
      <c r="D611" s="2"/>
      <c r="E611" s="2"/>
      <c r="F611" s="2"/>
      <c r="G611" s="2"/>
    </row>
    <row r="612" spans="2:7" x14ac:dyDescent="0.25">
      <c r="B612" s="2"/>
      <c r="C612" s="2"/>
      <c r="D612" s="2"/>
      <c r="E612" s="2"/>
      <c r="F612" s="2"/>
      <c r="G612" s="2"/>
    </row>
    <row r="613" spans="2:7" x14ac:dyDescent="0.25">
      <c r="B613" s="2"/>
      <c r="C613" s="2"/>
      <c r="D613" s="2"/>
      <c r="E613" s="2"/>
      <c r="F613" s="2"/>
      <c r="G613" s="2"/>
    </row>
    <row r="614" spans="2:7" x14ac:dyDescent="0.25">
      <c r="B614" s="2"/>
      <c r="C614" s="2"/>
      <c r="D614" s="2"/>
      <c r="E614" s="2"/>
      <c r="F614" s="2"/>
      <c r="G614" s="2"/>
    </row>
    <row r="615" spans="2:7" x14ac:dyDescent="0.25">
      <c r="B615" s="2"/>
      <c r="C615" s="2"/>
      <c r="D615" s="2"/>
      <c r="E615" s="2"/>
      <c r="F615" s="2"/>
      <c r="G615" s="2"/>
    </row>
    <row r="616" spans="2:7" x14ac:dyDescent="0.25">
      <c r="B616" s="2"/>
      <c r="C616" s="2"/>
      <c r="D616" s="2"/>
      <c r="E616" s="2"/>
      <c r="F616" s="2"/>
      <c r="G616" s="2"/>
    </row>
    <row r="617" spans="2:7" x14ac:dyDescent="0.25">
      <c r="B617" s="2"/>
      <c r="C617" s="2"/>
      <c r="D617" s="2"/>
      <c r="E617" s="2"/>
      <c r="F617" s="2"/>
      <c r="G617" s="2"/>
    </row>
    <row r="618" spans="2:7" x14ac:dyDescent="0.25">
      <c r="B618" s="2"/>
      <c r="C618" s="2"/>
      <c r="D618" s="2"/>
      <c r="E618" s="2"/>
      <c r="F618" s="2"/>
      <c r="G618" s="2"/>
    </row>
    <row r="619" spans="2:7" x14ac:dyDescent="0.25">
      <c r="B619" s="2"/>
      <c r="C619" s="2"/>
      <c r="D619" s="2"/>
      <c r="E619" s="2"/>
      <c r="F619" s="2"/>
      <c r="G619" s="2"/>
    </row>
    <row r="620" spans="2:7" x14ac:dyDescent="0.25">
      <c r="B620" s="2"/>
      <c r="C620" s="2"/>
      <c r="D620" s="2"/>
      <c r="E620" s="2"/>
      <c r="F620" s="2"/>
      <c r="G620" s="2"/>
    </row>
    <row r="621" spans="2:7" x14ac:dyDescent="0.25">
      <c r="B621" s="2"/>
      <c r="C621" s="2"/>
      <c r="D621" s="2"/>
      <c r="E621" s="2"/>
      <c r="F621" s="2"/>
      <c r="G621" s="2"/>
    </row>
    <row r="622" spans="2:7" x14ac:dyDescent="0.25">
      <c r="B622" s="2"/>
      <c r="C622" s="2"/>
      <c r="D622" s="2"/>
      <c r="E622" s="2"/>
      <c r="F622" s="2"/>
      <c r="G622" s="2"/>
    </row>
    <row r="623" spans="2:7" x14ac:dyDescent="0.25">
      <c r="B623" s="2"/>
      <c r="C623" s="2"/>
      <c r="D623" s="2"/>
      <c r="E623" s="2"/>
      <c r="F623" s="2"/>
      <c r="G623" s="2"/>
    </row>
    <row r="624" spans="2:7" x14ac:dyDescent="0.25">
      <c r="B624" s="2"/>
      <c r="C624" s="2"/>
      <c r="D624" s="2"/>
      <c r="E624" s="2"/>
      <c r="F624" s="2"/>
      <c r="G624" s="2"/>
    </row>
    <row r="625" spans="2:7" x14ac:dyDescent="0.25">
      <c r="B625" s="2"/>
      <c r="C625" s="2"/>
      <c r="D625" s="2"/>
      <c r="E625" s="2"/>
      <c r="F625" s="2"/>
      <c r="G625" s="2"/>
    </row>
    <row r="626" spans="2:7" x14ac:dyDescent="0.25">
      <c r="B626" s="2"/>
      <c r="C626" s="2"/>
      <c r="D626" s="2"/>
      <c r="E626" s="2"/>
      <c r="F626" s="2"/>
      <c r="G626" s="2"/>
    </row>
    <row r="627" spans="2:7" x14ac:dyDescent="0.25">
      <c r="B627" s="2"/>
      <c r="C627" s="2"/>
      <c r="D627" s="2"/>
      <c r="E627" s="2"/>
      <c r="F627" s="2"/>
      <c r="G627" s="2"/>
    </row>
    <row r="628" spans="2:7" x14ac:dyDescent="0.25">
      <c r="B628" s="2"/>
      <c r="C628" s="2"/>
      <c r="D628" s="2"/>
      <c r="E628" s="2"/>
      <c r="F628" s="2"/>
      <c r="G628" s="2"/>
    </row>
    <row r="629" spans="2:7" x14ac:dyDescent="0.25">
      <c r="B629" s="2"/>
      <c r="C629" s="2"/>
      <c r="D629" s="2"/>
      <c r="E629" s="2"/>
      <c r="F629" s="2"/>
      <c r="G629" s="2"/>
    </row>
    <row r="630" spans="2:7" x14ac:dyDescent="0.25">
      <c r="B630" s="2"/>
      <c r="C630" s="2"/>
      <c r="D630" s="2"/>
      <c r="E630" s="2"/>
      <c r="F630" s="2"/>
      <c r="G630" s="2"/>
    </row>
    <row r="631" spans="2:7" x14ac:dyDescent="0.25">
      <c r="B631" s="2"/>
      <c r="C631" s="2"/>
      <c r="D631" s="2"/>
      <c r="E631" s="2"/>
      <c r="F631" s="2"/>
      <c r="G631" s="2"/>
    </row>
    <row r="632" spans="2:7" x14ac:dyDescent="0.25">
      <c r="B632" s="2"/>
      <c r="C632" s="2"/>
      <c r="D632" s="2"/>
      <c r="E632" s="2"/>
      <c r="F632" s="2"/>
      <c r="G632" s="2"/>
    </row>
    <row r="633" spans="2:7" x14ac:dyDescent="0.25">
      <c r="B633" s="2"/>
      <c r="C633" s="2"/>
      <c r="D633" s="2"/>
      <c r="E633" s="2"/>
      <c r="F633" s="2"/>
      <c r="G633" s="2"/>
    </row>
    <row r="634" spans="2:7" x14ac:dyDescent="0.25">
      <c r="B634" s="2"/>
      <c r="C634" s="2"/>
      <c r="D634" s="2"/>
      <c r="E634" s="2"/>
      <c r="F634" s="2"/>
      <c r="G634" s="2"/>
    </row>
    <row r="635" spans="2:7" x14ac:dyDescent="0.25">
      <c r="B635" s="2"/>
      <c r="C635" s="2"/>
      <c r="D635" s="2"/>
      <c r="E635" s="2"/>
      <c r="F635" s="2"/>
      <c r="G635" s="2"/>
    </row>
    <row r="636" spans="2:7" x14ac:dyDescent="0.25">
      <c r="B636" s="2"/>
      <c r="C636" s="2"/>
      <c r="D636" s="2"/>
      <c r="E636" s="2"/>
      <c r="F636" s="2"/>
      <c r="G636" s="2"/>
    </row>
    <row r="637" spans="2:7" x14ac:dyDescent="0.25">
      <c r="B637" s="2"/>
      <c r="C637" s="2"/>
      <c r="D637" s="2"/>
      <c r="E637" s="2"/>
      <c r="F637" s="2"/>
      <c r="G637" s="2"/>
    </row>
    <row r="638" spans="2:7" x14ac:dyDescent="0.25">
      <c r="B638" s="2"/>
      <c r="C638" s="2"/>
      <c r="D638" s="2"/>
      <c r="E638" s="2"/>
      <c r="F638" s="2"/>
      <c r="G638" s="2"/>
    </row>
    <row r="639" spans="2:7" x14ac:dyDescent="0.25">
      <c r="B639" s="2"/>
      <c r="C639" s="2"/>
      <c r="D639" s="2"/>
      <c r="E639" s="2"/>
      <c r="F639" s="2"/>
      <c r="G639" s="2"/>
    </row>
    <row r="640" spans="2:7" x14ac:dyDescent="0.25">
      <c r="B640" s="2"/>
      <c r="C640" s="2"/>
      <c r="D640" s="2"/>
      <c r="E640" s="2"/>
      <c r="F640" s="2"/>
      <c r="G640" s="2"/>
    </row>
    <row r="641" spans="2:7" x14ac:dyDescent="0.25">
      <c r="B641" s="2"/>
      <c r="C641" s="2"/>
      <c r="D641" s="2"/>
      <c r="E641" s="2"/>
      <c r="F641" s="2"/>
      <c r="G641" s="2"/>
    </row>
    <row r="642" spans="2:7" x14ac:dyDescent="0.25">
      <c r="B642" s="2"/>
      <c r="C642" s="2"/>
      <c r="D642" s="2"/>
      <c r="E642" s="2"/>
      <c r="F642" s="2"/>
      <c r="G642" s="2"/>
    </row>
    <row r="643" spans="2:7" x14ac:dyDescent="0.25">
      <c r="B643" s="2"/>
      <c r="C643" s="2"/>
      <c r="D643" s="2"/>
      <c r="E643" s="2"/>
      <c r="F643" s="2"/>
      <c r="G643" s="2"/>
    </row>
    <row r="644" spans="2:7" x14ac:dyDescent="0.25">
      <c r="B644" s="2"/>
      <c r="C644" s="2"/>
      <c r="D644" s="2"/>
      <c r="E644" s="2"/>
      <c r="F644" s="2"/>
      <c r="G644" s="2"/>
    </row>
    <row r="645" spans="2:7" x14ac:dyDescent="0.25">
      <c r="B645" s="2"/>
      <c r="C645" s="2"/>
      <c r="D645" s="2"/>
      <c r="E645" s="2"/>
      <c r="F645" s="2"/>
      <c r="G645" s="2"/>
    </row>
    <row r="646" spans="2:7" x14ac:dyDescent="0.25">
      <c r="B646" s="2"/>
      <c r="C646" s="2"/>
      <c r="D646" s="2"/>
      <c r="E646" s="2"/>
      <c r="F646" s="2"/>
      <c r="G646" s="2"/>
    </row>
    <row r="647" spans="2:7" x14ac:dyDescent="0.25">
      <c r="B647" s="2"/>
      <c r="C647" s="2"/>
      <c r="D647" s="2"/>
      <c r="E647" s="2"/>
      <c r="F647" s="2"/>
      <c r="G647" s="2"/>
    </row>
    <row r="648" spans="2:7" x14ac:dyDescent="0.25">
      <c r="B648" s="2"/>
      <c r="C648" s="2"/>
      <c r="D648" s="2"/>
      <c r="E648" s="2"/>
      <c r="F648" s="2"/>
      <c r="G648" s="2"/>
    </row>
    <row r="649" spans="2:7" x14ac:dyDescent="0.25">
      <c r="B649" s="2"/>
      <c r="C649" s="2"/>
      <c r="D649" s="2"/>
      <c r="E649" s="2"/>
      <c r="F649" s="2"/>
      <c r="G649" s="2"/>
    </row>
    <row r="650" spans="2:7" x14ac:dyDescent="0.25">
      <c r="B650" s="2"/>
      <c r="C650" s="2"/>
      <c r="D650" s="2"/>
      <c r="E650" s="2"/>
      <c r="F650" s="2"/>
      <c r="G650" s="2"/>
    </row>
    <row r="651" spans="2:7" x14ac:dyDescent="0.25">
      <c r="B651" s="2"/>
      <c r="C651" s="2"/>
      <c r="D651" s="2"/>
      <c r="E651" s="2"/>
      <c r="F651" s="2"/>
      <c r="G651" s="2"/>
    </row>
    <row r="652" spans="2:7" x14ac:dyDescent="0.25">
      <c r="B652" s="2"/>
      <c r="C652" s="2"/>
      <c r="D652" s="2"/>
      <c r="E652" s="2"/>
      <c r="F652" s="2"/>
      <c r="G652" s="2"/>
    </row>
    <row r="653" spans="2:7" x14ac:dyDescent="0.25">
      <c r="B653" s="2"/>
      <c r="C653" s="2"/>
      <c r="D653" s="2"/>
      <c r="E653" s="2"/>
      <c r="F653" s="2"/>
      <c r="G653" s="2"/>
    </row>
    <row r="654" spans="2:7" x14ac:dyDescent="0.25">
      <c r="B654" s="2"/>
      <c r="C654" s="2"/>
      <c r="D654" s="2"/>
      <c r="E654" s="2"/>
      <c r="F654" s="2"/>
      <c r="G654" s="2"/>
    </row>
    <row r="655" spans="2:7" x14ac:dyDescent="0.25">
      <c r="B655" s="2"/>
      <c r="C655" s="2"/>
      <c r="D655" s="2"/>
      <c r="E655" s="2"/>
      <c r="F655" s="2"/>
      <c r="G655" s="2"/>
    </row>
    <row r="656" spans="2:7" x14ac:dyDescent="0.25">
      <c r="B656" s="2"/>
      <c r="C656" s="2"/>
      <c r="D656" s="2"/>
      <c r="E656" s="2"/>
      <c r="F656" s="2"/>
      <c r="G656" s="2"/>
    </row>
    <row r="657" spans="2:7" x14ac:dyDescent="0.25">
      <c r="B657" s="2"/>
      <c r="C657" s="2"/>
      <c r="D657" s="2"/>
      <c r="E657" s="2"/>
      <c r="F657" s="2"/>
      <c r="G657" s="2"/>
    </row>
    <row r="658" spans="2:7" x14ac:dyDescent="0.25">
      <c r="B658" s="2"/>
      <c r="C658" s="2"/>
      <c r="D658" s="2"/>
      <c r="E658" s="2"/>
      <c r="F658" s="2"/>
      <c r="G658" s="2"/>
    </row>
    <row r="659" spans="2:7" x14ac:dyDescent="0.25">
      <c r="B659" s="2"/>
      <c r="C659" s="2"/>
      <c r="D659" s="2"/>
      <c r="E659" s="2"/>
      <c r="F659" s="2"/>
      <c r="G659" s="2"/>
    </row>
    <row r="660" spans="2:7" x14ac:dyDescent="0.25">
      <c r="B660" s="2"/>
      <c r="C660" s="2"/>
      <c r="D660" s="2"/>
      <c r="E660" s="2"/>
      <c r="F660" s="2"/>
      <c r="G660" s="2"/>
    </row>
    <row r="661" spans="2:7" x14ac:dyDescent="0.25">
      <c r="B661" s="2"/>
      <c r="C661" s="2"/>
      <c r="D661" s="2"/>
      <c r="E661" s="2"/>
      <c r="F661" s="2"/>
      <c r="G661" s="2"/>
    </row>
    <row r="662" spans="2:7" x14ac:dyDescent="0.25">
      <c r="B662" s="2"/>
      <c r="C662" s="2"/>
      <c r="D662" s="2"/>
      <c r="E662" s="2"/>
      <c r="F662" s="2"/>
      <c r="G662" s="2"/>
    </row>
    <row r="663" spans="2:7" x14ac:dyDescent="0.25">
      <c r="B663" s="2"/>
      <c r="C663" s="2"/>
      <c r="D663" s="2"/>
      <c r="E663" s="2"/>
      <c r="F663" s="2"/>
      <c r="G663" s="2"/>
    </row>
    <row r="664" spans="2:7" x14ac:dyDescent="0.25">
      <c r="B664" s="2"/>
      <c r="C664" s="2"/>
      <c r="D664" s="2"/>
      <c r="E664" s="2"/>
      <c r="F664" s="2"/>
      <c r="G664" s="2"/>
    </row>
    <row r="665" spans="2:7" x14ac:dyDescent="0.25">
      <c r="B665" s="2"/>
      <c r="C665" s="2"/>
      <c r="D665" s="2"/>
      <c r="E665" s="2"/>
      <c r="F665" s="2"/>
      <c r="G665" s="2"/>
    </row>
    <row r="666" spans="2:7" x14ac:dyDescent="0.25">
      <c r="B666" s="2"/>
      <c r="C666" s="2"/>
      <c r="D666" s="2"/>
      <c r="E666" s="2"/>
      <c r="F666" s="2"/>
      <c r="G666" s="2"/>
    </row>
    <row r="667" spans="2:7" x14ac:dyDescent="0.25">
      <c r="B667" s="2"/>
      <c r="C667" s="2"/>
      <c r="D667" s="2"/>
      <c r="E667" s="2"/>
      <c r="F667" s="2"/>
      <c r="G667" s="2"/>
    </row>
    <row r="668" spans="2:7" x14ac:dyDescent="0.25">
      <c r="B668" s="2"/>
      <c r="C668" s="2"/>
      <c r="D668" s="2"/>
      <c r="E668" s="2"/>
      <c r="F668" s="2"/>
      <c r="G668" s="2"/>
    </row>
    <row r="669" spans="2:7" x14ac:dyDescent="0.25">
      <c r="B669" s="2"/>
      <c r="C669" s="2"/>
      <c r="D669" s="2"/>
      <c r="E669" s="2"/>
      <c r="F669" s="2"/>
      <c r="G669" s="2"/>
    </row>
    <row r="670" spans="2:7" x14ac:dyDescent="0.25">
      <c r="B670" s="2"/>
      <c r="C670" s="2"/>
      <c r="D670" s="2"/>
      <c r="E670" s="2"/>
      <c r="F670" s="2"/>
      <c r="G670" s="2"/>
    </row>
    <row r="671" spans="2:7" x14ac:dyDescent="0.25">
      <c r="B671" s="2"/>
      <c r="C671" s="2"/>
      <c r="D671" s="2"/>
      <c r="E671" s="2"/>
      <c r="F671" s="2"/>
      <c r="G671" s="2"/>
    </row>
    <row r="672" spans="2:7" x14ac:dyDescent="0.25">
      <c r="B672" s="2"/>
      <c r="C672" s="2"/>
      <c r="D672" s="2"/>
      <c r="E672" s="2"/>
      <c r="F672" s="2"/>
      <c r="G672" s="2"/>
    </row>
    <row r="673" spans="2:7" x14ac:dyDescent="0.25">
      <c r="B673" s="2"/>
      <c r="C673" s="2"/>
      <c r="D673" s="2"/>
      <c r="E673" s="2"/>
      <c r="F673" s="2"/>
      <c r="G673" s="2"/>
    </row>
    <row r="674" spans="2:7" x14ac:dyDescent="0.25">
      <c r="B674" s="2"/>
      <c r="C674" s="2"/>
      <c r="D674" s="2"/>
      <c r="E674" s="2"/>
      <c r="F674" s="2"/>
      <c r="G674" s="2"/>
    </row>
    <row r="675" spans="2:7" x14ac:dyDescent="0.25">
      <c r="B675" s="2"/>
      <c r="C675" s="2"/>
      <c r="D675" s="2"/>
      <c r="E675" s="2"/>
      <c r="F675" s="2"/>
      <c r="G675" s="2"/>
    </row>
    <row r="676" spans="2:7" x14ac:dyDescent="0.25">
      <c r="B676" s="2"/>
      <c r="C676" s="2"/>
      <c r="D676" s="2"/>
      <c r="E676" s="2"/>
      <c r="F676" s="2"/>
      <c r="G676" s="2"/>
    </row>
    <row r="677" spans="2:7" x14ac:dyDescent="0.25">
      <c r="B677" s="2"/>
      <c r="C677" s="2"/>
      <c r="D677" s="2"/>
      <c r="E677" s="2"/>
      <c r="F677" s="2"/>
      <c r="G677" s="2"/>
    </row>
    <row r="678" spans="2:7" x14ac:dyDescent="0.25">
      <c r="B678" s="2"/>
      <c r="C678" s="2"/>
      <c r="D678" s="2"/>
      <c r="E678" s="2"/>
      <c r="F678" s="2"/>
      <c r="G678" s="2"/>
    </row>
    <row r="679" spans="2:7" x14ac:dyDescent="0.25">
      <c r="B679" s="2"/>
      <c r="C679" s="2"/>
      <c r="D679" s="2"/>
      <c r="E679" s="2"/>
      <c r="F679" s="2"/>
      <c r="G679" s="2"/>
    </row>
    <row r="680" spans="2:7" x14ac:dyDescent="0.25">
      <c r="B680" s="2"/>
      <c r="C680" s="2"/>
      <c r="D680" s="2"/>
      <c r="E680" s="2"/>
      <c r="F680" s="2"/>
      <c r="G680" s="2"/>
    </row>
    <row r="681" spans="2:7" x14ac:dyDescent="0.25">
      <c r="B681" s="2"/>
      <c r="C681" s="2"/>
      <c r="D681" s="2"/>
      <c r="E681" s="2"/>
      <c r="F681" s="2"/>
      <c r="G681" s="2"/>
    </row>
    <row r="682" spans="2:7" x14ac:dyDescent="0.25">
      <c r="B682" s="2"/>
      <c r="C682" s="2"/>
      <c r="D682" s="2"/>
      <c r="E682" s="2"/>
      <c r="F682" s="2"/>
      <c r="G682" s="2"/>
    </row>
    <row r="683" spans="2:7" x14ac:dyDescent="0.25">
      <c r="B683" s="2"/>
      <c r="C683" s="2"/>
      <c r="D683" s="2"/>
      <c r="E683" s="2"/>
      <c r="F683" s="2"/>
      <c r="G683" s="2"/>
    </row>
    <row r="684" spans="2:7" x14ac:dyDescent="0.25">
      <c r="B684" s="2"/>
      <c r="C684" s="2"/>
      <c r="D684" s="2"/>
      <c r="E684" s="2"/>
      <c r="F684" s="2"/>
      <c r="G684" s="2"/>
    </row>
    <row r="685" spans="2:7" x14ac:dyDescent="0.25">
      <c r="B685" s="2"/>
      <c r="C685" s="2"/>
      <c r="D685" s="2"/>
      <c r="E685" s="2"/>
      <c r="F685" s="2"/>
      <c r="G685" s="2"/>
    </row>
    <row r="686" spans="2:7" x14ac:dyDescent="0.25">
      <c r="B686" s="2"/>
      <c r="C686" s="2"/>
      <c r="D686" s="2"/>
      <c r="E686" s="2"/>
      <c r="F686" s="2"/>
      <c r="G686" s="2"/>
    </row>
    <row r="687" spans="2:7" x14ac:dyDescent="0.25">
      <c r="B687" s="2"/>
      <c r="C687" s="2"/>
      <c r="D687" s="2"/>
      <c r="E687" s="2"/>
      <c r="F687" s="2"/>
      <c r="G687" s="2"/>
    </row>
    <row r="688" spans="2:7" x14ac:dyDescent="0.25">
      <c r="B688" s="2"/>
      <c r="C688" s="2"/>
      <c r="D688" s="2"/>
      <c r="E688" s="2"/>
      <c r="F688" s="2"/>
      <c r="G688" s="2"/>
    </row>
    <row r="689" spans="2:7" x14ac:dyDescent="0.25">
      <c r="B689" s="2"/>
      <c r="C689" s="2"/>
      <c r="D689" s="2"/>
      <c r="E689" s="2"/>
      <c r="F689" s="2"/>
      <c r="G689" s="2"/>
    </row>
    <row r="690" spans="2:7" x14ac:dyDescent="0.25">
      <c r="B690" s="2"/>
      <c r="C690" s="2"/>
      <c r="D690" s="2"/>
      <c r="E690" s="2"/>
      <c r="F690" s="2"/>
      <c r="G690" s="2"/>
    </row>
    <row r="691" spans="2:7" x14ac:dyDescent="0.25">
      <c r="B691" s="2"/>
      <c r="C691" s="2"/>
      <c r="D691" s="2"/>
      <c r="E691" s="2"/>
      <c r="F691" s="2"/>
      <c r="G691" s="2"/>
    </row>
    <row r="692" spans="2:7" x14ac:dyDescent="0.25">
      <c r="B692" s="2"/>
      <c r="C692" s="2"/>
      <c r="D692" s="2"/>
      <c r="E692" s="2"/>
      <c r="F692" s="2"/>
      <c r="G692" s="2"/>
    </row>
    <row r="693" spans="2:7" x14ac:dyDescent="0.25">
      <c r="B693" s="2"/>
      <c r="C693" s="2"/>
      <c r="D693" s="2"/>
      <c r="E693" s="2"/>
      <c r="F693" s="2"/>
      <c r="G693" s="2"/>
    </row>
    <row r="694" spans="2:7" x14ac:dyDescent="0.25">
      <c r="B694" s="2"/>
      <c r="C694" s="2"/>
      <c r="D694" s="2"/>
      <c r="E694" s="2"/>
      <c r="F694" s="2"/>
      <c r="G694" s="2"/>
    </row>
    <row r="695" spans="2:7" x14ac:dyDescent="0.25">
      <c r="B695" s="2"/>
      <c r="C695" s="2"/>
      <c r="D695" s="2"/>
      <c r="E695" s="2"/>
      <c r="F695" s="2"/>
      <c r="G695" s="2"/>
    </row>
    <row r="696" spans="2:7" x14ac:dyDescent="0.25">
      <c r="B696" s="2"/>
      <c r="C696" s="2"/>
      <c r="D696" s="2"/>
      <c r="E696" s="2"/>
      <c r="F696" s="2"/>
      <c r="G696" s="2"/>
    </row>
    <row r="697" spans="2:7" x14ac:dyDescent="0.25">
      <c r="B697" s="2"/>
      <c r="C697" s="2"/>
      <c r="D697" s="2"/>
      <c r="E697" s="2"/>
      <c r="F697" s="2"/>
      <c r="G697" s="2"/>
    </row>
    <row r="698" spans="2:7" x14ac:dyDescent="0.25">
      <c r="B698" s="2"/>
      <c r="C698" s="2"/>
      <c r="D698" s="2"/>
      <c r="E698" s="2"/>
      <c r="F698" s="2"/>
      <c r="G698" s="2"/>
    </row>
    <row r="699" spans="2:7" x14ac:dyDescent="0.25">
      <c r="B699" s="2"/>
      <c r="C699" s="2"/>
      <c r="D699" s="2"/>
      <c r="E699" s="2"/>
      <c r="F699" s="2"/>
      <c r="G699" s="2"/>
    </row>
    <row r="700" spans="2:7" x14ac:dyDescent="0.25">
      <c r="B700" s="2"/>
      <c r="C700" s="2"/>
      <c r="D700" s="2"/>
      <c r="E700" s="2"/>
      <c r="F700" s="2"/>
      <c r="G700" s="2"/>
    </row>
    <row r="701" spans="2:7" x14ac:dyDescent="0.25">
      <c r="B701" s="2"/>
      <c r="C701" s="2"/>
      <c r="D701" s="2"/>
      <c r="E701" s="2"/>
      <c r="F701" s="2"/>
      <c r="G701" s="2"/>
    </row>
    <row r="702" spans="2:7" x14ac:dyDescent="0.25">
      <c r="B702" s="2"/>
      <c r="C702" s="2"/>
      <c r="D702" s="2"/>
      <c r="E702" s="2"/>
      <c r="F702" s="2"/>
      <c r="G702" s="2"/>
    </row>
    <row r="703" spans="2:7" x14ac:dyDescent="0.25">
      <c r="B703" s="2"/>
      <c r="C703" s="2"/>
      <c r="D703" s="2"/>
      <c r="E703" s="2"/>
      <c r="F703" s="2"/>
      <c r="G703" s="2"/>
    </row>
    <row r="704" spans="2:7" x14ac:dyDescent="0.25">
      <c r="B704" s="2"/>
      <c r="C704" s="2"/>
      <c r="D704" s="2"/>
      <c r="E704" s="2"/>
      <c r="F704" s="2"/>
      <c r="G704" s="2"/>
    </row>
    <row r="705" spans="2:7" x14ac:dyDescent="0.25">
      <c r="B705" s="2"/>
      <c r="C705" s="2"/>
      <c r="D705" s="2"/>
      <c r="E705" s="2"/>
      <c r="F705" s="2"/>
      <c r="G705" s="2"/>
    </row>
    <row r="706" spans="2:7" x14ac:dyDescent="0.25">
      <c r="B706" s="2"/>
      <c r="C706" s="2"/>
      <c r="D706" s="2"/>
      <c r="E706" s="2"/>
      <c r="F706" s="2"/>
      <c r="G706" s="2"/>
    </row>
    <row r="707" spans="2:7" x14ac:dyDescent="0.25">
      <c r="B707" s="2"/>
      <c r="C707" s="2"/>
      <c r="D707" s="2"/>
      <c r="E707" s="2"/>
      <c r="F707" s="2"/>
      <c r="G707" s="2"/>
    </row>
    <row r="708" spans="2:7" x14ac:dyDescent="0.25">
      <c r="B708" s="2"/>
      <c r="C708" s="2"/>
      <c r="D708" s="2"/>
      <c r="E708" s="2"/>
      <c r="F708" s="2"/>
      <c r="G708" s="2"/>
    </row>
    <row r="709" spans="2:7" x14ac:dyDescent="0.25">
      <c r="B709" s="2"/>
      <c r="C709" s="2"/>
      <c r="D709" s="2"/>
      <c r="E709" s="2"/>
      <c r="F709" s="2"/>
      <c r="G709" s="2"/>
    </row>
    <row r="710" spans="2:7" x14ac:dyDescent="0.25">
      <c r="B710" s="2"/>
      <c r="C710" s="2"/>
      <c r="D710" s="2"/>
      <c r="E710" s="2"/>
      <c r="F710" s="2"/>
      <c r="G710" s="2"/>
    </row>
    <row r="711" spans="2:7" x14ac:dyDescent="0.25">
      <c r="B711" s="2"/>
      <c r="C711" s="2"/>
      <c r="D711" s="2"/>
      <c r="E711" s="2"/>
      <c r="F711" s="2"/>
      <c r="G711" s="2"/>
    </row>
    <row r="712" spans="2:7" x14ac:dyDescent="0.25">
      <c r="B712" s="2"/>
      <c r="C712" s="2"/>
      <c r="D712" s="2"/>
      <c r="E712" s="2"/>
      <c r="F712" s="2"/>
      <c r="G712" s="2"/>
    </row>
    <row r="713" spans="2:7" x14ac:dyDescent="0.25">
      <c r="B713" s="2"/>
      <c r="C713" s="2"/>
      <c r="D713" s="2"/>
      <c r="E713" s="2"/>
      <c r="F713" s="2"/>
      <c r="G713" s="2"/>
    </row>
    <row r="714" spans="2:7" x14ac:dyDescent="0.25">
      <c r="B714" s="2"/>
      <c r="C714" s="2"/>
      <c r="D714" s="2"/>
      <c r="E714" s="2"/>
      <c r="F714" s="2"/>
      <c r="G714" s="2"/>
    </row>
    <row r="715" spans="2:7" x14ac:dyDescent="0.25">
      <c r="B715" s="2"/>
      <c r="C715" s="2"/>
      <c r="D715" s="2"/>
      <c r="E715" s="2"/>
      <c r="F715" s="2"/>
      <c r="G715" s="2"/>
    </row>
    <row r="716" spans="2:7" x14ac:dyDescent="0.25">
      <c r="B716" s="2"/>
      <c r="C716" s="2"/>
      <c r="D716" s="2"/>
      <c r="E716" s="2"/>
      <c r="F716" s="2"/>
      <c r="G716" s="2"/>
    </row>
    <row r="717" spans="2:7" x14ac:dyDescent="0.25">
      <c r="B717" s="2"/>
      <c r="C717" s="2"/>
      <c r="D717" s="2"/>
      <c r="E717" s="2"/>
      <c r="F717" s="2"/>
      <c r="G717" s="2"/>
    </row>
    <row r="718" spans="2:7" x14ac:dyDescent="0.25">
      <c r="B718" s="2"/>
      <c r="C718" s="2"/>
      <c r="D718" s="2"/>
      <c r="E718" s="2"/>
      <c r="F718" s="2"/>
      <c r="G718" s="2"/>
    </row>
    <row r="719" spans="2:7" x14ac:dyDescent="0.25">
      <c r="B719" s="2"/>
      <c r="C719" s="2"/>
      <c r="D719" s="2"/>
      <c r="E719" s="2"/>
      <c r="F719" s="2"/>
      <c r="G719" s="2"/>
    </row>
    <row r="720" spans="2:7" x14ac:dyDescent="0.25">
      <c r="B720" s="2"/>
      <c r="C720" s="2"/>
      <c r="D720" s="2"/>
      <c r="E720" s="2"/>
      <c r="F720" s="2"/>
      <c r="G720" s="2"/>
    </row>
    <row r="721" spans="2:7" x14ac:dyDescent="0.25">
      <c r="B721" s="2"/>
      <c r="C721" s="2"/>
      <c r="D721" s="2"/>
      <c r="E721" s="2"/>
      <c r="F721" s="2"/>
      <c r="G721" s="2"/>
    </row>
    <row r="722" spans="2:7" x14ac:dyDescent="0.25">
      <c r="B722" s="2"/>
      <c r="C722" s="2"/>
      <c r="D722" s="2"/>
      <c r="E722" s="2"/>
      <c r="F722" s="2"/>
      <c r="G722" s="2"/>
    </row>
    <row r="723" spans="2:7" x14ac:dyDescent="0.25">
      <c r="B723" s="2"/>
      <c r="C723" s="2"/>
      <c r="D723" s="2"/>
      <c r="E723" s="2"/>
      <c r="F723" s="2"/>
      <c r="G723" s="2"/>
    </row>
    <row r="724" spans="2:7" x14ac:dyDescent="0.25">
      <c r="B724" s="2"/>
      <c r="C724" s="2"/>
      <c r="D724" s="2"/>
      <c r="E724" s="2"/>
      <c r="F724" s="2"/>
      <c r="G724" s="2"/>
    </row>
    <row r="725" spans="2:7" x14ac:dyDescent="0.25">
      <c r="B725" s="2"/>
      <c r="C725" s="2"/>
      <c r="D725" s="2"/>
      <c r="E725" s="2"/>
      <c r="F725" s="2"/>
      <c r="G725" s="2"/>
    </row>
    <row r="726" spans="2:7" x14ac:dyDescent="0.25">
      <c r="B726" s="2"/>
      <c r="C726" s="2"/>
      <c r="D726" s="2"/>
      <c r="E726" s="2"/>
      <c r="F726" s="2"/>
      <c r="G726" s="2"/>
    </row>
    <row r="727" spans="2:7" x14ac:dyDescent="0.25">
      <c r="B727" s="2"/>
      <c r="C727" s="2"/>
      <c r="D727" s="2"/>
      <c r="E727" s="2"/>
      <c r="F727" s="2"/>
      <c r="G727" s="2"/>
    </row>
    <row r="728" spans="2:7" x14ac:dyDescent="0.25">
      <c r="B728" s="2"/>
      <c r="C728" s="2"/>
      <c r="D728" s="2"/>
      <c r="E728" s="2"/>
      <c r="F728" s="2"/>
      <c r="G728" s="2"/>
    </row>
    <row r="729" spans="2:7" x14ac:dyDescent="0.25">
      <c r="B729" s="2"/>
      <c r="C729" s="2"/>
      <c r="D729" s="2"/>
      <c r="E729" s="2"/>
      <c r="F729" s="2"/>
      <c r="G729" s="2"/>
    </row>
    <row r="730" spans="2:7" x14ac:dyDescent="0.25">
      <c r="B730" s="2"/>
      <c r="C730" s="2"/>
      <c r="D730" s="2"/>
      <c r="E730" s="2"/>
      <c r="F730" s="2"/>
      <c r="G730" s="2"/>
    </row>
    <row r="731" spans="2:7" x14ac:dyDescent="0.25">
      <c r="B731" s="2"/>
      <c r="C731" s="2"/>
      <c r="D731" s="2"/>
      <c r="E731" s="2"/>
      <c r="F731" s="2"/>
      <c r="G731" s="2"/>
    </row>
    <row r="732" spans="2:7" x14ac:dyDescent="0.25">
      <c r="B732" s="2"/>
      <c r="C732" s="2"/>
      <c r="D732" s="2"/>
      <c r="E732" s="2"/>
      <c r="F732" s="2"/>
      <c r="G732" s="2"/>
    </row>
    <row r="733" spans="2:7" x14ac:dyDescent="0.25">
      <c r="B733" s="2"/>
      <c r="C733" s="2"/>
      <c r="D733" s="2"/>
      <c r="E733" s="2"/>
      <c r="F733" s="2"/>
      <c r="G733" s="2"/>
    </row>
    <row r="734" spans="2:7" x14ac:dyDescent="0.25">
      <c r="B734" s="2"/>
      <c r="C734" s="2"/>
      <c r="D734" s="2"/>
      <c r="E734" s="2"/>
      <c r="F734" s="2"/>
      <c r="G734" s="2"/>
    </row>
    <row r="735" spans="2:7" x14ac:dyDescent="0.25">
      <c r="B735" s="2"/>
      <c r="C735" s="2"/>
      <c r="D735" s="2"/>
      <c r="E735" s="2"/>
      <c r="F735" s="2"/>
      <c r="G735" s="2"/>
    </row>
    <row r="736" spans="2:7" x14ac:dyDescent="0.25">
      <c r="B736" s="2"/>
      <c r="C736" s="2"/>
      <c r="D736" s="2"/>
      <c r="E736" s="2"/>
      <c r="F736" s="2"/>
      <c r="G736" s="2"/>
    </row>
    <row r="737" spans="2:7" x14ac:dyDescent="0.25">
      <c r="B737" s="2"/>
      <c r="C737" s="2"/>
      <c r="D737" s="2"/>
      <c r="E737" s="2"/>
      <c r="F737" s="2"/>
      <c r="G737" s="2"/>
    </row>
    <row r="738" spans="2:7" x14ac:dyDescent="0.25">
      <c r="B738" s="2"/>
      <c r="C738" s="2"/>
      <c r="D738" s="2"/>
      <c r="E738" s="2"/>
      <c r="F738" s="2"/>
      <c r="G738" s="2"/>
    </row>
    <row r="739" spans="2:7" x14ac:dyDescent="0.25">
      <c r="B739" s="2"/>
      <c r="C739" s="2"/>
      <c r="D739" s="2"/>
      <c r="E739" s="2"/>
      <c r="F739" s="2"/>
      <c r="G739" s="2"/>
    </row>
    <row r="740" spans="2:7" x14ac:dyDescent="0.25">
      <c r="B740" s="2"/>
      <c r="C740" s="2"/>
      <c r="D740" s="2"/>
      <c r="E740" s="2"/>
      <c r="F740" s="2"/>
      <c r="G740" s="2"/>
    </row>
    <row r="741" spans="2:7" x14ac:dyDescent="0.25">
      <c r="B741" s="2"/>
      <c r="C741" s="2"/>
      <c r="D741" s="2"/>
      <c r="E741" s="2"/>
      <c r="F741" s="2"/>
      <c r="G741" s="2"/>
    </row>
    <row r="742" spans="2:7" x14ac:dyDescent="0.25">
      <c r="B742" s="2"/>
      <c r="C742" s="2"/>
      <c r="D742" s="2"/>
      <c r="E742" s="2"/>
      <c r="F742" s="2"/>
      <c r="G742" s="2"/>
    </row>
    <row r="743" spans="2:7" x14ac:dyDescent="0.25">
      <c r="B743" s="2"/>
      <c r="C743" s="2"/>
      <c r="D743" s="2"/>
      <c r="E743" s="2"/>
      <c r="F743" s="2"/>
      <c r="G743" s="2"/>
    </row>
    <row r="744" spans="2:7" x14ac:dyDescent="0.25">
      <c r="B744" s="2"/>
      <c r="C744" s="2"/>
      <c r="D744" s="2"/>
      <c r="E744" s="2"/>
      <c r="F744" s="2"/>
      <c r="G744" s="2"/>
    </row>
    <row r="745" spans="2:7" x14ac:dyDescent="0.25">
      <c r="B745" s="2"/>
      <c r="C745" s="2"/>
      <c r="D745" s="2"/>
      <c r="E745" s="2"/>
      <c r="F745" s="2"/>
      <c r="G745" s="2"/>
    </row>
    <row r="746" spans="2:7" x14ac:dyDescent="0.25">
      <c r="B746" s="2"/>
      <c r="C746" s="2"/>
      <c r="D746" s="2"/>
      <c r="E746" s="2"/>
      <c r="F746" s="2"/>
      <c r="G746" s="2"/>
    </row>
    <row r="747" spans="2:7" x14ac:dyDescent="0.25">
      <c r="B747" s="2"/>
      <c r="C747" s="2"/>
      <c r="D747" s="2"/>
      <c r="E747" s="2"/>
      <c r="F747" s="2"/>
      <c r="G747" s="2"/>
    </row>
    <row r="748" spans="2:7" x14ac:dyDescent="0.25">
      <c r="B748" s="2"/>
      <c r="C748" s="2"/>
      <c r="D748" s="2"/>
      <c r="E748" s="2"/>
      <c r="F748" s="2"/>
      <c r="G748" s="2"/>
    </row>
    <row r="749" spans="2:7" x14ac:dyDescent="0.25">
      <c r="B749" s="2"/>
      <c r="C749" s="2"/>
      <c r="D749" s="2"/>
      <c r="E749" s="2"/>
      <c r="F749" s="2"/>
      <c r="G749" s="2"/>
    </row>
    <row r="750" spans="2:7" x14ac:dyDescent="0.25">
      <c r="B750" s="2"/>
      <c r="C750" s="2"/>
      <c r="D750" s="2"/>
      <c r="E750" s="2"/>
      <c r="F750" s="2"/>
      <c r="G750" s="2"/>
    </row>
    <row r="751" spans="2:7" x14ac:dyDescent="0.25">
      <c r="B751" s="2"/>
      <c r="C751" s="2"/>
      <c r="D751" s="2"/>
      <c r="E751" s="2"/>
      <c r="F751" s="2"/>
      <c r="G751" s="2"/>
    </row>
    <row r="752" spans="2:7" x14ac:dyDescent="0.25">
      <c r="B752" s="2"/>
      <c r="C752" s="2"/>
      <c r="D752" s="2"/>
      <c r="E752" s="2"/>
      <c r="F752" s="2"/>
      <c r="G752" s="2"/>
    </row>
    <row r="753" spans="2:7" x14ac:dyDescent="0.25">
      <c r="B753" s="2"/>
      <c r="C753" s="2"/>
      <c r="D753" s="2"/>
      <c r="E753" s="2"/>
      <c r="F753" s="2"/>
      <c r="G753" s="2"/>
    </row>
    <row r="754" spans="2:7" x14ac:dyDescent="0.25">
      <c r="B754" s="2"/>
      <c r="C754" s="2"/>
      <c r="D754" s="2"/>
      <c r="E754" s="2"/>
      <c r="F754" s="2"/>
      <c r="G754" s="2"/>
    </row>
    <row r="755" spans="2:7" x14ac:dyDescent="0.25">
      <c r="B755" s="2"/>
      <c r="C755" s="2"/>
      <c r="D755" s="2"/>
      <c r="E755" s="2"/>
      <c r="F755" s="2"/>
      <c r="G755" s="2"/>
    </row>
    <row r="756" spans="2:7" x14ac:dyDescent="0.25">
      <c r="B756" s="2"/>
      <c r="C756" s="2"/>
      <c r="D756" s="2"/>
      <c r="E756" s="2"/>
      <c r="F756" s="2"/>
      <c r="G756" s="2"/>
    </row>
    <row r="757" spans="2:7" x14ac:dyDescent="0.25">
      <c r="B757" s="2"/>
      <c r="C757" s="2"/>
      <c r="D757" s="2"/>
      <c r="E757" s="2"/>
      <c r="F757" s="2"/>
      <c r="G757" s="2"/>
    </row>
    <row r="758" spans="2:7" x14ac:dyDescent="0.25">
      <c r="B758" s="2"/>
      <c r="C758" s="2"/>
      <c r="D758" s="2"/>
      <c r="E758" s="2"/>
      <c r="F758" s="2"/>
      <c r="G758" s="2"/>
    </row>
    <row r="759" spans="2:7" x14ac:dyDescent="0.25">
      <c r="B759" s="2"/>
      <c r="C759" s="2"/>
      <c r="D759" s="2"/>
      <c r="E759" s="2"/>
      <c r="F759" s="2"/>
      <c r="G759" s="2"/>
    </row>
    <row r="760" spans="2:7" x14ac:dyDescent="0.25">
      <c r="B760" s="2"/>
      <c r="C760" s="2"/>
      <c r="D760" s="2"/>
      <c r="E760" s="2"/>
      <c r="F760" s="2"/>
      <c r="G760" s="2"/>
    </row>
    <row r="761" spans="2:7" x14ac:dyDescent="0.25">
      <c r="B761" s="2"/>
      <c r="C761" s="2"/>
      <c r="D761" s="2"/>
      <c r="E761" s="2"/>
      <c r="F761" s="2"/>
      <c r="G761" s="2"/>
    </row>
    <row r="762" spans="2:7" x14ac:dyDescent="0.25">
      <c r="B762" s="2"/>
      <c r="C762" s="2"/>
      <c r="D762" s="2"/>
      <c r="E762" s="2"/>
      <c r="F762" s="2"/>
      <c r="G762" s="2"/>
    </row>
    <row r="763" spans="2:7" x14ac:dyDescent="0.25">
      <c r="B763" s="2"/>
      <c r="C763" s="2"/>
      <c r="D763" s="2"/>
      <c r="E763" s="2"/>
      <c r="F763" s="2"/>
      <c r="G763" s="2"/>
    </row>
    <row r="764" spans="2:7" x14ac:dyDescent="0.25">
      <c r="B764" s="2"/>
      <c r="C764" s="2"/>
      <c r="D764" s="2"/>
      <c r="E764" s="2"/>
      <c r="F764" s="2"/>
      <c r="G764" s="2"/>
    </row>
    <row r="765" spans="2:7" x14ac:dyDescent="0.25">
      <c r="B765" s="2"/>
      <c r="C765" s="2"/>
      <c r="D765" s="2"/>
      <c r="E765" s="2"/>
      <c r="F765" s="2"/>
      <c r="G765" s="2"/>
    </row>
    <row r="766" spans="2:7" x14ac:dyDescent="0.25">
      <c r="B766" s="2"/>
      <c r="C766" s="2"/>
      <c r="D766" s="2"/>
      <c r="E766" s="2"/>
      <c r="F766" s="2"/>
      <c r="G766" s="2"/>
    </row>
    <row r="767" spans="2:7" x14ac:dyDescent="0.25">
      <c r="B767" s="2"/>
      <c r="C767" s="2"/>
      <c r="D767" s="2"/>
      <c r="E767" s="2"/>
      <c r="F767" s="2"/>
      <c r="G767" s="2"/>
    </row>
    <row r="768" spans="2:7" x14ac:dyDescent="0.25">
      <c r="B768" s="2"/>
      <c r="C768" s="2"/>
      <c r="D768" s="2"/>
      <c r="E768" s="2"/>
      <c r="F768" s="2"/>
      <c r="G768" s="2"/>
    </row>
    <row r="769" spans="2:7" x14ac:dyDescent="0.25">
      <c r="B769" s="2"/>
      <c r="C769" s="2"/>
      <c r="D769" s="2"/>
      <c r="E769" s="2"/>
      <c r="F769" s="2"/>
      <c r="G769" s="2"/>
    </row>
    <row r="770" spans="2:7" x14ac:dyDescent="0.25">
      <c r="B770" s="2"/>
      <c r="C770" s="2"/>
      <c r="D770" s="2"/>
      <c r="E770" s="2"/>
      <c r="F770" s="2"/>
      <c r="G770" s="2"/>
    </row>
    <row r="771" spans="2:7" x14ac:dyDescent="0.25">
      <c r="B771" s="2"/>
      <c r="C771" s="2"/>
      <c r="D771" s="2"/>
      <c r="E771" s="2"/>
      <c r="F771" s="2"/>
      <c r="G771" s="2"/>
    </row>
    <row r="772" spans="2:7" x14ac:dyDescent="0.25">
      <c r="B772" s="2"/>
      <c r="C772" s="2"/>
      <c r="D772" s="2"/>
      <c r="E772" s="2"/>
      <c r="F772" s="2"/>
      <c r="G772" s="2"/>
    </row>
    <row r="773" spans="2:7" x14ac:dyDescent="0.25">
      <c r="B773" s="2"/>
      <c r="C773" s="2"/>
      <c r="D773" s="2"/>
      <c r="E773" s="2"/>
      <c r="F773" s="2"/>
      <c r="G773" s="2"/>
    </row>
    <row r="774" spans="2:7" x14ac:dyDescent="0.25">
      <c r="B774" s="2"/>
      <c r="C774" s="2"/>
      <c r="D774" s="2"/>
      <c r="E774" s="2"/>
      <c r="F774" s="2"/>
      <c r="G774" s="2"/>
    </row>
    <row r="775" spans="2:7" x14ac:dyDescent="0.25">
      <c r="B775" s="2"/>
      <c r="C775" s="2"/>
      <c r="D775" s="2"/>
      <c r="E775" s="2"/>
      <c r="F775" s="2"/>
      <c r="G775" s="2"/>
    </row>
    <row r="776" spans="2:7" x14ac:dyDescent="0.25">
      <c r="B776" s="2"/>
      <c r="C776" s="2"/>
      <c r="D776" s="2"/>
      <c r="E776" s="2"/>
      <c r="F776" s="2"/>
      <c r="G776" s="2"/>
    </row>
    <row r="777" spans="2:7" x14ac:dyDescent="0.25">
      <c r="B777" s="2"/>
      <c r="C777" s="2"/>
      <c r="D777" s="2"/>
      <c r="E777" s="2"/>
      <c r="F777" s="2"/>
      <c r="G777" s="2"/>
    </row>
    <row r="778" spans="2:7" x14ac:dyDescent="0.25">
      <c r="B778" s="2"/>
      <c r="C778" s="2"/>
      <c r="D778" s="2"/>
      <c r="E778" s="2"/>
      <c r="F778" s="2"/>
      <c r="G778" s="2"/>
    </row>
    <row r="779" spans="2:7" x14ac:dyDescent="0.25">
      <c r="B779" s="2"/>
      <c r="C779" s="2"/>
      <c r="D779" s="2"/>
      <c r="E779" s="2"/>
      <c r="F779" s="2"/>
      <c r="G779" s="2"/>
    </row>
    <row r="780" spans="2:7" x14ac:dyDescent="0.25">
      <c r="B780" s="2"/>
      <c r="C780" s="2"/>
      <c r="D780" s="2"/>
      <c r="E780" s="2"/>
      <c r="F780" s="2"/>
      <c r="G780" s="2"/>
    </row>
    <row r="781" spans="2:7" x14ac:dyDescent="0.25">
      <c r="B781" s="2"/>
      <c r="C781" s="2"/>
      <c r="D781" s="2"/>
      <c r="E781" s="2"/>
      <c r="F781" s="2"/>
      <c r="G781" s="2"/>
    </row>
    <row r="782" spans="2:7" x14ac:dyDescent="0.25">
      <c r="B782" s="2"/>
      <c r="C782" s="2"/>
      <c r="D782" s="2"/>
      <c r="E782" s="2"/>
      <c r="F782" s="2"/>
      <c r="G782" s="2"/>
    </row>
    <row r="783" spans="2:7" x14ac:dyDescent="0.25">
      <c r="B783" s="2"/>
      <c r="C783" s="2"/>
      <c r="D783" s="2"/>
      <c r="E783" s="2"/>
      <c r="F783" s="2"/>
      <c r="G783" s="2"/>
    </row>
    <row r="784" spans="2:7" x14ac:dyDescent="0.25">
      <c r="B784" s="2"/>
      <c r="C784" s="2"/>
      <c r="D784" s="2"/>
      <c r="E784" s="2"/>
      <c r="F784" s="2"/>
      <c r="G784" s="2"/>
    </row>
    <row r="785" spans="2:7" x14ac:dyDescent="0.25">
      <c r="B785" s="2"/>
      <c r="C785" s="2"/>
      <c r="D785" s="2"/>
      <c r="E785" s="2"/>
      <c r="F785" s="2"/>
      <c r="G785" s="2"/>
    </row>
    <row r="786" spans="2:7" x14ac:dyDescent="0.25">
      <c r="B786" s="2"/>
      <c r="C786" s="2"/>
      <c r="D786" s="2"/>
      <c r="E786" s="2"/>
      <c r="F786" s="2"/>
      <c r="G786" s="2"/>
    </row>
    <row r="787" spans="2:7" x14ac:dyDescent="0.25">
      <c r="B787" s="2"/>
      <c r="C787" s="2"/>
      <c r="D787" s="2"/>
      <c r="E787" s="2"/>
      <c r="F787" s="2"/>
      <c r="G787" s="2"/>
    </row>
    <row r="788" spans="2:7" x14ac:dyDescent="0.25">
      <c r="B788" s="2"/>
      <c r="C788" s="2"/>
      <c r="D788" s="2"/>
      <c r="E788" s="2"/>
      <c r="F788" s="2"/>
      <c r="G788" s="2"/>
    </row>
    <row r="789" spans="2:7" x14ac:dyDescent="0.25">
      <c r="B789" s="2"/>
      <c r="C789" s="2"/>
      <c r="D789" s="2"/>
      <c r="E789" s="2"/>
      <c r="F789" s="2"/>
      <c r="G789" s="2"/>
    </row>
    <row r="790" spans="2:7" x14ac:dyDescent="0.25">
      <c r="B790" s="2"/>
      <c r="C790" s="2"/>
      <c r="D790" s="2"/>
      <c r="E790" s="2"/>
      <c r="F790" s="2"/>
      <c r="G790" s="2"/>
    </row>
    <row r="791" spans="2:7" x14ac:dyDescent="0.25">
      <c r="B791" s="2"/>
      <c r="C791" s="2"/>
      <c r="D791" s="2"/>
      <c r="E791" s="2"/>
      <c r="F791" s="2"/>
      <c r="G791" s="2"/>
    </row>
    <row r="792" spans="2:7" x14ac:dyDescent="0.25">
      <c r="B792" s="2"/>
      <c r="C792" s="2"/>
      <c r="D792" s="2"/>
      <c r="E792" s="2"/>
      <c r="F792" s="2"/>
      <c r="G792" s="2"/>
    </row>
    <row r="793" spans="2:7" x14ac:dyDescent="0.25">
      <c r="B793" s="2"/>
      <c r="C793" s="2"/>
      <c r="D793" s="2"/>
      <c r="E793" s="2"/>
      <c r="F793" s="2"/>
      <c r="G793" s="2"/>
    </row>
    <row r="794" spans="2:7" x14ac:dyDescent="0.25">
      <c r="B794" s="2"/>
      <c r="C794" s="2"/>
      <c r="D794" s="2"/>
      <c r="E794" s="2"/>
      <c r="F794" s="2"/>
      <c r="G794" s="2"/>
    </row>
    <row r="795" spans="2:7" x14ac:dyDescent="0.25">
      <c r="B795" s="2"/>
      <c r="C795" s="2"/>
      <c r="D795" s="2"/>
      <c r="E795" s="2"/>
      <c r="F795" s="2"/>
      <c r="G795" s="2"/>
    </row>
    <row r="796" spans="2:7" x14ac:dyDescent="0.25">
      <c r="B796" s="2"/>
      <c r="C796" s="2"/>
      <c r="D796" s="2"/>
      <c r="E796" s="2"/>
      <c r="F796" s="2"/>
      <c r="G796" s="2"/>
    </row>
    <row r="797" spans="2:7" x14ac:dyDescent="0.25">
      <c r="B797" s="2"/>
      <c r="C797" s="2"/>
      <c r="D797" s="2"/>
      <c r="E797" s="2"/>
      <c r="F797" s="2"/>
      <c r="G797" s="2"/>
    </row>
    <row r="798" spans="2:7" x14ac:dyDescent="0.25">
      <c r="B798" s="2"/>
      <c r="C798" s="2"/>
      <c r="D798" s="2"/>
      <c r="E798" s="2"/>
      <c r="F798" s="2"/>
      <c r="G798" s="2"/>
    </row>
    <row r="799" spans="2:7" x14ac:dyDescent="0.25">
      <c r="B799" s="2"/>
      <c r="C799" s="2"/>
      <c r="D799" s="2"/>
      <c r="E799" s="2"/>
      <c r="F799" s="2"/>
      <c r="G799" s="2"/>
    </row>
    <row r="800" spans="2:7" x14ac:dyDescent="0.25">
      <c r="B800" s="2"/>
      <c r="C800" s="2"/>
      <c r="D800" s="2"/>
      <c r="E800" s="2"/>
      <c r="F800" s="2"/>
      <c r="G800" s="2"/>
    </row>
    <row r="801" spans="2:7" x14ac:dyDescent="0.25">
      <c r="B801" s="2"/>
      <c r="C801" s="2"/>
      <c r="D801" s="2"/>
      <c r="E801" s="2"/>
      <c r="F801" s="2"/>
      <c r="G801" s="2"/>
    </row>
    <row r="802" spans="2:7" x14ac:dyDescent="0.25">
      <c r="B802" s="2"/>
      <c r="C802" s="2"/>
      <c r="D802" s="2"/>
      <c r="E802" s="2"/>
      <c r="F802" s="2"/>
      <c r="G802" s="2"/>
    </row>
    <row r="803" spans="2:7" x14ac:dyDescent="0.25">
      <c r="B803" s="2"/>
      <c r="C803" s="2"/>
      <c r="D803" s="2"/>
      <c r="E803" s="2"/>
      <c r="F803" s="2"/>
      <c r="G803" s="2"/>
    </row>
    <row r="804" spans="2:7" x14ac:dyDescent="0.25">
      <c r="B804" s="2"/>
      <c r="C804" s="2"/>
      <c r="D804" s="2"/>
      <c r="E804" s="2"/>
      <c r="F804" s="2"/>
      <c r="G804" s="2"/>
    </row>
    <row r="805" spans="2:7" x14ac:dyDescent="0.25">
      <c r="B805" s="2"/>
      <c r="C805" s="2"/>
      <c r="D805" s="2"/>
      <c r="E805" s="2"/>
      <c r="F805" s="2"/>
      <c r="G805" s="2"/>
    </row>
    <row r="806" spans="2:7" x14ac:dyDescent="0.25">
      <c r="B806" s="2"/>
      <c r="C806" s="2"/>
      <c r="D806" s="2"/>
      <c r="E806" s="2"/>
      <c r="F806" s="2"/>
      <c r="G806" s="2"/>
    </row>
    <row r="807" spans="2:7" x14ac:dyDescent="0.25">
      <c r="B807" s="2"/>
      <c r="C807" s="2"/>
      <c r="D807" s="2"/>
      <c r="E807" s="2"/>
      <c r="F807" s="2"/>
      <c r="G807" s="2"/>
    </row>
    <row r="808" spans="2:7" x14ac:dyDescent="0.25">
      <c r="B808" s="2"/>
      <c r="C808" s="2"/>
      <c r="D808" s="2"/>
      <c r="E808" s="2"/>
      <c r="F808" s="2"/>
      <c r="G808" s="2"/>
    </row>
    <row r="809" spans="2:7" x14ac:dyDescent="0.25">
      <c r="B809" s="2"/>
      <c r="C809" s="2"/>
      <c r="D809" s="2"/>
      <c r="E809" s="2"/>
      <c r="F809" s="2"/>
      <c r="G809" s="2"/>
    </row>
    <row r="810" spans="2:7" x14ac:dyDescent="0.25">
      <c r="B810" s="2"/>
      <c r="C810" s="2"/>
      <c r="D810" s="2"/>
      <c r="E810" s="2"/>
      <c r="F810" s="2"/>
      <c r="G810" s="2"/>
    </row>
    <row r="811" spans="2:7" x14ac:dyDescent="0.25">
      <c r="B811" s="2"/>
      <c r="C811" s="2"/>
      <c r="D811" s="2"/>
      <c r="E811" s="2"/>
      <c r="F811" s="2"/>
      <c r="G811" s="2"/>
    </row>
    <row r="812" spans="2:7" x14ac:dyDescent="0.25">
      <c r="B812" s="2"/>
      <c r="C812" s="2"/>
      <c r="D812" s="2"/>
      <c r="E812" s="2"/>
      <c r="F812" s="2"/>
      <c r="G812" s="2"/>
    </row>
    <row r="813" spans="2:7" x14ac:dyDescent="0.25">
      <c r="B813" s="2"/>
      <c r="C813" s="2"/>
      <c r="D813" s="2"/>
      <c r="E813" s="2"/>
      <c r="F813" s="2"/>
      <c r="G813" s="2"/>
    </row>
    <row r="814" spans="2:7" x14ac:dyDescent="0.25">
      <c r="B814" s="2"/>
      <c r="C814" s="2"/>
      <c r="D814" s="2"/>
      <c r="E814" s="2"/>
      <c r="F814" s="2"/>
      <c r="G814" s="2"/>
    </row>
    <row r="815" spans="2:7" x14ac:dyDescent="0.25">
      <c r="B815" s="2"/>
      <c r="C815" s="2"/>
      <c r="D815" s="2"/>
      <c r="E815" s="2"/>
      <c r="F815" s="2"/>
      <c r="G815" s="2"/>
    </row>
    <row r="816" spans="2:7" x14ac:dyDescent="0.25">
      <c r="B816" s="2"/>
      <c r="C816" s="2"/>
      <c r="D816" s="2"/>
      <c r="E816" s="2"/>
      <c r="F816" s="2"/>
      <c r="G816" s="2"/>
    </row>
    <row r="817" spans="2:7" x14ac:dyDescent="0.25">
      <c r="B817" s="2"/>
      <c r="C817" s="2"/>
      <c r="D817" s="2"/>
      <c r="E817" s="2"/>
      <c r="F817" s="2"/>
      <c r="G817" s="2"/>
    </row>
    <row r="818" spans="2:7" x14ac:dyDescent="0.25">
      <c r="B818" s="2"/>
      <c r="C818" s="2"/>
      <c r="D818" s="2"/>
      <c r="E818" s="2"/>
      <c r="F818" s="2"/>
      <c r="G818" s="2"/>
    </row>
    <row r="819" spans="2:7" x14ac:dyDescent="0.25">
      <c r="B819" s="2"/>
      <c r="C819" s="2"/>
      <c r="D819" s="2"/>
      <c r="E819" s="2"/>
      <c r="F819" s="2"/>
      <c r="G819" s="2"/>
    </row>
    <row r="820" spans="2:7" x14ac:dyDescent="0.25">
      <c r="B820" s="2"/>
      <c r="C820" s="2"/>
      <c r="D820" s="2"/>
      <c r="E820" s="2"/>
      <c r="F820" s="2"/>
      <c r="G820" s="2"/>
    </row>
    <row r="821" spans="2:7" x14ac:dyDescent="0.25">
      <c r="B821" s="2"/>
      <c r="C821" s="2"/>
      <c r="D821" s="2"/>
      <c r="E821" s="2"/>
      <c r="F821" s="2"/>
      <c r="G821" s="2"/>
    </row>
    <row r="822" spans="2:7" x14ac:dyDescent="0.25">
      <c r="B822" s="2"/>
      <c r="C822" s="2"/>
      <c r="D822" s="2"/>
      <c r="E822" s="2"/>
      <c r="F822" s="2"/>
      <c r="G822" s="2"/>
    </row>
    <row r="823" spans="2:7" x14ac:dyDescent="0.25">
      <c r="B823" s="2"/>
      <c r="C823" s="2"/>
      <c r="D823" s="2"/>
      <c r="E823" s="2"/>
      <c r="F823" s="2"/>
      <c r="G823" s="2"/>
    </row>
    <row r="824" spans="2:7" x14ac:dyDescent="0.25">
      <c r="B824" s="2"/>
      <c r="C824" s="2"/>
      <c r="D824" s="2"/>
      <c r="E824" s="2"/>
      <c r="F824" s="2"/>
      <c r="G824" s="2"/>
    </row>
    <row r="825" spans="2:7" x14ac:dyDescent="0.25">
      <c r="B825" s="2"/>
      <c r="C825" s="2"/>
      <c r="D825" s="2"/>
      <c r="E825" s="2"/>
      <c r="F825" s="2"/>
      <c r="G825" s="2"/>
    </row>
    <row r="826" spans="2:7" x14ac:dyDescent="0.25">
      <c r="B826" s="2"/>
      <c r="C826" s="2"/>
      <c r="D826" s="2"/>
      <c r="E826" s="2"/>
      <c r="F826" s="2"/>
      <c r="G826" s="2"/>
    </row>
    <row r="827" spans="2:7" x14ac:dyDescent="0.25">
      <c r="B827" s="2"/>
      <c r="C827" s="2"/>
      <c r="D827" s="2"/>
      <c r="E827" s="2"/>
      <c r="F827" s="2"/>
      <c r="G827" s="2"/>
    </row>
    <row r="828" spans="2:7" x14ac:dyDescent="0.25">
      <c r="B828" s="2"/>
      <c r="C828" s="2"/>
      <c r="D828" s="2"/>
      <c r="E828" s="2"/>
      <c r="F828" s="2"/>
      <c r="G828" s="2"/>
    </row>
    <row r="829" spans="2:7" x14ac:dyDescent="0.25">
      <c r="B829" s="2"/>
      <c r="C829" s="2"/>
      <c r="D829" s="2"/>
      <c r="E829" s="2"/>
      <c r="F829" s="2"/>
      <c r="G829" s="2"/>
    </row>
    <row r="830" spans="2:7" x14ac:dyDescent="0.25">
      <c r="B830" s="2"/>
      <c r="C830" s="2"/>
      <c r="D830" s="2"/>
      <c r="E830" s="2"/>
      <c r="F830" s="2"/>
      <c r="G830" s="2"/>
    </row>
    <row r="831" spans="2:7" x14ac:dyDescent="0.25">
      <c r="B831" s="2"/>
      <c r="C831" s="2"/>
      <c r="D831" s="2"/>
      <c r="E831" s="2"/>
      <c r="F831" s="2"/>
      <c r="G831" s="2"/>
    </row>
    <row r="832" spans="2:7" x14ac:dyDescent="0.25">
      <c r="B832" s="2"/>
      <c r="C832" s="2"/>
      <c r="D832" s="2"/>
      <c r="E832" s="2"/>
      <c r="F832" s="2"/>
      <c r="G832" s="2"/>
    </row>
    <row r="833" spans="2:7" x14ac:dyDescent="0.25">
      <c r="B833" s="2"/>
      <c r="C833" s="2"/>
      <c r="D833" s="2"/>
      <c r="E833" s="2"/>
      <c r="F833" s="2"/>
      <c r="G833" s="2"/>
    </row>
    <row r="834" spans="2:7" x14ac:dyDescent="0.25">
      <c r="B834" s="2"/>
      <c r="C834" s="2"/>
      <c r="D834" s="2"/>
      <c r="E834" s="2"/>
      <c r="F834" s="2"/>
      <c r="G834" s="2"/>
    </row>
    <row r="835" spans="2:7" x14ac:dyDescent="0.25">
      <c r="B835" s="2"/>
      <c r="C835" s="2"/>
      <c r="D835" s="2"/>
      <c r="E835" s="2"/>
      <c r="F835" s="2"/>
      <c r="G835" s="2"/>
    </row>
    <row r="836" spans="2:7" x14ac:dyDescent="0.25">
      <c r="B836" s="2"/>
      <c r="C836" s="2"/>
      <c r="D836" s="2"/>
      <c r="E836" s="2"/>
      <c r="F836" s="2"/>
      <c r="G836" s="2"/>
    </row>
    <row r="837" spans="2:7" x14ac:dyDescent="0.25">
      <c r="B837" s="2"/>
      <c r="C837" s="2"/>
      <c r="D837" s="2"/>
      <c r="E837" s="2"/>
      <c r="F837" s="2"/>
      <c r="G837" s="2"/>
    </row>
    <row r="838" spans="2:7" x14ac:dyDescent="0.25">
      <c r="B838" s="2"/>
      <c r="C838" s="2"/>
      <c r="D838" s="2"/>
      <c r="E838" s="2"/>
      <c r="F838" s="2"/>
      <c r="G838" s="2"/>
    </row>
    <row r="839" spans="2:7" x14ac:dyDescent="0.25">
      <c r="B839" s="2"/>
      <c r="C839" s="2"/>
      <c r="D839" s="2"/>
      <c r="E839" s="2"/>
      <c r="F839" s="2"/>
      <c r="G839" s="2"/>
    </row>
    <row r="840" spans="2:7" x14ac:dyDescent="0.25">
      <c r="B840" s="2"/>
      <c r="C840" s="2"/>
      <c r="D840" s="2"/>
      <c r="E840" s="2"/>
      <c r="F840" s="2"/>
      <c r="G840" s="2"/>
    </row>
    <row r="841" spans="2:7" x14ac:dyDescent="0.25">
      <c r="B841" s="2"/>
      <c r="C841" s="2"/>
      <c r="D841" s="2"/>
      <c r="E841" s="2"/>
      <c r="F841" s="2"/>
      <c r="G841" s="2"/>
    </row>
    <row r="842" spans="2:7" x14ac:dyDescent="0.25">
      <c r="B842" s="2"/>
      <c r="C842" s="2"/>
      <c r="D842" s="2"/>
      <c r="E842" s="2"/>
      <c r="F842" s="2"/>
      <c r="G842" s="2"/>
    </row>
    <row r="843" spans="2:7" x14ac:dyDescent="0.25">
      <c r="B843" s="2"/>
      <c r="C843" s="2"/>
      <c r="D843" s="2"/>
      <c r="E843" s="2"/>
      <c r="F843" s="2"/>
      <c r="G843" s="2"/>
    </row>
    <row r="844" spans="2:7" x14ac:dyDescent="0.25">
      <c r="B844" s="2"/>
      <c r="C844" s="2"/>
      <c r="D844" s="2"/>
      <c r="E844" s="2"/>
      <c r="F844" s="2"/>
      <c r="G844" s="2"/>
    </row>
    <row r="845" spans="2:7" x14ac:dyDescent="0.25">
      <c r="B845" s="2"/>
      <c r="C845" s="2"/>
      <c r="D845" s="2"/>
      <c r="E845" s="2"/>
      <c r="F845" s="2"/>
      <c r="G845" s="2"/>
    </row>
    <row r="846" spans="2:7" x14ac:dyDescent="0.25">
      <c r="B846" s="2"/>
      <c r="C846" s="2"/>
      <c r="D846" s="2"/>
      <c r="E846" s="2"/>
      <c r="F846" s="2"/>
      <c r="G846" s="2"/>
    </row>
    <row r="847" spans="2:7" x14ac:dyDescent="0.25">
      <c r="B847" s="2"/>
      <c r="C847" s="2"/>
      <c r="D847" s="2"/>
      <c r="E847" s="2"/>
      <c r="F847" s="2"/>
      <c r="G847" s="2"/>
    </row>
    <row r="1048497" spans="1:1" x14ac:dyDescent="0.25">
      <c r="A1048497" s="32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G65511"/>
  <sheetViews>
    <sheetView topLeftCell="A273" workbookViewId="0">
      <selection activeCell="A275" sqref="A275"/>
    </sheetView>
  </sheetViews>
  <sheetFormatPr defaultColWidth="9.109375" defaultRowHeight="13.2" x14ac:dyDescent="0.25"/>
  <cols>
    <col min="1" max="1" width="12" style="30" customWidth="1"/>
    <col min="2" max="7" width="9.44140625" style="30" bestFit="1" customWidth="1"/>
    <col min="8" max="16384" width="9.109375" style="30"/>
  </cols>
  <sheetData>
    <row r="1" spans="1:7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7" x14ac:dyDescent="0.25">
      <c r="A2" s="33" t="s">
        <v>3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31">
        <f>[1]Mexico!A4</f>
        <v>38855</v>
      </c>
      <c r="B3" s="13">
        <f>[1]Mexico!C4</f>
        <v>847</v>
      </c>
      <c r="C3" s="13">
        <f>[1]Mexico!D4</f>
        <v>697</v>
      </c>
      <c r="D3" s="13">
        <f>[1]Mexico!E4</f>
        <v>4948</v>
      </c>
      <c r="E3" s="13">
        <f>[1]Mexico!F4</f>
        <v>4578.5</v>
      </c>
      <c r="F3" s="13">
        <f>[1]Mexico!G4</f>
        <v>5795</v>
      </c>
      <c r="G3" s="13">
        <f>[1]Mexico!H4</f>
        <v>5275.5</v>
      </c>
    </row>
    <row r="4" spans="1:7" x14ac:dyDescent="0.25">
      <c r="A4" s="31">
        <f>[1]Mexico!A5</f>
        <v>38862</v>
      </c>
      <c r="B4" s="13">
        <f>[1]Mexico!C5</f>
        <v>790.6</v>
      </c>
      <c r="C4" s="13">
        <f>[1]Mexico!D5</f>
        <v>631.5</v>
      </c>
      <c r="D4" s="13">
        <f>[1]Mexico!E5</f>
        <v>5114</v>
      </c>
      <c r="E4" s="13">
        <f>[1]Mexico!F5</f>
        <v>4648.7</v>
      </c>
      <c r="F4" s="13">
        <f>[1]Mexico!G5</f>
        <v>5904.6</v>
      </c>
      <c r="G4" s="13">
        <f>[1]Mexico!H5</f>
        <v>5280.2</v>
      </c>
    </row>
    <row r="5" spans="1:7" x14ac:dyDescent="0.25">
      <c r="A5" s="31">
        <f>[1]Mexico!A6</f>
        <v>38869</v>
      </c>
      <c r="B5" s="13">
        <f>[1]Mexico!C6</f>
        <v>730.9</v>
      </c>
      <c r="C5" s="13">
        <f>[1]Mexico!D6</f>
        <v>692.3</v>
      </c>
      <c r="D5" s="13">
        <f>[1]Mexico!E6</f>
        <v>5272.7</v>
      </c>
      <c r="E5" s="13">
        <f>[1]Mexico!F6</f>
        <v>4746.8</v>
      </c>
      <c r="F5" s="13">
        <f>[1]Mexico!G6</f>
        <v>6003.5999999999995</v>
      </c>
      <c r="G5" s="13">
        <f>[1]Mexico!H6</f>
        <v>5439.1</v>
      </c>
    </row>
    <row r="6" spans="1:7" x14ac:dyDescent="0.25">
      <c r="A6" s="31">
        <f>[1]Mexico!A7</f>
        <v>38876</v>
      </c>
      <c r="B6" s="13">
        <f>[1]Mexico!C7</f>
        <v>746.6</v>
      </c>
      <c r="C6" s="13">
        <f>[1]Mexico!D7</f>
        <v>682.2</v>
      </c>
      <c r="D6" s="13">
        <f>[1]Mexico!E7</f>
        <v>5397.4</v>
      </c>
      <c r="E6" s="13">
        <f>[1]Mexico!F7</f>
        <v>4848.3</v>
      </c>
      <c r="F6" s="13">
        <f>[1]Mexico!G7</f>
        <v>6144</v>
      </c>
      <c r="G6" s="13">
        <f>[1]Mexico!H7</f>
        <v>5530.5</v>
      </c>
    </row>
    <row r="7" spans="1:7" x14ac:dyDescent="0.25">
      <c r="A7" s="31">
        <f>[1]Mexico!A8</f>
        <v>38883</v>
      </c>
      <c r="B7" s="13">
        <f>[1]Mexico!C8</f>
        <v>768.7</v>
      </c>
      <c r="C7" s="13">
        <f>[1]Mexico!D8</f>
        <v>617.79999999999995</v>
      </c>
      <c r="D7" s="13">
        <f>[1]Mexico!E8</f>
        <v>5562.3</v>
      </c>
      <c r="E7" s="13">
        <f>[1]Mexico!F8</f>
        <v>5003.7</v>
      </c>
      <c r="F7" s="13">
        <f>[1]Mexico!G8</f>
        <v>6331</v>
      </c>
      <c r="G7" s="13">
        <f>[1]Mexico!H8</f>
        <v>5621.5</v>
      </c>
    </row>
    <row r="8" spans="1:7" x14ac:dyDescent="0.25">
      <c r="A8" s="31">
        <f>[1]Mexico!A9</f>
        <v>38890</v>
      </c>
      <c r="B8" s="13">
        <f>[1]Mexico!C9</f>
        <v>820.1</v>
      </c>
      <c r="C8" s="13">
        <f>[1]Mexico!D9</f>
        <v>654.20000000000005</v>
      </c>
      <c r="D8" s="13">
        <f>[1]Mexico!E9</f>
        <v>5623.1</v>
      </c>
      <c r="E8" s="13">
        <f>[1]Mexico!F9</f>
        <v>5049.6000000000004</v>
      </c>
      <c r="F8" s="13">
        <f>[1]Mexico!G9</f>
        <v>6443.2000000000007</v>
      </c>
      <c r="G8" s="13">
        <f>[1]Mexico!H9</f>
        <v>5703.8</v>
      </c>
    </row>
    <row r="9" spans="1:7" x14ac:dyDescent="0.25">
      <c r="A9" s="31">
        <f>[1]Mexico!A10</f>
        <v>38897</v>
      </c>
      <c r="B9" s="13">
        <f>[1]Mexico!C10</f>
        <v>891.4</v>
      </c>
      <c r="C9" s="13">
        <f>[1]Mexico!D10</f>
        <v>643.9</v>
      </c>
      <c r="D9" s="13">
        <f>[1]Mexico!E10</f>
        <v>5701.1</v>
      </c>
      <c r="E9" s="13">
        <f>[1]Mexico!F10</f>
        <v>5106.6000000000004</v>
      </c>
      <c r="F9" s="13">
        <f>[1]Mexico!G10</f>
        <v>6592.5</v>
      </c>
      <c r="G9" s="13">
        <f>[1]Mexico!H10</f>
        <v>5750.5</v>
      </c>
    </row>
    <row r="10" spans="1:7" x14ac:dyDescent="0.25">
      <c r="A10" s="31">
        <f>[1]Mexico!A11</f>
        <v>38904</v>
      </c>
      <c r="B10" s="13">
        <f>[1]Mexico!C11</f>
        <v>905.7</v>
      </c>
      <c r="C10" s="13">
        <f>[1]Mexico!D11</f>
        <v>516.4</v>
      </c>
      <c r="D10" s="13">
        <f>[1]Mexico!E11</f>
        <v>5770.1</v>
      </c>
      <c r="E10" s="13">
        <f>[1]Mexico!F11</f>
        <v>5219.8999999999996</v>
      </c>
      <c r="F10" s="13">
        <f>[1]Mexico!G11</f>
        <v>6675.8</v>
      </c>
      <c r="G10" s="13">
        <f>[1]Mexico!H11</f>
        <v>5736.2999999999993</v>
      </c>
    </row>
    <row r="11" spans="1:7" x14ac:dyDescent="0.25">
      <c r="A11" s="31">
        <f>[1]Mexico!A12</f>
        <v>38911</v>
      </c>
      <c r="B11" s="13">
        <f>[1]Mexico!C12</f>
        <v>789.1</v>
      </c>
      <c r="C11" s="13">
        <f>[1]Mexico!D12</f>
        <v>552.29999999999995</v>
      </c>
      <c r="D11" s="13">
        <f>[1]Mexico!E12</f>
        <v>5896.9</v>
      </c>
      <c r="E11" s="13">
        <f>[1]Mexico!F12</f>
        <v>5248.4</v>
      </c>
      <c r="F11" s="13">
        <f>[1]Mexico!G12</f>
        <v>6686</v>
      </c>
      <c r="G11" s="13">
        <f>[1]Mexico!H12</f>
        <v>5800.7</v>
      </c>
    </row>
    <row r="12" spans="1:7" x14ac:dyDescent="0.25">
      <c r="A12" s="31">
        <f>[1]Mexico!A13</f>
        <v>38918</v>
      </c>
      <c r="B12" s="13">
        <f>[1]Mexico!C13</f>
        <v>887.2</v>
      </c>
      <c r="C12" s="13">
        <f>[1]Mexico!D13</f>
        <v>565.5</v>
      </c>
      <c r="D12" s="13">
        <f>[1]Mexico!E13</f>
        <v>5953.5</v>
      </c>
      <c r="E12" s="13">
        <f>[1]Mexico!F13</f>
        <v>5271.6</v>
      </c>
      <c r="F12" s="13">
        <f>[1]Mexico!G13</f>
        <v>6840.7</v>
      </c>
      <c r="G12" s="13">
        <f>[1]Mexico!H13</f>
        <v>5837.1</v>
      </c>
    </row>
    <row r="13" spans="1:7" x14ac:dyDescent="0.25">
      <c r="A13" s="31">
        <f>[1]Mexico!A14</f>
        <v>38925</v>
      </c>
      <c r="B13" s="13">
        <f>[1]Mexico!C14</f>
        <v>1058.2</v>
      </c>
      <c r="C13" s="13">
        <f>[1]Mexico!D14</f>
        <v>513.29999999999995</v>
      </c>
      <c r="D13" s="13">
        <f>[1]Mexico!E14</f>
        <v>5990.2</v>
      </c>
      <c r="E13" s="13">
        <f>[1]Mexico!F14</f>
        <v>5368.6</v>
      </c>
      <c r="F13" s="13">
        <f>[1]Mexico!G14</f>
        <v>7048.4</v>
      </c>
      <c r="G13" s="13">
        <f>[1]Mexico!H14</f>
        <v>5881.9000000000005</v>
      </c>
    </row>
    <row r="14" spans="1:7" x14ac:dyDescent="0.25">
      <c r="A14" s="31">
        <f>[1]Mexico!A15</f>
        <v>38932</v>
      </c>
      <c r="B14" s="13">
        <f>[1]Mexico!C15</f>
        <v>1000.9</v>
      </c>
      <c r="C14" s="13">
        <f>[1]Mexico!D15</f>
        <v>581.79999999999995</v>
      </c>
      <c r="D14" s="13">
        <f>[1]Mexico!E15</f>
        <v>6143.8</v>
      </c>
      <c r="E14" s="13">
        <f>[1]Mexico!F15</f>
        <v>5460.8</v>
      </c>
      <c r="F14" s="13">
        <f>[1]Mexico!G15</f>
        <v>7144.7</v>
      </c>
      <c r="G14" s="13">
        <f>[1]Mexico!H15</f>
        <v>6042.6</v>
      </c>
    </row>
    <row r="15" spans="1:7" x14ac:dyDescent="0.25">
      <c r="A15" s="31">
        <f>[1]Mexico!A16</f>
        <v>38939</v>
      </c>
      <c r="B15" s="13">
        <f>[1]Mexico!C16</f>
        <v>851.8</v>
      </c>
      <c r="C15" s="13">
        <f>[1]Mexico!D16</f>
        <v>702.3</v>
      </c>
      <c r="D15" s="13">
        <f>[1]Mexico!E16</f>
        <v>6230.5</v>
      </c>
      <c r="E15" s="13">
        <f>[1]Mexico!F16</f>
        <v>5528</v>
      </c>
      <c r="F15" s="13">
        <f>[1]Mexico!G16</f>
        <v>7082.3</v>
      </c>
      <c r="G15" s="13">
        <f>[1]Mexico!H16</f>
        <v>6230.3</v>
      </c>
    </row>
    <row r="16" spans="1:7" x14ac:dyDescent="0.25">
      <c r="A16" s="31">
        <f>[1]Mexico!A17</f>
        <v>38946</v>
      </c>
      <c r="B16" s="13">
        <f>[1]Mexico!C17</f>
        <v>896</v>
      </c>
      <c r="C16" s="13">
        <f>[1]Mexico!D17</f>
        <v>710.1</v>
      </c>
      <c r="D16" s="13">
        <f>[1]Mexico!E17</f>
        <v>6319.9</v>
      </c>
      <c r="E16" s="13">
        <f>[1]Mexico!F17</f>
        <v>5619.5</v>
      </c>
      <c r="F16" s="13">
        <f>[1]Mexico!G17</f>
        <v>7215.9</v>
      </c>
      <c r="G16" s="13">
        <f>[1]Mexico!H17</f>
        <v>6329.6</v>
      </c>
    </row>
    <row r="17" spans="1:7" x14ac:dyDescent="0.25">
      <c r="A17" s="31">
        <f>[1]Mexico!A18</f>
        <v>38953</v>
      </c>
      <c r="B17" s="13">
        <f>[1]Mexico!C18</f>
        <v>455.6</v>
      </c>
      <c r="C17" s="13">
        <f>[1]Mexico!D18</f>
        <v>600.20000000000005</v>
      </c>
      <c r="D17" s="13">
        <f>[1]Mexico!E18</f>
        <v>6550.2</v>
      </c>
      <c r="E17" s="13">
        <f>[1]Mexico!F18</f>
        <v>5691.7</v>
      </c>
      <c r="F17" s="13">
        <f>[1]Mexico!G18</f>
        <v>7005.8</v>
      </c>
      <c r="G17" s="13">
        <f>[1]Mexico!H18</f>
        <v>6291.9</v>
      </c>
    </row>
    <row r="18" spans="1:7" x14ac:dyDescent="0.25">
      <c r="A18" s="31">
        <f>[1]Mexico!A19</f>
        <v>38960</v>
      </c>
      <c r="B18" s="13">
        <f>[1]Mexico!C19</f>
        <v>382.9</v>
      </c>
      <c r="C18" s="13">
        <f>[1]Mexico!D19</f>
        <v>516.70000000000005</v>
      </c>
      <c r="D18" s="13">
        <f>[1]Mexico!E19</f>
        <v>6653.1</v>
      </c>
      <c r="E18" s="13">
        <f>[1]Mexico!F19</f>
        <v>5761.5</v>
      </c>
      <c r="F18" s="13">
        <f>[1]Mexico!G19</f>
        <v>7036</v>
      </c>
      <c r="G18" s="13">
        <f>[1]Mexico!H19</f>
        <v>6278.2</v>
      </c>
    </row>
    <row r="19" spans="1:7" x14ac:dyDescent="0.25">
      <c r="A19" s="31">
        <f>[1]Mexico!A20</f>
        <v>38967</v>
      </c>
      <c r="B19" s="13">
        <f>[1]Mexico!C20</f>
        <v>1800.8</v>
      </c>
      <c r="C19" s="13">
        <f>[1]Mexico!D20</f>
        <v>1402.3</v>
      </c>
      <c r="D19" s="13">
        <f>[1]Mexico!E20</f>
        <v>225.1</v>
      </c>
      <c r="E19" s="13">
        <f>[1]Mexico!F20</f>
        <v>69.3</v>
      </c>
      <c r="F19" s="13">
        <f>[1]Mexico!G20</f>
        <v>2025.8999999999999</v>
      </c>
      <c r="G19" s="13">
        <f>[1]Mexico!H20</f>
        <v>1471.6</v>
      </c>
    </row>
    <row r="20" spans="1:7" x14ac:dyDescent="0.25">
      <c r="A20" s="31">
        <f>[1]Mexico!A21</f>
        <v>38974</v>
      </c>
      <c r="B20" s="13">
        <f>[1]Mexico!C21</f>
        <v>2019.9</v>
      </c>
      <c r="C20" s="13">
        <f>[1]Mexico!D21</f>
        <v>1451.8</v>
      </c>
      <c r="D20" s="13">
        <f>[1]Mexico!E21</f>
        <v>416.5</v>
      </c>
      <c r="E20" s="13">
        <f>[1]Mexico!F21</f>
        <v>267.8</v>
      </c>
      <c r="F20" s="13">
        <f>[1]Mexico!G21</f>
        <v>2436.4</v>
      </c>
      <c r="G20" s="13">
        <f>[1]Mexico!H21</f>
        <v>1719.6</v>
      </c>
    </row>
    <row r="21" spans="1:7" x14ac:dyDescent="0.25">
      <c r="A21" s="31">
        <f>[1]Mexico!A22</f>
        <v>38981</v>
      </c>
      <c r="B21" s="13">
        <f>[1]Mexico!C22</f>
        <v>1917.1</v>
      </c>
      <c r="C21" s="13">
        <f>[1]Mexico!D22</f>
        <v>1456.2</v>
      </c>
      <c r="D21" s="13">
        <f>[1]Mexico!E22</f>
        <v>619.29999999999995</v>
      </c>
      <c r="E21" s="13">
        <f>[1]Mexico!F22</f>
        <v>385.3</v>
      </c>
      <c r="F21" s="13">
        <f>[1]Mexico!G22</f>
        <v>2536.3999999999996</v>
      </c>
      <c r="G21" s="13">
        <f>[1]Mexico!H22</f>
        <v>1841.5</v>
      </c>
    </row>
    <row r="22" spans="1:7" x14ac:dyDescent="0.25">
      <c r="A22" s="31">
        <f>[1]Mexico!A23</f>
        <v>38988</v>
      </c>
      <c r="B22" s="13">
        <f>[1]Mexico!C23</f>
        <v>2013.2</v>
      </c>
      <c r="C22" s="13">
        <f>[1]Mexico!D23</f>
        <v>1437.2</v>
      </c>
      <c r="D22" s="13">
        <f>[1]Mexico!E23</f>
        <v>856.5</v>
      </c>
      <c r="E22" s="13">
        <f>[1]Mexico!F23</f>
        <v>497.2</v>
      </c>
      <c r="F22" s="13">
        <f>[1]Mexico!G23</f>
        <v>2869.7</v>
      </c>
      <c r="G22" s="13">
        <f>[1]Mexico!H23</f>
        <v>1934.4</v>
      </c>
    </row>
    <row r="23" spans="1:7" x14ac:dyDescent="0.25">
      <c r="A23" s="31">
        <f>[1]Mexico!A24</f>
        <v>38995</v>
      </c>
      <c r="B23" s="13">
        <f>[1]Mexico!C24</f>
        <v>1953.3</v>
      </c>
      <c r="C23" s="13">
        <f>[1]Mexico!D24</f>
        <v>1372.8</v>
      </c>
      <c r="D23" s="13">
        <f>[1]Mexico!E24</f>
        <v>1109.9000000000001</v>
      </c>
      <c r="E23" s="13">
        <f>[1]Mexico!F24</f>
        <v>589.1</v>
      </c>
      <c r="F23" s="13">
        <f>[1]Mexico!G24</f>
        <v>3063.2</v>
      </c>
      <c r="G23" s="13">
        <f>[1]Mexico!H24</f>
        <v>1961.9</v>
      </c>
    </row>
    <row r="24" spans="1:7" x14ac:dyDescent="0.25">
      <c r="A24" s="31">
        <f>[1]Mexico!A25</f>
        <v>39002</v>
      </c>
      <c r="B24" s="13">
        <f>[1]Mexico!C25</f>
        <v>1924.7</v>
      </c>
      <c r="C24" s="13">
        <f>[1]Mexico!D25</f>
        <v>1239.9000000000001</v>
      </c>
      <c r="D24" s="13">
        <f>[1]Mexico!E25</f>
        <v>1254.9000000000001</v>
      </c>
      <c r="E24" s="13">
        <f>[1]Mexico!F25</f>
        <v>762.8</v>
      </c>
      <c r="F24" s="13">
        <f>[1]Mexico!G25</f>
        <v>3179.6000000000004</v>
      </c>
      <c r="G24" s="13">
        <f>[1]Mexico!H25</f>
        <v>2002.7</v>
      </c>
    </row>
    <row r="25" spans="1:7" x14ac:dyDescent="0.25">
      <c r="A25" s="31">
        <f>[1]Mexico!A26</f>
        <v>39009</v>
      </c>
      <c r="B25" s="13">
        <f>[1]Mexico!C26</f>
        <v>2202.4</v>
      </c>
      <c r="C25" s="13">
        <f>[1]Mexico!D26</f>
        <v>1244.2</v>
      </c>
      <c r="D25" s="13">
        <f>[1]Mexico!E26</f>
        <v>1410.2</v>
      </c>
      <c r="E25" s="13">
        <f>[1]Mexico!F26</f>
        <v>867.6</v>
      </c>
      <c r="F25" s="13">
        <f>[1]Mexico!G26</f>
        <v>3612.6000000000004</v>
      </c>
      <c r="G25" s="13">
        <f>[1]Mexico!H26</f>
        <v>2111.8000000000002</v>
      </c>
    </row>
    <row r="26" spans="1:7" x14ac:dyDescent="0.25">
      <c r="A26" s="31">
        <f>[1]Mexico!A27</f>
        <v>39016</v>
      </c>
      <c r="B26" s="13">
        <f>[1]Mexico!C27</f>
        <v>2146.6</v>
      </c>
      <c r="C26" s="13">
        <f>[1]Mexico!D27</f>
        <v>1299.4000000000001</v>
      </c>
      <c r="D26" s="13">
        <f>[1]Mexico!E27</f>
        <v>1623.1</v>
      </c>
      <c r="E26" s="13">
        <f>[1]Mexico!F27</f>
        <v>1012.4</v>
      </c>
      <c r="F26" s="13">
        <f>[1]Mexico!G27</f>
        <v>3769.7</v>
      </c>
      <c r="G26" s="13">
        <f>[1]Mexico!H27</f>
        <v>2311.8000000000002</v>
      </c>
    </row>
    <row r="27" spans="1:7" x14ac:dyDescent="0.25">
      <c r="A27" s="31">
        <f>[1]Mexico!A28</f>
        <v>39023</v>
      </c>
      <c r="B27" s="13">
        <f>[1]Mexico!C28</f>
        <v>2202.1999999999998</v>
      </c>
      <c r="C27" s="13">
        <f>[1]Mexico!D28</f>
        <v>1293.0999999999999</v>
      </c>
      <c r="D27" s="13">
        <f>[1]Mexico!E28</f>
        <v>1871.7</v>
      </c>
      <c r="E27" s="13">
        <f>[1]Mexico!F28</f>
        <v>1159.0999999999999</v>
      </c>
      <c r="F27" s="13">
        <f>[1]Mexico!G28</f>
        <v>4073.8999999999996</v>
      </c>
      <c r="G27" s="13">
        <f>[1]Mexico!H28</f>
        <v>2452.1999999999998</v>
      </c>
    </row>
    <row r="28" spans="1:7" x14ac:dyDescent="0.25">
      <c r="A28" s="31">
        <f>[1]Mexico!A29</f>
        <v>39030</v>
      </c>
      <c r="B28" s="13">
        <f>[1]Mexico!C29</f>
        <v>2226.6999999999998</v>
      </c>
      <c r="C28" s="13">
        <f>[1]Mexico!D29</f>
        <v>1299.3</v>
      </c>
      <c r="D28" s="13">
        <f>[1]Mexico!E29</f>
        <v>2102.1</v>
      </c>
      <c r="E28" s="13">
        <f>[1]Mexico!F29</f>
        <v>1343</v>
      </c>
      <c r="F28" s="13">
        <f>[1]Mexico!G29</f>
        <v>4328.7999999999993</v>
      </c>
      <c r="G28" s="13">
        <f>[1]Mexico!H29</f>
        <v>2642.3</v>
      </c>
    </row>
    <row r="29" spans="1:7" x14ac:dyDescent="0.25">
      <c r="A29" s="31">
        <f>[1]Mexico!A30</f>
        <v>39037</v>
      </c>
      <c r="B29" s="13">
        <f>[1]Mexico!C30</f>
        <v>2121.1999999999998</v>
      </c>
      <c r="C29" s="13">
        <f>[1]Mexico!D30</f>
        <v>1310</v>
      </c>
      <c r="D29" s="13">
        <f>[1]Mexico!E30</f>
        <v>2328.6</v>
      </c>
      <c r="E29" s="13">
        <f>[1]Mexico!F30</f>
        <v>1487.1</v>
      </c>
      <c r="F29" s="13">
        <f>[1]Mexico!G30</f>
        <v>4449.7999999999993</v>
      </c>
      <c r="G29" s="13">
        <f>[1]Mexico!H30</f>
        <v>2797.1</v>
      </c>
    </row>
    <row r="30" spans="1:7" x14ac:dyDescent="0.25">
      <c r="A30" s="31">
        <f>[1]Mexico!A31</f>
        <v>39044</v>
      </c>
      <c r="B30" s="13">
        <f>[1]Mexico!C31</f>
        <v>2066.9</v>
      </c>
      <c r="C30" s="13">
        <f>[1]Mexico!D31</f>
        <v>1211.5</v>
      </c>
      <c r="D30" s="13">
        <f>[1]Mexico!E31</f>
        <v>2489.1</v>
      </c>
      <c r="E30" s="13">
        <f>[1]Mexico!F31</f>
        <v>1601</v>
      </c>
      <c r="F30" s="13">
        <f>[1]Mexico!G31</f>
        <v>4556</v>
      </c>
      <c r="G30" s="13">
        <f>[1]Mexico!H31</f>
        <v>2812.5</v>
      </c>
    </row>
    <row r="31" spans="1:7" x14ac:dyDescent="0.25">
      <c r="A31" s="31">
        <f>[1]Mexico!A32</f>
        <v>39051</v>
      </c>
      <c r="B31" s="13">
        <f>[1]Mexico!C32</f>
        <v>1906.5</v>
      </c>
      <c r="C31" s="13">
        <f>[1]Mexico!D32</f>
        <v>1170.8</v>
      </c>
      <c r="D31" s="13">
        <f>[1]Mexico!E32</f>
        <v>2753.7</v>
      </c>
      <c r="E31" s="13">
        <f>[1]Mexico!F32</f>
        <v>1767.7</v>
      </c>
      <c r="F31" s="13">
        <f>[1]Mexico!G32</f>
        <v>4660.2</v>
      </c>
      <c r="G31" s="13">
        <f>[1]Mexico!H32</f>
        <v>2938.5</v>
      </c>
    </row>
    <row r="32" spans="1:7" x14ac:dyDescent="0.25">
      <c r="A32" s="31">
        <f>[1]Mexico!A33</f>
        <v>39058</v>
      </c>
      <c r="B32" s="13">
        <f>[1]Mexico!C33</f>
        <v>1744.5</v>
      </c>
      <c r="C32" s="13">
        <f>[1]Mexico!D33</f>
        <v>1004</v>
      </c>
      <c r="D32" s="13">
        <f>[1]Mexico!E33</f>
        <v>3074.6</v>
      </c>
      <c r="E32" s="13">
        <f>[1]Mexico!F33</f>
        <v>1961.9</v>
      </c>
      <c r="F32" s="13">
        <f>[1]Mexico!G33</f>
        <v>4819.1000000000004</v>
      </c>
      <c r="G32" s="13">
        <f>[1]Mexico!H33</f>
        <v>2965.9</v>
      </c>
    </row>
    <row r="33" spans="1:7" x14ac:dyDescent="0.25">
      <c r="A33" s="31">
        <f>[1]Mexico!A34</f>
        <v>39065</v>
      </c>
      <c r="B33" s="13">
        <f>[1]Mexico!C34</f>
        <v>1625.6</v>
      </c>
      <c r="C33" s="13">
        <f>[1]Mexico!D34</f>
        <v>824.3</v>
      </c>
      <c r="D33" s="13">
        <f>[1]Mexico!E34</f>
        <v>3306.6</v>
      </c>
      <c r="E33" s="13">
        <f>[1]Mexico!F34</f>
        <v>2193.8000000000002</v>
      </c>
      <c r="F33" s="13">
        <f>[1]Mexico!G34</f>
        <v>4932.2</v>
      </c>
      <c r="G33" s="13">
        <f>[1]Mexico!H34</f>
        <v>3018.1000000000004</v>
      </c>
    </row>
    <row r="34" spans="1:7" x14ac:dyDescent="0.25">
      <c r="A34" s="31">
        <f>[1]Mexico!A35</f>
        <v>39072</v>
      </c>
      <c r="B34" s="13">
        <f>[1]Mexico!C35</f>
        <v>1426.7</v>
      </c>
      <c r="C34" s="13">
        <f>[1]Mexico!D35</f>
        <v>646.29999999999995</v>
      </c>
      <c r="D34" s="13">
        <f>[1]Mexico!E35</f>
        <v>3667.1</v>
      </c>
      <c r="E34" s="13">
        <f>[1]Mexico!F35</f>
        <v>2403</v>
      </c>
      <c r="F34" s="13">
        <f>[1]Mexico!G35</f>
        <v>5093.8</v>
      </c>
      <c r="G34" s="13">
        <f>[1]Mexico!H35</f>
        <v>3049.3</v>
      </c>
    </row>
    <row r="35" spans="1:7" x14ac:dyDescent="0.25">
      <c r="A35" s="31">
        <f>[1]Mexico!A36</f>
        <v>39079</v>
      </c>
      <c r="B35" s="13">
        <f>[1]Mexico!C36</f>
        <v>1203.9000000000001</v>
      </c>
      <c r="C35" s="13">
        <f>[1]Mexico!D36</f>
        <v>426.4</v>
      </c>
      <c r="D35" s="13">
        <f>[1]Mexico!E36</f>
        <v>4022.1</v>
      </c>
      <c r="E35" s="13">
        <f>[1]Mexico!F36</f>
        <v>2677.4</v>
      </c>
      <c r="F35" s="13">
        <f>[1]Mexico!G36</f>
        <v>5226</v>
      </c>
      <c r="G35" s="13">
        <f>[1]Mexico!H36</f>
        <v>3103.8</v>
      </c>
    </row>
    <row r="36" spans="1:7" x14ac:dyDescent="0.25">
      <c r="A36" s="31">
        <f>[1]Mexico!A37</f>
        <v>39086</v>
      </c>
      <c r="B36" s="13">
        <f>[1]Mexico!C37</f>
        <v>1376.1</v>
      </c>
      <c r="C36" s="13">
        <f>[1]Mexico!D37</f>
        <v>386.9</v>
      </c>
      <c r="D36" s="13">
        <f>[1]Mexico!E37</f>
        <v>4131.1000000000004</v>
      </c>
      <c r="E36" s="13">
        <f>[1]Mexico!F37</f>
        <v>2715.3</v>
      </c>
      <c r="F36" s="13">
        <f>[1]Mexico!G37</f>
        <v>5507.2000000000007</v>
      </c>
      <c r="G36" s="13">
        <f>[1]Mexico!H37</f>
        <v>3102.2000000000003</v>
      </c>
    </row>
    <row r="37" spans="1:7" x14ac:dyDescent="0.25">
      <c r="A37" s="31">
        <f>[1]Mexico!A38</f>
        <v>39093</v>
      </c>
      <c r="B37" s="13">
        <f>[1]Mexico!C38</f>
        <v>1452.4</v>
      </c>
      <c r="C37" s="13">
        <f>[1]Mexico!D38</f>
        <v>386.5</v>
      </c>
      <c r="D37" s="13">
        <f>[1]Mexico!E38</f>
        <v>4202.5</v>
      </c>
      <c r="E37" s="13">
        <f>[1]Mexico!F38</f>
        <v>2811.4</v>
      </c>
      <c r="F37" s="13">
        <f>[1]Mexico!G38</f>
        <v>5654.9</v>
      </c>
      <c r="G37" s="13">
        <f>[1]Mexico!H38</f>
        <v>3197.9</v>
      </c>
    </row>
    <row r="38" spans="1:7" x14ac:dyDescent="0.25">
      <c r="A38" s="31">
        <f>[1]Mexico!A39</f>
        <v>39100</v>
      </c>
      <c r="B38" s="13">
        <f>[1]Mexico!C39</f>
        <v>1632.6</v>
      </c>
      <c r="C38" s="13">
        <f>[1]Mexico!D39</f>
        <v>455.6</v>
      </c>
      <c r="D38" s="13">
        <f>[1]Mexico!E39</f>
        <v>4232.6000000000004</v>
      </c>
      <c r="E38" s="13">
        <f>[1]Mexico!F39</f>
        <v>2828.1</v>
      </c>
      <c r="F38" s="13">
        <f>[1]Mexico!G39</f>
        <v>5865.2000000000007</v>
      </c>
      <c r="G38" s="13">
        <f>[1]Mexico!H39</f>
        <v>3283.7</v>
      </c>
    </row>
    <row r="39" spans="1:7" x14ac:dyDescent="0.25">
      <c r="A39" s="31">
        <f>[1]Mexico!A40</f>
        <v>39107</v>
      </c>
      <c r="B39" s="13">
        <f>[1]Mexico!C40</f>
        <v>1659.2</v>
      </c>
      <c r="C39" s="13">
        <f>[1]Mexico!D40</f>
        <v>531.1</v>
      </c>
      <c r="D39" s="13">
        <f>[1]Mexico!E40</f>
        <v>4322</v>
      </c>
      <c r="E39" s="13">
        <f>[1]Mexico!F40</f>
        <v>2843.9</v>
      </c>
      <c r="F39" s="13">
        <f>[1]Mexico!G40</f>
        <v>5981.2</v>
      </c>
      <c r="G39" s="13">
        <f>[1]Mexico!H40</f>
        <v>3375</v>
      </c>
    </row>
    <row r="40" spans="1:7" x14ac:dyDescent="0.25">
      <c r="A40" s="31">
        <f>[1]Mexico!A41</f>
        <v>39114</v>
      </c>
      <c r="B40" s="13">
        <f>[1]Mexico!C41</f>
        <v>1846.6</v>
      </c>
      <c r="C40" s="13">
        <f>[1]Mexico!D41</f>
        <v>711.4</v>
      </c>
      <c r="D40" s="13">
        <f>[1]Mexico!E41</f>
        <v>4448.7</v>
      </c>
      <c r="E40" s="13">
        <f>[1]Mexico!F41</f>
        <v>2916.8</v>
      </c>
      <c r="F40" s="13">
        <f>[1]Mexico!G41</f>
        <v>6295.2999999999993</v>
      </c>
      <c r="G40" s="13">
        <f>[1]Mexico!H41</f>
        <v>3628.2000000000003</v>
      </c>
    </row>
    <row r="41" spans="1:7" x14ac:dyDescent="0.25">
      <c r="A41" s="31">
        <f>[1]Mexico!A42</f>
        <v>39121</v>
      </c>
      <c r="B41" s="13">
        <f>[1]Mexico!C42</f>
        <v>1943.6</v>
      </c>
      <c r="C41" s="13">
        <f>[1]Mexico!D42</f>
        <v>812</v>
      </c>
      <c r="D41" s="13">
        <f>[1]Mexico!E42</f>
        <v>4537.3</v>
      </c>
      <c r="E41" s="13">
        <f>[1]Mexico!F42</f>
        <v>2946.8</v>
      </c>
      <c r="F41" s="13">
        <f>[1]Mexico!G42</f>
        <v>6480.9</v>
      </c>
      <c r="G41" s="13">
        <f>[1]Mexico!H42</f>
        <v>3758.8</v>
      </c>
    </row>
    <row r="42" spans="1:7" x14ac:dyDescent="0.25">
      <c r="A42" s="31">
        <f>[1]Mexico!A43</f>
        <v>39128</v>
      </c>
      <c r="B42" s="13">
        <f>[1]Mexico!C43</f>
        <v>2252.8000000000002</v>
      </c>
      <c r="C42" s="13">
        <f>[1]Mexico!D43</f>
        <v>991.1</v>
      </c>
      <c r="D42" s="13">
        <f>[1]Mexico!E43</f>
        <v>4615.1000000000004</v>
      </c>
      <c r="E42" s="13">
        <f>[1]Mexico!F43</f>
        <v>2981</v>
      </c>
      <c r="F42" s="13">
        <f>[1]Mexico!G43</f>
        <v>6867.9000000000005</v>
      </c>
      <c r="G42" s="13">
        <f>[1]Mexico!H43</f>
        <v>3972.1</v>
      </c>
    </row>
    <row r="43" spans="1:7" x14ac:dyDescent="0.25">
      <c r="A43" s="31">
        <f>[1]Mexico!A44</f>
        <v>39135</v>
      </c>
      <c r="B43" s="13">
        <f>[1]Mexico!C44</f>
        <v>2146.5</v>
      </c>
      <c r="C43" s="13">
        <f>[1]Mexico!D44</f>
        <v>988.5</v>
      </c>
      <c r="D43" s="13">
        <f>[1]Mexico!E44</f>
        <v>4778.3999999999996</v>
      </c>
      <c r="E43" s="13">
        <f>[1]Mexico!F44</f>
        <v>3104.5</v>
      </c>
      <c r="F43" s="13">
        <f>[1]Mexico!G44</f>
        <v>6924.9</v>
      </c>
      <c r="G43" s="13">
        <f>[1]Mexico!H44</f>
        <v>4093</v>
      </c>
    </row>
    <row r="44" spans="1:7" x14ac:dyDescent="0.25">
      <c r="A44" s="31">
        <f>[1]Mexico!A45</f>
        <v>39142</v>
      </c>
      <c r="B44" s="13">
        <f>[1]Mexico!C45</f>
        <v>2524.8000000000002</v>
      </c>
      <c r="C44" s="13">
        <f>[1]Mexico!D45</f>
        <v>1200.9000000000001</v>
      </c>
      <c r="D44" s="13">
        <f>[1]Mexico!E45</f>
        <v>5031.1000000000004</v>
      </c>
      <c r="E44" s="13">
        <f>[1]Mexico!F45</f>
        <v>3142.7</v>
      </c>
      <c r="F44" s="13">
        <f>[1]Mexico!G45</f>
        <v>7555.9000000000005</v>
      </c>
      <c r="G44" s="13">
        <f>[1]Mexico!H45</f>
        <v>4343.6000000000004</v>
      </c>
    </row>
    <row r="45" spans="1:7" x14ac:dyDescent="0.25">
      <c r="A45" s="31">
        <f>[1]Mexico!A46</f>
        <v>39149</v>
      </c>
      <c r="B45" s="13">
        <f>[1]Mexico!C46</f>
        <v>2472.1</v>
      </c>
      <c r="C45" s="13">
        <f>[1]Mexico!D46</f>
        <v>1284</v>
      </c>
      <c r="D45" s="13">
        <f>[1]Mexico!E46</f>
        <v>5256.1</v>
      </c>
      <c r="E45" s="13">
        <f>[1]Mexico!F46</f>
        <v>3292.2</v>
      </c>
      <c r="F45" s="13">
        <f>[1]Mexico!G46</f>
        <v>7728.2000000000007</v>
      </c>
      <c r="G45" s="13">
        <f>[1]Mexico!H46</f>
        <v>4576.2</v>
      </c>
    </row>
    <row r="46" spans="1:7" x14ac:dyDescent="0.25">
      <c r="A46" s="31">
        <f>[1]Mexico!A47</f>
        <v>39156</v>
      </c>
      <c r="B46" s="13">
        <f>[1]Mexico!C47</f>
        <v>2347.6999999999998</v>
      </c>
      <c r="C46" s="13">
        <f>[1]Mexico!D47</f>
        <v>1271.8</v>
      </c>
      <c r="D46" s="13">
        <f>[1]Mexico!E47</f>
        <v>5450.1</v>
      </c>
      <c r="E46" s="13">
        <f>[1]Mexico!F47</f>
        <v>3426.4</v>
      </c>
      <c r="F46" s="13">
        <f>[1]Mexico!G47</f>
        <v>7797.8</v>
      </c>
      <c r="G46" s="13">
        <f>[1]Mexico!H47</f>
        <v>4698.2</v>
      </c>
    </row>
    <row r="47" spans="1:7" x14ac:dyDescent="0.25">
      <c r="A47" s="31">
        <f>[1]Mexico!A48</f>
        <v>39163</v>
      </c>
      <c r="B47" s="13">
        <f>[1]Mexico!C48</f>
        <v>2482</v>
      </c>
      <c r="C47" s="13">
        <f>[1]Mexico!D48</f>
        <v>1218.0999999999999</v>
      </c>
      <c r="D47" s="13">
        <f>[1]Mexico!E48</f>
        <v>5644.5</v>
      </c>
      <c r="E47" s="13">
        <f>[1]Mexico!F48</f>
        <v>3658.4</v>
      </c>
      <c r="F47" s="13">
        <f>[1]Mexico!G48</f>
        <v>8126.5</v>
      </c>
      <c r="G47" s="13">
        <f>[1]Mexico!H48</f>
        <v>4876.5</v>
      </c>
    </row>
    <row r="48" spans="1:7" x14ac:dyDescent="0.25">
      <c r="A48" s="31">
        <f>[1]Mexico!A49</f>
        <v>39170</v>
      </c>
      <c r="B48" s="13">
        <f>[1]Mexico!C49</f>
        <v>2412.1</v>
      </c>
      <c r="C48" s="13">
        <f>[1]Mexico!D49</f>
        <v>1122.8</v>
      </c>
      <c r="D48" s="13">
        <f>[1]Mexico!E49</f>
        <v>5894.7</v>
      </c>
      <c r="E48" s="13">
        <f>[1]Mexico!F49</f>
        <v>3829.3</v>
      </c>
      <c r="F48" s="13">
        <f>[1]Mexico!G49</f>
        <v>8306.7999999999993</v>
      </c>
      <c r="G48" s="13">
        <f>[1]Mexico!H49</f>
        <v>4952.1000000000004</v>
      </c>
    </row>
    <row r="49" spans="1:7" x14ac:dyDescent="0.25">
      <c r="A49" s="31">
        <f>[1]Mexico!A50</f>
        <v>39177</v>
      </c>
      <c r="B49" s="13">
        <f>[1]Mexico!C50</f>
        <v>2684.1</v>
      </c>
      <c r="C49" s="13">
        <f>[1]Mexico!D50</f>
        <v>1137.2</v>
      </c>
      <c r="D49" s="13">
        <f>[1]Mexico!E50</f>
        <v>6026</v>
      </c>
      <c r="E49" s="13">
        <f>[1]Mexico!F50</f>
        <v>4040.8</v>
      </c>
      <c r="F49" s="13">
        <f>[1]Mexico!G50</f>
        <v>8710.1</v>
      </c>
      <c r="G49" s="13">
        <f>[1]Mexico!H50</f>
        <v>5178</v>
      </c>
    </row>
    <row r="50" spans="1:7" x14ac:dyDescent="0.25">
      <c r="A50" s="31">
        <f>[1]Mexico!A51</f>
        <v>39184</v>
      </c>
      <c r="B50" s="13">
        <f>[1]Mexico!C51</f>
        <v>2703.4</v>
      </c>
      <c r="C50" s="13">
        <f>[1]Mexico!D51</f>
        <v>1190.5999999999999</v>
      </c>
      <c r="D50" s="13">
        <f>[1]Mexico!E51</f>
        <v>6233.5</v>
      </c>
      <c r="E50" s="13">
        <f>[1]Mexico!F51</f>
        <v>4198.8999999999996</v>
      </c>
      <c r="F50" s="13">
        <f>[1]Mexico!G51</f>
        <v>8936.9</v>
      </c>
      <c r="G50" s="13">
        <f>[1]Mexico!H51</f>
        <v>5389.5</v>
      </c>
    </row>
    <row r="51" spans="1:7" x14ac:dyDescent="0.25">
      <c r="A51" s="31">
        <f>[1]Mexico!A52</f>
        <v>39191</v>
      </c>
      <c r="B51" s="13">
        <f>[1]Mexico!C52</f>
        <v>2642.9</v>
      </c>
      <c r="C51" s="13">
        <f>[1]Mexico!D52</f>
        <v>1011.7</v>
      </c>
      <c r="D51" s="13">
        <f>[1]Mexico!E52</f>
        <v>6445.6</v>
      </c>
      <c r="E51" s="13">
        <f>[1]Mexico!F52</f>
        <v>4364.5</v>
      </c>
      <c r="F51" s="13">
        <f>[1]Mexico!G52</f>
        <v>9088.5</v>
      </c>
      <c r="G51" s="13">
        <f>[1]Mexico!H52</f>
        <v>5376.2</v>
      </c>
    </row>
    <row r="52" spans="1:7" x14ac:dyDescent="0.25">
      <c r="A52" s="31">
        <f>[1]Mexico!A53</f>
        <v>39198</v>
      </c>
      <c r="B52" s="13">
        <f>[1]Mexico!C53</f>
        <v>2582.4</v>
      </c>
      <c r="C52" s="13">
        <f>[1]Mexico!D53</f>
        <v>831.8</v>
      </c>
      <c r="D52" s="13">
        <f>[1]Mexico!E53</f>
        <v>6692.4</v>
      </c>
      <c r="E52" s="13">
        <f>[1]Mexico!F53</f>
        <v>4626.8999999999996</v>
      </c>
      <c r="F52" s="13">
        <f>[1]Mexico!G53</f>
        <v>9274.7999999999993</v>
      </c>
      <c r="G52" s="13">
        <f>[1]Mexico!H53</f>
        <v>5458.7</v>
      </c>
    </row>
    <row r="53" spans="1:7" x14ac:dyDescent="0.25">
      <c r="A53" s="31">
        <f>[1]Mexico!A54</f>
        <v>39205</v>
      </c>
      <c r="B53" s="13">
        <f>[1]Mexico!C54</f>
        <v>2545.1999999999998</v>
      </c>
      <c r="C53" s="13">
        <f>[1]Mexico!D54</f>
        <v>835.6</v>
      </c>
      <c r="D53" s="13">
        <f>[1]Mexico!E54</f>
        <v>6833.5</v>
      </c>
      <c r="E53" s="13">
        <f>[1]Mexico!F54</f>
        <v>4746.3999999999996</v>
      </c>
      <c r="F53" s="13">
        <f>[1]Mexico!G54</f>
        <v>9378.7000000000007</v>
      </c>
      <c r="G53" s="13">
        <f>[1]Mexico!H54</f>
        <v>5582</v>
      </c>
    </row>
    <row r="54" spans="1:7" x14ac:dyDescent="0.25">
      <c r="A54" s="31">
        <f>[1]Mexico!A55</f>
        <v>39212</v>
      </c>
      <c r="B54" s="13">
        <f>[1]Mexico!C55</f>
        <v>2357.6</v>
      </c>
      <c r="C54" s="13">
        <f>[1]Mexico!D55</f>
        <v>910.9</v>
      </c>
      <c r="D54" s="13">
        <f>[1]Mexico!E55</f>
        <v>7064.3</v>
      </c>
      <c r="E54" s="13">
        <f>[1]Mexico!F55</f>
        <v>4822.2</v>
      </c>
      <c r="F54" s="13">
        <f>[1]Mexico!G55</f>
        <v>9421.9</v>
      </c>
      <c r="G54" s="13">
        <f>[1]Mexico!H55</f>
        <v>5733.0999999999995</v>
      </c>
    </row>
    <row r="55" spans="1:7" x14ac:dyDescent="0.25">
      <c r="A55" s="31">
        <f>[1]Mexico!A56</f>
        <v>39219</v>
      </c>
      <c r="B55" s="13">
        <f>[1]Mexico!C56</f>
        <v>2054.4</v>
      </c>
      <c r="C55" s="13">
        <f>[1]Mexico!D56</f>
        <v>847</v>
      </c>
      <c r="D55" s="13">
        <f>[1]Mexico!E56</f>
        <v>7234.8</v>
      </c>
      <c r="E55" s="13">
        <f>[1]Mexico!F56</f>
        <v>4948</v>
      </c>
      <c r="F55" s="13">
        <f>[1]Mexico!G56</f>
        <v>9289.2000000000007</v>
      </c>
      <c r="G55" s="13">
        <f>[1]Mexico!H56</f>
        <v>5795</v>
      </c>
    </row>
    <row r="56" spans="1:7" x14ac:dyDescent="0.25">
      <c r="A56" s="31">
        <f>[1]Mexico!A57</f>
        <v>39226</v>
      </c>
      <c r="B56" s="13">
        <f>[1]Mexico!C57</f>
        <v>1851</v>
      </c>
      <c r="C56" s="13">
        <f>[1]Mexico!D57</f>
        <v>790.6</v>
      </c>
      <c r="D56" s="13">
        <f>[1]Mexico!E57</f>
        <v>7491.1</v>
      </c>
      <c r="E56" s="13">
        <f>[1]Mexico!F57</f>
        <v>5114</v>
      </c>
      <c r="F56" s="13">
        <f>[1]Mexico!G57</f>
        <v>9342.1</v>
      </c>
      <c r="G56" s="13">
        <f>[1]Mexico!H57</f>
        <v>5904.6</v>
      </c>
    </row>
    <row r="57" spans="1:7" x14ac:dyDescent="0.25">
      <c r="A57" s="31">
        <f>[1]Mexico!A58</f>
        <v>39233</v>
      </c>
      <c r="B57" s="13">
        <f>[1]Mexico!C58</f>
        <v>1628.6</v>
      </c>
      <c r="C57" s="13">
        <f>[1]Mexico!D58</f>
        <v>730.9</v>
      </c>
      <c r="D57" s="13">
        <f>[1]Mexico!E58</f>
        <v>7721.4</v>
      </c>
      <c r="E57" s="13">
        <f>[1]Mexico!F58</f>
        <v>5272.7</v>
      </c>
      <c r="F57" s="13">
        <f>[1]Mexico!G58</f>
        <v>9350</v>
      </c>
      <c r="G57" s="13">
        <f>[1]Mexico!H58</f>
        <v>6003.5999999999995</v>
      </c>
    </row>
    <row r="58" spans="1:7" x14ac:dyDescent="0.25">
      <c r="A58" s="31">
        <f>[1]Mexico!A59</f>
        <v>39240</v>
      </c>
      <c r="B58" s="13">
        <f>[1]Mexico!C59</f>
        <v>1657.8</v>
      </c>
      <c r="C58" s="13">
        <f>[1]Mexico!D59</f>
        <v>746.6</v>
      </c>
      <c r="D58" s="13">
        <f>[1]Mexico!E59</f>
        <v>7784.5</v>
      </c>
      <c r="E58" s="13">
        <f>[1]Mexico!F59</f>
        <v>5397.4</v>
      </c>
      <c r="F58" s="13">
        <f>[1]Mexico!G59</f>
        <v>9442.2999999999993</v>
      </c>
      <c r="G58" s="13">
        <f>[1]Mexico!H59</f>
        <v>6144</v>
      </c>
    </row>
    <row r="59" spans="1:7" x14ac:dyDescent="0.25">
      <c r="A59" s="31">
        <f>[1]Mexico!A60</f>
        <v>39247</v>
      </c>
      <c r="B59" s="13">
        <f>[1]Mexico!C60</f>
        <v>1639.8</v>
      </c>
      <c r="C59" s="13">
        <f>[1]Mexico!D60</f>
        <v>768.7</v>
      </c>
      <c r="D59" s="13">
        <f>[1]Mexico!E60</f>
        <v>7858.9</v>
      </c>
      <c r="E59" s="13">
        <f>[1]Mexico!F60</f>
        <v>5562.3</v>
      </c>
      <c r="F59" s="13">
        <f>[1]Mexico!G60</f>
        <v>9498.6999999999989</v>
      </c>
      <c r="G59" s="13">
        <f>[1]Mexico!H60</f>
        <v>6331</v>
      </c>
    </row>
    <row r="60" spans="1:7" x14ac:dyDescent="0.25">
      <c r="A60" s="31">
        <f>[1]Mexico!A61</f>
        <v>39254</v>
      </c>
      <c r="B60" s="13">
        <f>[1]Mexico!C61</f>
        <v>1494.2</v>
      </c>
      <c r="C60" s="13">
        <f>[1]Mexico!D61</f>
        <v>820.1</v>
      </c>
      <c r="D60" s="13">
        <f>[1]Mexico!E61</f>
        <v>7937.2</v>
      </c>
      <c r="E60" s="13">
        <f>[1]Mexico!F61</f>
        <v>5623.1</v>
      </c>
      <c r="F60" s="13">
        <f>[1]Mexico!G61</f>
        <v>9431.4</v>
      </c>
      <c r="G60" s="13">
        <f>[1]Mexico!H61</f>
        <v>6443.2000000000007</v>
      </c>
    </row>
    <row r="61" spans="1:7" x14ac:dyDescent="0.25">
      <c r="A61" s="31">
        <f>[1]Mexico!A62</f>
        <v>39261</v>
      </c>
      <c r="B61" s="13">
        <f>[1]Mexico!C62</f>
        <v>1512.8</v>
      </c>
      <c r="C61" s="13">
        <f>[1]Mexico!D62</f>
        <v>891.4</v>
      </c>
      <c r="D61" s="13">
        <f>[1]Mexico!E62</f>
        <v>8067.1</v>
      </c>
      <c r="E61" s="13">
        <f>[1]Mexico!F62</f>
        <v>5701.1</v>
      </c>
      <c r="F61" s="13">
        <f>[1]Mexico!G62</f>
        <v>9579.9</v>
      </c>
      <c r="G61" s="13">
        <f>[1]Mexico!H62</f>
        <v>6592.5</v>
      </c>
    </row>
    <row r="62" spans="1:7" x14ac:dyDescent="0.25">
      <c r="A62" s="31">
        <f>[1]Mexico!A63</f>
        <v>39268</v>
      </c>
      <c r="B62" s="13">
        <f>[1]Mexico!C63</f>
        <v>1507.5</v>
      </c>
      <c r="C62" s="13">
        <f>[1]Mexico!D63</f>
        <v>905.7</v>
      </c>
      <c r="D62" s="13">
        <f>[1]Mexico!E63</f>
        <v>8109</v>
      </c>
      <c r="E62" s="13">
        <f>[1]Mexico!F63</f>
        <v>5770.1</v>
      </c>
      <c r="F62" s="13">
        <f>[1]Mexico!G63</f>
        <v>9616.5</v>
      </c>
      <c r="G62" s="13">
        <f>[1]Mexico!H63</f>
        <v>6675.8</v>
      </c>
    </row>
    <row r="63" spans="1:7" x14ac:dyDescent="0.25">
      <c r="A63" s="31">
        <f>[1]Mexico!A64</f>
        <v>39275</v>
      </c>
      <c r="B63" s="13">
        <f>[1]Mexico!C64</f>
        <v>1475.2</v>
      </c>
      <c r="C63" s="13">
        <f>[1]Mexico!D64</f>
        <v>789.1</v>
      </c>
      <c r="D63" s="13">
        <f>[1]Mexico!E64</f>
        <v>8232</v>
      </c>
      <c r="E63" s="13">
        <f>[1]Mexico!F64</f>
        <v>5896.9</v>
      </c>
      <c r="F63" s="13">
        <f>[1]Mexico!G64</f>
        <v>9707.2000000000007</v>
      </c>
      <c r="G63" s="13">
        <f>[1]Mexico!H64</f>
        <v>6686</v>
      </c>
    </row>
    <row r="64" spans="1:7" x14ac:dyDescent="0.25">
      <c r="A64" s="31">
        <f>[1]Mexico!A65</f>
        <v>39282</v>
      </c>
      <c r="B64" s="13">
        <f>[1]Mexico!C65</f>
        <v>1437.8</v>
      </c>
      <c r="C64" s="13">
        <f>[1]Mexico!D65</f>
        <v>887.2</v>
      </c>
      <c r="D64" s="13">
        <f>[1]Mexico!E65</f>
        <v>8288.4</v>
      </c>
      <c r="E64" s="13">
        <f>[1]Mexico!F65</f>
        <v>5953.5</v>
      </c>
      <c r="F64" s="13">
        <f>[1]Mexico!G65</f>
        <v>9726.1999999999989</v>
      </c>
      <c r="G64" s="13">
        <f>[1]Mexico!H65</f>
        <v>6840.7</v>
      </c>
    </row>
    <row r="65" spans="1:7" x14ac:dyDescent="0.25">
      <c r="A65" s="31">
        <f>[1]Mexico!A66</f>
        <v>39289</v>
      </c>
      <c r="B65" s="13">
        <f>[1]Mexico!C66</f>
        <v>1380.3</v>
      </c>
      <c r="C65" s="13">
        <f>[1]Mexico!D66</f>
        <v>1058.2</v>
      </c>
      <c r="D65" s="13">
        <f>[1]Mexico!E66</f>
        <v>8408.2999999999993</v>
      </c>
      <c r="E65" s="13">
        <f>[1]Mexico!F66</f>
        <v>5990.2</v>
      </c>
      <c r="F65" s="13">
        <f>[1]Mexico!G66</f>
        <v>9788.5999999999985</v>
      </c>
      <c r="G65" s="13">
        <f>[1]Mexico!H66</f>
        <v>7048.4</v>
      </c>
    </row>
    <row r="66" spans="1:7" x14ac:dyDescent="0.25">
      <c r="A66" s="31">
        <f>[1]Mexico!A67</f>
        <v>39296</v>
      </c>
      <c r="B66" s="13">
        <f>[1]Mexico!C67</f>
        <v>1335.9</v>
      </c>
      <c r="C66" s="13">
        <f>[1]Mexico!D67</f>
        <v>1000.9</v>
      </c>
      <c r="D66" s="13">
        <f>[1]Mexico!E67</f>
        <v>8549.2999999999993</v>
      </c>
      <c r="E66" s="13">
        <f>[1]Mexico!F67</f>
        <v>6143.8</v>
      </c>
      <c r="F66" s="13">
        <f>[1]Mexico!G67</f>
        <v>9885.1999999999989</v>
      </c>
      <c r="G66" s="13">
        <f>[1]Mexico!H67</f>
        <v>7144.7</v>
      </c>
    </row>
    <row r="67" spans="1:7" x14ac:dyDescent="0.25">
      <c r="A67" s="31">
        <f>[1]Mexico!A68</f>
        <v>39303</v>
      </c>
      <c r="B67" s="13">
        <f>[1]Mexico!C68</f>
        <v>1321.1</v>
      </c>
      <c r="C67" s="13">
        <f>[1]Mexico!D68</f>
        <v>851.8</v>
      </c>
      <c r="D67" s="13">
        <f>[1]Mexico!E68</f>
        <v>8583.6</v>
      </c>
      <c r="E67" s="13">
        <f>[1]Mexico!F68</f>
        <v>6230.5</v>
      </c>
      <c r="F67" s="13">
        <f>[1]Mexico!G68</f>
        <v>9904.7000000000007</v>
      </c>
      <c r="G67" s="13">
        <f>[1]Mexico!H68</f>
        <v>7082.3</v>
      </c>
    </row>
    <row r="68" spans="1:7" x14ac:dyDescent="0.25">
      <c r="A68" s="31">
        <f>[1]Mexico!A69</f>
        <v>39310</v>
      </c>
      <c r="B68" s="13">
        <f>[1]Mexico!C69</f>
        <v>1083.9000000000001</v>
      </c>
      <c r="C68" s="13">
        <f>[1]Mexico!D69</f>
        <v>896</v>
      </c>
      <c r="D68" s="13">
        <f>[1]Mexico!E69</f>
        <v>8759.2999999999993</v>
      </c>
      <c r="E68" s="13">
        <f>[1]Mexico!F69</f>
        <v>6319.9</v>
      </c>
      <c r="F68" s="13">
        <f>[1]Mexico!G69</f>
        <v>9843.1999999999989</v>
      </c>
      <c r="G68" s="13">
        <f>[1]Mexico!H69</f>
        <v>7215.9</v>
      </c>
    </row>
    <row r="69" spans="1:7" x14ac:dyDescent="0.25">
      <c r="A69" s="31">
        <f>[1]Mexico!A70</f>
        <v>39317</v>
      </c>
      <c r="B69" s="13">
        <f>[1]Mexico!C70</f>
        <v>892.2</v>
      </c>
      <c r="C69" s="13">
        <f>[1]Mexico!D70</f>
        <v>455.6</v>
      </c>
      <c r="D69" s="13">
        <f>[1]Mexico!E70</f>
        <v>8873.7000000000007</v>
      </c>
      <c r="E69" s="13">
        <f>[1]Mexico!F70</f>
        <v>6550.2</v>
      </c>
      <c r="F69" s="13">
        <f>[1]Mexico!G70</f>
        <v>9765.9000000000015</v>
      </c>
      <c r="G69" s="13">
        <f>[1]Mexico!H70</f>
        <v>7005.8</v>
      </c>
    </row>
    <row r="70" spans="1:7" x14ac:dyDescent="0.25">
      <c r="A70" s="31">
        <f>[1]Mexico!A71</f>
        <v>39324</v>
      </c>
      <c r="B70" s="13">
        <f>[1]Mexico!C71</f>
        <v>731.7</v>
      </c>
      <c r="C70" s="13">
        <f>[1]Mexico!D71</f>
        <v>382.9</v>
      </c>
      <c r="D70" s="13">
        <f>[1]Mexico!E71</f>
        <v>9071.9</v>
      </c>
      <c r="E70" s="13">
        <f>[1]Mexico!F71</f>
        <v>6653.1</v>
      </c>
      <c r="F70" s="13">
        <f>[1]Mexico!G71</f>
        <v>9803.6</v>
      </c>
      <c r="G70" s="13">
        <f>[1]Mexico!H71</f>
        <v>7036</v>
      </c>
    </row>
    <row r="71" spans="1:7" x14ac:dyDescent="0.25">
      <c r="A71" s="31">
        <f>[1]Mexico!A72</f>
        <v>39331</v>
      </c>
      <c r="B71" s="13">
        <f>[1]Mexico!C72</f>
        <v>2891.7</v>
      </c>
      <c r="C71" s="13">
        <f>[1]Mexico!D72</f>
        <v>1800.8</v>
      </c>
      <c r="D71" s="13">
        <f>[1]Mexico!E72</f>
        <v>123.3</v>
      </c>
      <c r="E71" s="13">
        <f>[1]Mexico!F72</f>
        <v>225.1</v>
      </c>
      <c r="F71" s="13">
        <f>[1]Mexico!G72</f>
        <v>3015</v>
      </c>
      <c r="G71" s="13">
        <f>[1]Mexico!H72</f>
        <v>2025.8999999999999</v>
      </c>
    </row>
    <row r="72" spans="1:7" x14ac:dyDescent="0.25">
      <c r="A72" s="31">
        <f>[1]Mexico!A73</f>
        <v>39338</v>
      </c>
      <c r="B72" s="13">
        <f>[1]Mexico!C73</f>
        <v>3548.2</v>
      </c>
      <c r="C72" s="13">
        <f>[1]Mexico!D73</f>
        <v>2019.9</v>
      </c>
      <c r="D72" s="13">
        <f>[1]Mexico!E73</f>
        <v>232.8</v>
      </c>
      <c r="E72" s="13">
        <f>[1]Mexico!F73</f>
        <v>399.4</v>
      </c>
      <c r="F72" s="13">
        <f>[1]Mexico!G73</f>
        <v>3781</v>
      </c>
      <c r="G72" s="13">
        <f>[1]Mexico!H73</f>
        <v>2419.3000000000002</v>
      </c>
    </row>
    <row r="73" spans="1:7" x14ac:dyDescent="0.25">
      <c r="A73" s="31">
        <f>[1]Mexico!A74</f>
        <v>39345</v>
      </c>
      <c r="B73" s="13">
        <f>[1]Mexico!C74</f>
        <v>3728.8</v>
      </c>
      <c r="C73" s="13">
        <f>[1]Mexico!D74</f>
        <v>1917.1</v>
      </c>
      <c r="D73" s="13">
        <f>[1]Mexico!E74</f>
        <v>474.7</v>
      </c>
      <c r="E73" s="13">
        <f>[1]Mexico!F74</f>
        <v>619.29999999999995</v>
      </c>
      <c r="F73" s="13">
        <f>[1]Mexico!G74</f>
        <v>4203.5</v>
      </c>
      <c r="G73" s="13">
        <f>[1]Mexico!H74</f>
        <v>2536.3999999999996</v>
      </c>
    </row>
    <row r="74" spans="1:7" x14ac:dyDescent="0.25">
      <c r="A74" s="31">
        <f>[1]Mexico!A75</f>
        <v>39352</v>
      </c>
      <c r="B74" s="13">
        <f>[1]Mexico!C75</f>
        <v>3492.1</v>
      </c>
      <c r="C74" s="13">
        <f>[1]Mexico!D75</f>
        <v>2013.2</v>
      </c>
      <c r="D74" s="13">
        <f>[1]Mexico!E75</f>
        <v>712.1</v>
      </c>
      <c r="E74" s="13">
        <f>[1]Mexico!F75</f>
        <v>856.5</v>
      </c>
      <c r="F74" s="13">
        <f>[1]Mexico!G75</f>
        <v>4204.2</v>
      </c>
      <c r="G74" s="13">
        <f>[1]Mexico!H75</f>
        <v>2869.7</v>
      </c>
    </row>
    <row r="75" spans="1:7" x14ac:dyDescent="0.25">
      <c r="A75" s="31">
        <f>[1]Mexico!A76</f>
        <v>39359</v>
      </c>
      <c r="B75" s="13">
        <f>[1]Mexico!C76</f>
        <v>3555</v>
      </c>
      <c r="C75" s="13">
        <f>[1]Mexico!D76</f>
        <v>1953.3</v>
      </c>
      <c r="D75" s="13">
        <f>[1]Mexico!E76</f>
        <v>941.4</v>
      </c>
      <c r="E75" s="13">
        <f>[1]Mexico!F76</f>
        <v>1109.9000000000001</v>
      </c>
      <c r="F75" s="13">
        <f>[1]Mexico!G76</f>
        <v>4496.3999999999996</v>
      </c>
      <c r="G75" s="13">
        <f>[1]Mexico!H76</f>
        <v>3063.2</v>
      </c>
    </row>
    <row r="76" spans="1:7" x14ac:dyDescent="0.25">
      <c r="A76" s="31">
        <f>[1]Mexico!A77</f>
        <v>39366</v>
      </c>
      <c r="B76" s="13">
        <f>[1]Mexico!C77</f>
        <v>3671.7</v>
      </c>
      <c r="C76" s="13">
        <f>[1]Mexico!D77</f>
        <v>1924.7</v>
      </c>
      <c r="D76" s="13">
        <f>[1]Mexico!E77</f>
        <v>1109</v>
      </c>
      <c r="E76" s="13">
        <f>[1]Mexico!F77</f>
        <v>1254.9000000000001</v>
      </c>
      <c r="F76" s="13">
        <f>[1]Mexico!G77</f>
        <v>4780.7</v>
      </c>
      <c r="G76" s="13">
        <f>[1]Mexico!H77</f>
        <v>3179.6000000000004</v>
      </c>
    </row>
    <row r="77" spans="1:7" x14ac:dyDescent="0.25">
      <c r="A77" s="31">
        <f>[1]Mexico!A78</f>
        <v>39373</v>
      </c>
      <c r="B77" s="13">
        <f>[1]Mexico!C78</f>
        <v>3590.1</v>
      </c>
      <c r="C77" s="13">
        <f>[1]Mexico!D78</f>
        <v>2202.4</v>
      </c>
      <c r="D77" s="13">
        <f>[1]Mexico!E78</f>
        <v>1290.0999999999999</v>
      </c>
      <c r="E77" s="13">
        <f>[1]Mexico!F78</f>
        <v>1410.2</v>
      </c>
      <c r="F77" s="13">
        <f>[1]Mexico!G78</f>
        <v>4880.2</v>
      </c>
      <c r="G77" s="13">
        <f>[1]Mexico!H78</f>
        <v>3612.6000000000004</v>
      </c>
    </row>
    <row r="78" spans="1:7" x14ac:dyDescent="0.25">
      <c r="A78" s="31">
        <f>[1]Mexico!A79</f>
        <v>39380</v>
      </c>
      <c r="B78" s="13">
        <f>[1]Mexico!C79</f>
        <v>3443.3</v>
      </c>
      <c r="C78" s="13">
        <f>[1]Mexico!D79</f>
        <v>2146.6</v>
      </c>
      <c r="D78" s="13">
        <f>[1]Mexico!E79</f>
        <v>1500.7</v>
      </c>
      <c r="E78" s="13">
        <f>[1]Mexico!F79</f>
        <v>1623.1</v>
      </c>
      <c r="F78" s="13">
        <f>[1]Mexico!G79</f>
        <v>4944</v>
      </c>
      <c r="G78" s="13">
        <f>[1]Mexico!H79</f>
        <v>3769.7</v>
      </c>
    </row>
    <row r="79" spans="1:7" x14ac:dyDescent="0.25">
      <c r="A79" s="31">
        <f>[1]Mexico!A80</f>
        <v>39387</v>
      </c>
      <c r="B79" s="13">
        <f>[1]Mexico!C80</f>
        <v>3370.7</v>
      </c>
      <c r="C79" s="13">
        <f>[1]Mexico!D80</f>
        <v>2202.1999999999998</v>
      </c>
      <c r="D79" s="13">
        <f>[1]Mexico!E80</f>
        <v>1762.4</v>
      </c>
      <c r="E79" s="13">
        <f>[1]Mexico!F80</f>
        <v>1871.7</v>
      </c>
      <c r="F79" s="13">
        <f>[1]Mexico!G80</f>
        <v>5133.1000000000004</v>
      </c>
      <c r="G79" s="13">
        <f>[1]Mexico!H80</f>
        <v>4073.8999999999996</v>
      </c>
    </row>
    <row r="80" spans="1:7" x14ac:dyDescent="0.25">
      <c r="A80" s="31">
        <f>[1]Mexico!A81</f>
        <v>39394</v>
      </c>
      <c r="B80" s="13">
        <f>[1]Mexico!C81</f>
        <v>3192.7</v>
      </c>
      <c r="C80" s="13">
        <f>[1]Mexico!D81</f>
        <v>2226.6999999999998</v>
      </c>
      <c r="D80" s="13">
        <f>[1]Mexico!E81</f>
        <v>1965.1</v>
      </c>
      <c r="E80" s="13">
        <f>[1]Mexico!F81</f>
        <v>2102.1</v>
      </c>
      <c r="F80" s="13">
        <f>[1]Mexico!G81</f>
        <v>5157.7999999999993</v>
      </c>
      <c r="G80" s="13">
        <f>[1]Mexico!H81</f>
        <v>4328.7999999999993</v>
      </c>
    </row>
    <row r="81" spans="1:7" x14ac:dyDescent="0.25">
      <c r="A81" s="31">
        <f>[1]Mexico!A82</f>
        <v>39401</v>
      </c>
      <c r="B81" s="13">
        <f>[1]Mexico!C82</f>
        <v>3112.7</v>
      </c>
      <c r="C81" s="13">
        <f>[1]Mexico!D82</f>
        <v>2121.1999999999998</v>
      </c>
      <c r="D81" s="13">
        <f>[1]Mexico!E82</f>
        <v>2095.5</v>
      </c>
      <c r="E81" s="13">
        <f>[1]Mexico!F82</f>
        <v>2328.6</v>
      </c>
      <c r="F81" s="13">
        <f>[1]Mexico!G82</f>
        <v>5208.2</v>
      </c>
      <c r="G81" s="13">
        <f>[1]Mexico!H82</f>
        <v>4449.7999999999993</v>
      </c>
    </row>
    <row r="82" spans="1:7" x14ac:dyDescent="0.25">
      <c r="A82" s="31">
        <f>[1]Mexico!A83</f>
        <v>39408</v>
      </c>
      <c r="B82" s="13">
        <f>[1]Mexico!C83</f>
        <v>2995.7</v>
      </c>
      <c r="C82" s="13">
        <f>[1]Mexico!D83</f>
        <v>2066.9</v>
      </c>
      <c r="D82" s="13">
        <f>[1]Mexico!E83</f>
        <v>2296.6</v>
      </c>
      <c r="E82" s="13">
        <f>[1]Mexico!F83</f>
        <v>2489.1</v>
      </c>
      <c r="F82" s="13">
        <f>[1]Mexico!G83</f>
        <v>5292.2999999999993</v>
      </c>
      <c r="G82" s="13">
        <f>[1]Mexico!H83</f>
        <v>4556</v>
      </c>
    </row>
    <row r="83" spans="1:7" x14ac:dyDescent="0.25">
      <c r="A83" s="31">
        <f>[1]Mexico!A84</f>
        <v>39415</v>
      </c>
      <c r="B83" s="13">
        <f>[1]Mexico!C84</f>
        <v>2827.1</v>
      </c>
      <c r="C83" s="13">
        <f>[1]Mexico!D84</f>
        <v>1906.5</v>
      </c>
      <c r="D83" s="13">
        <f>[1]Mexico!E84</f>
        <v>2512.1</v>
      </c>
      <c r="E83" s="13">
        <f>[1]Mexico!F84</f>
        <v>2753.7</v>
      </c>
      <c r="F83" s="13">
        <f>[1]Mexico!G84</f>
        <v>5339.2</v>
      </c>
      <c r="G83" s="13">
        <f>[1]Mexico!H84</f>
        <v>4660.2</v>
      </c>
    </row>
    <row r="84" spans="1:7" x14ac:dyDescent="0.25">
      <c r="A84" s="31">
        <f>[1]Mexico!A85</f>
        <v>39422</v>
      </c>
      <c r="B84" s="13">
        <f>[1]Mexico!C85</f>
        <v>3093.1</v>
      </c>
      <c r="C84" s="13">
        <f>[1]Mexico!D85</f>
        <v>1744.5</v>
      </c>
      <c r="D84" s="13">
        <f>[1]Mexico!E85</f>
        <v>2658.3</v>
      </c>
      <c r="E84" s="13">
        <f>[1]Mexico!F85</f>
        <v>3074.6</v>
      </c>
      <c r="F84" s="13">
        <f>[1]Mexico!G85</f>
        <v>5751.4</v>
      </c>
      <c r="G84" s="13">
        <f>[1]Mexico!H85</f>
        <v>4819.1000000000004</v>
      </c>
    </row>
    <row r="85" spans="1:7" x14ac:dyDescent="0.25">
      <c r="A85" s="31">
        <f>[1]Mexico!A86</f>
        <v>39429</v>
      </c>
      <c r="B85" s="13">
        <f>[1]Mexico!C86</f>
        <v>3093.1</v>
      </c>
      <c r="C85" s="13">
        <f>[1]Mexico!D86</f>
        <v>1625.6</v>
      </c>
      <c r="D85" s="13">
        <f>[1]Mexico!E86</f>
        <v>2799.9</v>
      </c>
      <c r="E85" s="13">
        <f>[1]Mexico!F86</f>
        <v>3306.6</v>
      </c>
      <c r="F85" s="13">
        <f>[1]Mexico!G86</f>
        <v>5893</v>
      </c>
      <c r="G85" s="13">
        <f>[1]Mexico!H86</f>
        <v>4932.2</v>
      </c>
    </row>
    <row r="86" spans="1:7" x14ac:dyDescent="0.25">
      <c r="A86" s="31">
        <f>[1]Mexico!A87</f>
        <v>39436</v>
      </c>
      <c r="B86" s="13">
        <f>[1]Mexico!C87</f>
        <v>3099.4</v>
      </c>
      <c r="C86" s="13">
        <f>[1]Mexico!D87</f>
        <v>1426.7</v>
      </c>
      <c r="D86" s="13">
        <f>[1]Mexico!E87</f>
        <v>2980.1</v>
      </c>
      <c r="E86" s="13">
        <f>[1]Mexico!F87</f>
        <v>3667.1</v>
      </c>
      <c r="F86" s="13">
        <f>[1]Mexico!G87</f>
        <v>6079.5</v>
      </c>
      <c r="G86" s="13">
        <f>[1]Mexico!H87</f>
        <v>5093.8</v>
      </c>
    </row>
    <row r="87" spans="1:7" x14ac:dyDescent="0.25">
      <c r="A87" s="31">
        <f>[1]Mexico!A88</f>
        <v>39443</v>
      </c>
      <c r="B87" s="13">
        <f>[1]Mexico!C88</f>
        <v>3009.1</v>
      </c>
      <c r="C87" s="13">
        <f>[1]Mexico!D88</f>
        <v>1203.9000000000001</v>
      </c>
      <c r="D87" s="13">
        <f>[1]Mexico!E88</f>
        <v>3139.4</v>
      </c>
      <c r="E87" s="13">
        <f>[1]Mexico!F88</f>
        <v>4022.1</v>
      </c>
      <c r="F87" s="13">
        <f>[1]Mexico!G88</f>
        <v>6148.5</v>
      </c>
      <c r="G87" s="13">
        <f>[1]Mexico!H88</f>
        <v>5226</v>
      </c>
    </row>
    <row r="88" spans="1:7" x14ac:dyDescent="0.25">
      <c r="A88" s="31">
        <f>[1]Mexico!A89</f>
        <v>39450</v>
      </c>
      <c r="B88" s="13">
        <f>[1]Mexico!C89</f>
        <v>3024.4</v>
      </c>
      <c r="C88" s="13">
        <f>[1]Mexico!D89</f>
        <v>1376.1</v>
      </c>
      <c r="D88" s="13">
        <f>[1]Mexico!E89</f>
        <v>3262.6</v>
      </c>
      <c r="E88" s="13">
        <f>[1]Mexico!F89</f>
        <v>4131.1000000000004</v>
      </c>
      <c r="F88" s="13">
        <f>[1]Mexico!G89</f>
        <v>6287</v>
      </c>
      <c r="G88" s="13">
        <f>[1]Mexico!H89</f>
        <v>5507.2000000000007</v>
      </c>
    </row>
    <row r="89" spans="1:7" x14ac:dyDescent="0.25">
      <c r="A89" s="31">
        <f>[1]Mexico!A90</f>
        <v>39457</v>
      </c>
      <c r="B89" s="13">
        <f>[1]Mexico!C90</f>
        <v>2938.6</v>
      </c>
      <c r="C89" s="13">
        <f>[1]Mexico!D90</f>
        <v>1452.4</v>
      </c>
      <c r="D89" s="13">
        <f>[1]Mexico!E90</f>
        <v>3396.4</v>
      </c>
      <c r="E89" s="13">
        <f>[1]Mexico!F90</f>
        <v>4202.5</v>
      </c>
      <c r="F89" s="13">
        <f>[1]Mexico!G90</f>
        <v>6335</v>
      </c>
      <c r="G89" s="13">
        <f>[1]Mexico!H90</f>
        <v>5654.9</v>
      </c>
    </row>
    <row r="90" spans="1:7" x14ac:dyDescent="0.25">
      <c r="A90" s="31">
        <f>[1]Mexico!A91</f>
        <v>39464</v>
      </c>
      <c r="B90" s="13">
        <f>[1]Mexico!C91</f>
        <v>2910.5</v>
      </c>
      <c r="C90" s="13">
        <f>[1]Mexico!D91</f>
        <v>1632.6</v>
      </c>
      <c r="D90" s="13">
        <f>[1]Mexico!E91</f>
        <v>3606.3</v>
      </c>
      <c r="E90" s="13">
        <f>[1]Mexico!F91</f>
        <v>4232.6000000000004</v>
      </c>
      <c r="F90" s="13">
        <f>[1]Mexico!G91</f>
        <v>6516.8</v>
      </c>
      <c r="G90" s="13">
        <f>[1]Mexico!H91</f>
        <v>5865.2000000000007</v>
      </c>
    </row>
    <row r="91" spans="1:7" x14ac:dyDescent="0.25">
      <c r="A91" s="31">
        <f>[1]Mexico!A92</f>
        <v>39471</v>
      </c>
      <c r="B91" s="13">
        <f>[1]Mexico!C92</f>
        <v>2908.4</v>
      </c>
      <c r="C91" s="13">
        <f>[1]Mexico!D92</f>
        <v>1659.2</v>
      </c>
      <c r="D91" s="13">
        <f>[1]Mexico!E92</f>
        <v>3807.9</v>
      </c>
      <c r="E91" s="13">
        <f>[1]Mexico!F92</f>
        <v>4322</v>
      </c>
      <c r="F91" s="13">
        <f>[1]Mexico!G92</f>
        <v>6716.3</v>
      </c>
      <c r="G91" s="13">
        <f>[1]Mexico!H92</f>
        <v>5981.2</v>
      </c>
    </row>
    <row r="92" spans="1:7" x14ac:dyDescent="0.25">
      <c r="A92" s="31">
        <f>[1]Mexico!A93</f>
        <v>39478</v>
      </c>
      <c r="B92" s="13">
        <f>[1]Mexico!C93</f>
        <v>2781.5</v>
      </c>
      <c r="C92" s="13">
        <f>[1]Mexico!D93</f>
        <v>1846.6</v>
      </c>
      <c r="D92" s="13">
        <f>[1]Mexico!E93</f>
        <v>4002.8</v>
      </c>
      <c r="E92" s="13">
        <f>[1]Mexico!F93</f>
        <v>4448.7</v>
      </c>
      <c r="F92" s="13">
        <f>[1]Mexico!G93</f>
        <v>6784.3</v>
      </c>
      <c r="G92" s="13">
        <f>[1]Mexico!H93</f>
        <v>6295.2999999999993</v>
      </c>
    </row>
    <row r="93" spans="1:7" x14ac:dyDescent="0.25">
      <c r="A93" s="31">
        <f>[1]Mexico!A94</f>
        <v>39485</v>
      </c>
      <c r="B93" s="13">
        <f>[1]Mexico!C94</f>
        <v>2685.6</v>
      </c>
      <c r="C93" s="13">
        <f>[1]Mexico!D94</f>
        <v>1943.6</v>
      </c>
      <c r="D93" s="13">
        <f>[1]Mexico!E94</f>
        <v>4148.2</v>
      </c>
      <c r="E93" s="13">
        <f>[1]Mexico!F94</f>
        <v>4537.3</v>
      </c>
      <c r="F93" s="13">
        <f>[1]Mexico!G94</f>
        <v>6833.7999999999993</v>
      </c>
      <c r="G93" s="13">
        <f>[1]Mexico!H94</f>
        <v>6480.9</v>
      </c>
    </row>
    <row r="94" spans="1:7" x14ac:dyDescent="0.25">
      <c r="A94" s="31">
        <f>[1]Mexico!A95</f>
        <v>39492</v>
      </c>
      <c r="B94" s="13">
        <f>[1]Mexico!C95</f>
        <v>2623.4</v>
      </c>
      <c r="C94" s="13">
        <f>[1]Mexico!D95</f>
        <v>2252.8000000000002</v>
      </c>
      <c r="D94" s="13">
        <f>[1]Mexico!E95</f>
        <v>4387.8999999999996</v>
      </c>
      <c r="E94" s="13">
        <f>[1]Mexico!F95</f>
        <v>4615.1000000000004</v>
      </c>
      <c r="F94" s="13">
        <f>[1]Mexico!G95</f>
        <v>7011.2999999999993</v>
      </c>
      <c r="G94" s="13">
        <f>[1]Mexico!H95</f>
        <v>6867.9000000000005</v>
      </c>
    </row>
    <row r="95" spans="1:7" x14ac:dyDescent="0.25">
      <c r="A95" s="31">
        <f>[1]Mexico!A96</f>
        <v>39499</v>
      </c>
      <c r="B95" s="13">
        <f>[1]Mexico!C96</f>
        <v>2504.8000000000002</v>
      </c>
      <c r="C95" s="13">
        <f>[1]Mexico!D96</f>
        <v>2146.5</v>
      </c>
      <c r="D95" s="13">
        <f>[1]Mexico!E96</f>
        <v>4515.6000000000004</v>
      </c>
      <c r="E95" s="13">
        <f>[1]Mexico!F96</f>
        <v>4778.3999999999996</v>
      </c>
      <c r="F95" s="13">
        <f>[1]Mexico!G96</f>
        <v>7020.4000000000005</v>
      </c>
      <c r="G95" s="13">
        <f>[1]Mexico!H96</f>
        <v>6924.9</v>
      </c>
    </row>
    <row r="96" spans="1:7" x14ac:dyDescent="0.25">
      <c r="A96" s="31">
        <f>[1]Mexico!A97</f>
        <v>39506</v>
      </c>
      <c r="B96" s="13">
        <f>[1]Mexico!C97</f>
        <v>2418</v>
      </c>
      <c r="C96" s="13">
        <f>[1]Mexico!D97</f>
        <v>2524.8000000000002</v>
      </c>
      <c r="D96" s="13">
        <f>[1]Mexico!E97</f>
        <v>4725.3</v>
      </c>
      <c r="E96" s="13">
        <f>[1]Mexico!F97</f>
        <v>5031.1000000000004</v>
      </c>
      <c r="F96" s="13">
        <f>[1]Mexico!G97</f>
        <v>7143.3</v>
      </c>
      <c r="G96" s="13">
        <f>[1]Mexico!H97</f>
        <v>7555.9000000000005</v>
      </c>
    </row>
    <row r="97" spans="1:7" x14ac:dyDescent="0.25">
      <c r="A97" s="31">
        <f>[1]Mexico!A98</f>
        <v>39513</v>
      </c>
      <c r="B97" s="13">
        <f>[1]Mexico!C98</f>
        <v>2418</v>
      </c>
      <c r="C97" s="13">
        <f>[1]Mexico!D98</f>
        <v>2524.8000000000002</v>
      </c>
      <c r="D97" s="13">
        <f>[1]Mexico!E98</f>
        <v>4725.3</v>
      </c>
      <c r="E97" s="13">
        <f>[1]Mexico!F98</f>
        <v>5031.1000000000004</v>
      </c>
      <c r="F97" s="13">
        <f>[1]Mexico!G98</f>
        <v>7143.3</v>
      </c>
      <c r="G97" s="13">
        <f>[1]Mexico!H98</f>
        <v>7555.9000000000005</v>
      </c>
    </row>
    <row r="98" spans="1:7" x14ac:dyDescent="0.25">
      <c r="A98" s="31">
        <f>[1]Mexico!A99</f>
        <v>39520</v>
      </c>
      <c r="B98" s="13">
        <f>[1]Mexico!C99</f>
        <v>2363.6</v>
      </c>
      <c r="C98" s="13">
        <f>[1]Mexico!D99</f>
        <v>2347.6999999999998</v>
      </c>
      <c r="D98" s="13">
        <f>[1]Mexico!E99</f>
        <v>5060.3999999999996</v>
      </c>
      <c r="E98" s="13">
        <f>[1]Mexico!F99</f>
        <v>5450.1</v>
      </c>
      <c r="F98" s="13">
        <f>[1]Mexico!G99</f>
        <v>7424</v>
      </c>
      <c r="G98" s="13">
        <f>[1]Mexico!H99</f>
        <v>7797.8</v>
      </c>
    </row>
    <row r="99" spans="1:7" x14ac:dyDescent="0.25">
      <c r="A99" s="31">
        <f>[1]Mexico!A100</f>
        <v>39527</v>
      </c>
      <c r="B99" s="13">
        <f>[1]Mexico!C100</f>
        <v>2241.3000000000002</v>
      </c>
      <c r="C99" s="13">
        <f>[1]Mexico!D100</f>
        <v>2482</v>
      </c>
      <c r="D99" s="13">
        <f>[1]Mexico!E100</f>
        <v>5264</v>
      </c>
      <c r="E99" s="13">
        <f>[1]Mexico!F100</f>
        <v>5644.5</v>
      </c>
      <c r="F99" s="13">
        <f>[1]Mexico!G100</f>
        <v>7505.3</v>
      </c>
      <c r="G99" s="13">
        <f>[1]Mexico!H100</f>
        <v>8126.5</v>
      </c>
    </row>
    <row r="100" spans="1:7" x14ac:dyDescent="0.25">
      <c r="A100" s="31">
        <f>[1]Mexico!A101</f>
        <v>39534</v>
      </c>
      <c r="B100" s="13">
        <f>[1]Mexico!C101</f>
        <v>2146.3000000000002</v>
      </c>
      <c r="C100" s="13">
        <f>[1]Mexico!D101</f>
        <v>2412.1</v>
      </c>
      <c r="D100" s="13">
        <f>[1]Mexico!E101</f>
        <v>5391.6</v>
      </c>
      <c r="E100" s="13">
        <f>[1]Mexico!F101</f>
        <v>5894.7</v>
      </c>
      <c r="F100" s="13">
        <f>[1]Mexico!G101</f>
        <v>7537.9000000000005</v>
      </c>
      <c r="G100" s="13">
        <f>[1]Mexico!H101</f>
        <v>8306.7999999999993</v>
      </c>
    </row>
    <row r="101" spans="1:7" x14ac:dyDescent="0.25">
      <c r="A101" s="31">
        <f>[1]Mexico!A102</f>
        <v>39541</v>
      </c>
      <c r="B101" s="13">
        <f>[1]Mexico!C102</f>
        <v>2054</v>
      </c>
      <c r="C101" s="13">
        <f>[1]Mexico!D102</f>
        <v>2684.1</v>
      </c>
      <c r="D101" s="13">
        <f>[1]Mexico!E102</f>
        <v>5507.8</v>
      </c>
      <c r="E101" s="13">
        <f>[1]Mexico!F102</f>
        <v>6026</v>
      </c>
      <c r="F101" s="13">
        <f>[1]Mexico!G102</f>
        <v>7561.8</v>
      </c>
      <c r="G101" s="13">
        <f>[1]Mexico!H102</f>
        <v>8710.1</v>
      </c>
    </row>
    <row r="102" spans="1:7" x14ac:dyDescent="0.25">
      <c r="A102" s="31">
        <f>[1]Mexico!A103</f>
        <v>39548</v>
      </c>
      <c r="B102" s="13">
        <f>[1]Mexico!C103</f>
        <v>2040.3</v>
      </c>
      <c r="C102" s="13">
        <f>[1]Mexico!D103</f>
        <v>2703.4</v>
      </c>
      <c r="D102" s="13">
        <f>[1]Mexico!E103</f>
        <v>5637.5</v>
      </c>
      <c r="E102" s="13">
        <f>[1]Mexico!F103</f>
        <v>6233.5</v>
      </c>
      <c r="F102" s="13">
        <f>[1]Mexico!G103</f>
        <v>7677.8</v>
      </c>
      <c r="G102" s="13">
        <f>[1]Mexico!H103</f>
        <v>8936.9</v>
      </c>
    </row>
    <row r="103" spans="1:7" x14ac:dyDescent="0.25">
      <c r="A103" s="31">
        <f>[1]Mexico!A104</f>
        <v>39555</v>
      </c>
      <c r="B103" s="13">
        <f>[1]Mexico!C104</f>
        <v>2033.1</v>
      </c>
      <c r="C103" s="13">
        <f>[1]Mexico!D104</f>
        <v>2642.9</v>
      </c>
      <c r="D103" s="13">
        <f>[1]Mexico!E104</f>
        <v>5821.8</v>
      </c>
      <c r="E103" s="13">
        <f>[1]Mexico!F104</f>
        <v>6445.6</v>
      </c>
      <c r="F103" s="13">
        <f>[1]Mexico!G104</f>
        <v>7854.9</v>
      </c>
      <c r="G103" s="13">
        <f>[1]Mexico!H104</f>
        <v>9088.5</v>
      </c>
    </row>
    <row r="104" spans="1:7" x14ac:dyDescent="0.25">
      <c r="A104" s="31">
        <f>[1]Mexico!A105</f>
        <v>39562</v>
      </c>
      <c r="B104" s="13">
        <f>[1]Mexico!C105</f>
        <v>2100.4</v>
      </c>
      <c r="C104" s="13">
        <f>[1]Mexico!D105</f>
        <v>2582.4</v>
      </c>
      <c r="D104" s="13">
        <f>[1]Mexico!E105</f>
        <v>5947.3</v>
      </c>
      <c r="E104" s="13">
        <f>[1]Mexico!F105</f>
        <v>6692.4</v>
      </c>
      <c r="F104" s="13">
        <f>[1]Mexico!G105</f>
        <v>8047.7000000000007</v>
      </c>
      <c r="G104" s="13">
        <f>[1]Mexico!H105</f>
        <v>9274.7999999999993</v>
      </c>
    </row>
    <row r="105" spans="1:7" x14ac:dyDescent="0.25">
      <c r="A105" s="31">
        <f>[1]Mexico!A106</f>
        <v>39569</v>
      </c>
      <c r="B105" s="13">
        <f>[1]Mexico!C106</f>
        <v>2051.6</v>
      </c>
      <c r="C105" s="13">
        <f>[1]Mexico!D106</f>
        <v>2545.1999999999998</v>
      </c>
      <c r="D105" s="13">
        <f>[1]Mexico!E106</f>
        <v>6098.4</v>
      </c>
      <c r="E105" s="13">
        <f>[1]Mexico!F106</f>
        <v>6833.5</v>
      </c>
      <c r="F105" s="13">
        <f>[1]Mexico!G106</f>
        <v>8150</v>
      </c>
      <c r="G105" s="13">
        <f>[1]Mexico!H106</f>
        <v>9378.7000000000007</v>
      </c>
    </row>
    <row r="106" spans="1:7" x14ac:dyDescent="0.25">
      <c r="A106" s="31">
        <f>[1]Mexico!A107</f>
        <v>39576</v>
      </c>
      <c r="B106" s="13">
        <f>[1]Mexico!C107</f>
        <v>1917.7</v>
      </c>
      <c r="C106" s="13">
        <f>[1]Mexico!D107</f>
        <v>2357.6</v>
      </c>
      <c r="D106" s="13">
        <f>[1]Mexico!E107</f>
        <v>6348</v>
      </c>
      <c r="E106" s="13">
        <f>[1]Mexico!F107</f>
        <v>7064.3</v>
      </c>
      <c r="F106" s="13">
        <f>[1]Mexico!G107</f>
        <v>8265.7000000000007</v>
      </c>
      <c r="G106" s="13">
        <f>[1]Mexico!H107</f>
        <v>9421.9</v>
      </c>
    </row>
    <row r="107" spans="1:7" x14ac:dyDescent="0.25">
      <c r="A107" s="31">
        <f>[1]Mexico!A108</f>
        <v>39583</v>
      </c>
      <c r="B107" s="13">
        <f>[1]Mexico!C108</f>
        <v>1951.6</v>
      </c>
      <c r="C107" s="13">
        <f>[1]Mexico!D108</f>
        <v>2054.4</v>
      </c>
      <c r="D107" s="13">
        <f>[1]Mexico!E108</f>
        <v>6480.6</v>
      </c>
      <c r="E107" s="13">
        <f>[1]Mexico!F108</f>
        <v>7234.8</v>
      </c>
      <c r="F107" s="13">
        <f>[1]Mexico!G108</f>
        <v>8432.2000000000007</v>
      </c>
      <c r="G107" s="13">
        <f>[1]Mexico!H108</f>
        <v>9289.2000000000007</v>
      </c>
    </row>
    <row r="108" spans="1:7" x14ac:dyDescent="0.25">
      <c r="A108" s="31">
        <f>[1]Mexico!A109</f>
        <v>39590</v>
      </c>
      <c r="B108" s="13">
        <f>[1]Mexico!C109</f>
        <v>1873.3</v>
      </c>
      <c r="C108" s="13">
        <f>[1]Mexico!D109</f>
        <v>1851</v>
      </c>
      <c r="D108" s="13">
        <f>[1]Mexico!E109</f>
        <v>6633.9</v>
      </c>
      <c r="E108" s="13">
        <f>[1]Mexico!F109</f>
        <v>7491.1</v>
      </c>
      <c r="F108" s="13">
        <f>[1]Mexico!G109</f>
        <v>8507.1999999999989</v>
      </c>
      <c r="G108" s="13">
        <f>[1]Mexico!H109</f>
        <v>9342.1</v>
      </c>
    </row>
    <row r="109" spans="1:7" x14ac:dyDescent="0.25">
      <c r="A109" s="31">
        <f>[1]Mexico!A110</f>
        <v>39597</v>
      </c>
      <c r="B109" s="13">
        <f>[1]Mexico!C110</f>
        <v>1696.8</v>
      </c>
      <c r="C109" s="13">
        <f>[1]Mexico!D110</f>
        <v>1628.6</v>
      </c>
      <c r="D109" s="13">
        <f>[1]Mexico!E110</f>
        <v>6834.5</v>
      </c>
      <c r="E109" s="13">
        <f>[1]Mexico!F110</f>
        <v>7721.4</v>
      </c>
      <c r="F109" s="13">
        <f>[1]Mexico!G110</f>
        <v>8531.2999999999993</v>
      </c>
      <c r="G109" s="13">
        <f>[1]Mexico!H110</f>
        <v>9350</v>
      </c>
    </row>
    <row r="110" spans="1:7" x14ac:dyDescent="0.25">
      <c r="A110" s="31">
        <f>[1]Mexico!A111</f>
        <v>39604</v>
      </c>
      <c r="B110" s="13">
        <f>[1]Mexico!C111</f>
        <v>1583.6</v>
      </c>
      <c r="C110" s="13">
        <f>[1]Mexico!D111</f>
        <v>1657.8</v>
      </c>
      <c r="D110" s="13">
        <f>[1]Mexico!E111</f>
        <v>7019.3</v>
      </c>
      <c r="E110" s="13">
        <f>[1]Mexico!F111</f>
        <v>7784.5</v>
      </c>
      <c r="F110" s="13">
        <f>[1]Mexico!G111</f>
        <v>8602.9</v>
      </c>
      <c r="G110" s="13">
        <f>[1]Mexico!H111</f>
        <v>9442.2999999999993</v>
      </c>
    </row>
    <row r="111" spans="1:7" x14ac:dyDescent="0.25">
      <c r="A111" s="31">
        <f>[1]Mexico!A112</f>
        <v>39611</v>
      </c>
      <c r="B111" s="13">
        <f>[1]Mexico!C112</f>
        <v>1490.9</v>
      </c>
      <c r="C111" s="13">
        <f>[1]Mexico!D112</f>
        <v>1639.8</v>
      </c>
      <c r="D111" s="13">
        <f>[1]Mexico!E112</f>
        <v>7123.6</v>
      </c>
      <c r="E111" s="13">
        <f>[1]Mexico!F112</f>
        <v>7858.9</v>
      </c>
      <c r="F111" s="13">
        <f>[1]Mexico!G112</f>
        <v>8614.5</v>
      </c>
      <c r="G111" s="13">
        <f>[1]Mexico!H112</f>
        <v>9498.6999999999989</v>
      </c>
    </row>
    <row r="112" spans="1:7" x14ac:dyDescent="0.25">
      <c r="A112" s="31">
        <f>[1]Mexico!A113</f>
        <v>39618</v>
      </c>
      <c r="B112" s="13">
        <f>[1]Mexico!C113</f>
        <v>1418.3</v>
      </c>
      <c r="C112" s="13">
        <f>[1]Mexico!D113</f>
        <v>1494.2</v>
      </c>
      <c r="D112" s="13">
        <f>[1]Mexico!E113</f>
        <v>7249</v>
      </c>
      <c r="E112" s="13">
        <f>[1]Mexico!F113</f>
        <v>7937.2</v>
      </c>
      <c r="F112" s="13">
        <f>[1]Mexico!G113</f>
        <v>8667.2999999999993</v>
      </c>
      <c r="G112" s="13">
        <f>[1]Mexico!H113</f>
        <v>9431.4</v>
      </c>
    </row>
    <row r="113" spans="1:7" x14ac:dyDescent="0.25">
      <c r="A113" s="31">
        <f>[1]Mexico!A114</f>
        <v>39625</v>
      </c>
      <c r="B113" s="13">
        <f>[1]Mexico!C114</f>
        <v>1289.9000000000001</v>
      </c>
      <c r="C113" s="13">
        <f>[1]Mexico!D114</f>
        <v>1512.8</v>
      </c>
      <c r="D113" s="13">
        <f>[1]Mexico!E114</f>
        <v>7401.1</v>
      </c>
      <c r="E113" s="13">
        <f>[1]Mexico!F114</f>
        <v>8067.1</v>
      </c>
      <c r="F113" s="13">
        <f>[1]Mexico!G114</f>
        <v>8691</v>
      </c>
      <c r="G113" s="13">
        <f>[1]Mexico!H114</f>
        <v>9579.9</v>
      </c>
    </row>
    <row r="114" spans="1:7" x14ac:dyDescent="0.25">
      <c r="A114" s="31">
        <f>[1]Mexico!A115</f>
        <v>39632</v>
      </c>
      <c r="B114" s="13">
        <f>[1]Mexico!C115</f>
        <v>1212.3</v>
      </c>
      <c r="C114" s="13">
        <f>[1]Mexico!D115</f>
        <v>1507.5</v>
      </c>
      <c r="D114" s="13">
        <f>[1]Mexico!E115</f>
        <v>7507.8</v>
      </c>
      <c r="E114" s="13">
        <f>[1]Mexico!F115</f>
        <v>8109</v>
      </c>
      <c r="F114" s="13">
        <f>[1]Mexico!G115</f>
        <v>8720.1</v>
      </c>
      <c r="G114" s="13">
        <f>[1]Mexico!H115</f>
        <v>9616.5</v>
      </c>
    </row>
    <row r="115" spans="1:7" x14ac:dyDescent="0.25">
      <c r="A115" s="31">
        <f>[1]Mexico!A116</f>
        <v>39639</v>
      </c>
      <c r="B115" s="13">
        <f>[1]Mexico!C116</f>
        <v>1151.5999999999999</v>
      </c>
      <c r="C115" s="13">
        <f>[1]Mexico!D116</f>
        <v>1475.2</v>
      </c>
      <c r="D115" s="13">
        <f>[1]Mexico!E116</f>
        <v>7588.9</v>
      </c>
      <c r="E115" s="13">
        <f>[1]Mexico!F116</f>
        <v>8232</v>
      </c>
      <c r="F115" s="13">
        <f>[1]Mexico!G116</f>
        <v>8740.5</v>
      </c>
      <c r="G115" s="13">
        <f>[1]Mexico!H116</f>
        <v>9707.2000000000007</v>
      </c>
    </row>
    <row r="116" spans="1:7" x14ac:dyDescent="0.25">
      <c r="A116" s="31">
        <f>[1]Mexico!A117</f>
        <v>39646</v>
      </c>
      <c r="B116" s="13">
        <f>[1]Mexico!C117</f>
        <v>1112.9000000000001</v>
      </c>
      <c r="C116" s="13">
        <f>[1]Mexico!D117</f>
        <v>1437.8</v>
      </c>
      <c r="D116" s="13">
        <f>[1]Mexico!E117</f>
        <v>7674.6</v>
      </c>
      <c r="E116" s="13">
        <f>[1]Mexico!F117</f>
        <v>8288.4</v>
      </c>
      <c r="F116" s="13">
        <f>[1]Mexico!G117</f>
        <v>8787.5</v>
      </c>
      <c r="G116" s="13">
        <f>[1]Mexico!H117</f>
        <v>9726.1999999999989</v>
      </c>
    </row>
    <row r="117" spans="1:7" x14ac:dyDescent="0.25">
      <c r="A117" s="31">
        <f>[1]Mexico!A118</f>
        <v>39653</v>
      </c>
      <c r="B117" s="13">
        <f>[1]Mexico!C118</f>
        <v>1074.5999999999999</v>
      </c>
      <c r="C117" s="13">
        <f>[1]Mexico!D118</f>
        <v>1380.3</v>
      </c>
      <c r="D117" s="13">
        <f>[1]Mexico!E118</f>
        <v>7826.7</v>
      </c>
      <c r="E117" s="13">
        <f>[1]Mexico!F118</f>
        <v>8408.2999999999993</v>
      </c>
      <c r="F117" s="13">
        <f>[1]Mexico!G118</f>
        <v>8901.2999999999993</v>
      </c>
      <c r="G117" s="13">
        <f>[1]Mexico!H118</f>
        <v>9788.5999999999985</v>
      </c>
    </row>
    <row r="118" spans="1:7" x14ac:dyDescent="0.25">
      <c r="A118" s="31">
        <f>[1]Mexico!A119</f>
        <v>39660</v>
      </c>
      <c r="B118" s="13">
        <f>[1]Mexico!C119</f>
        <v>982.6</v>
      </c>
      <c r="C118" s="13">
        <f>[1]Mexico!D119</f>
        <v>1335.9</v>
      </c>
      <c r="D118" s="13">
        <f>[1]Mexico!E119</f>
        <v>7936.2</v>
      </c>
      <c r="E118" s="13">
        <f>[1]Mexico!F119</f>
        <v>8549.2999999999993</v>
      </c>
      <c r="F118" s="13">
        <f>[1]Mexico!G119</f>
        <v>8918.7999999999993</v>
      </c>
      <c r="G118" s="13">
        <f>[1]Mexico!H119</f>
        <v>9885.1999999999989</v>
      </c>
    </row>
    <row r="119" spans="1:7" x14ac:dyDescent="0.25">
      <c r="A119" s="31">
        <f>[1]Mexico!A120</f>
        <v>39667</v>
      </c>
      <c r="B119" s="13">
        <f>[1]Mexico!C120</f>
        <v>760.1</v>
      </c>
      <c r="C119" s="13">
        <f>[1]Mexico!D120</f>
        <v>1321.1</v>
      </c>
      <c r="D119" s="13">
        <f>[1]Mexico!E120</f>
        <v>8199</v>
      </c>
      <c r="E119" s="13">
        <f>[1]Mexico!F120</f>
        <v>8583.6</v>
      </c>
      <c r="F119" s="13">
        <f>[1]Mexico!G120</f>
        <v>8959.1</v>
      </c>
      <c r="G119" s="13">
        <f>[1]Mexico!H120</f>
        <v>9904.7000000000007</v>
      </c>
    </row>
    <row r="120" spans="1:7" x14ac:dyDescent="0.25">
      <c r="A120" s="31">
        <f>[1]Mexico!A121</f>
        <v>39674</v>
      </c>
      <c r="B120" s="13">
        <f>[1]Mexico!C121</f>
        <v>630.70000000000005</v>
      </c>
      <c r="C120" s="13">
        <f>[1]Mexico!D121</f>
        <v>1083.9000000000001</v>
      </c>
      <c r="D120" s="13">
        <f>[1]Mexico!E121</f>
        <v>8397.7000000000007</v>
      </c>
      <c r="E120" s="13">
        <f>[1]Mexico!F121</f>
        <v>8759.2999999999993</v>
      </c>
      <c r="F120" s="13">
        <f>[1]Mexico!G121</f>
        <v>9028.4000000000015</v>
      </c>
      <c r="G120" s="13">
        <f>[1]Mexico!H121</f>
        <v>9843.1999999999989</v>
      </c>
    </row>
    <row r="121" spans="1:7" x14ac:dyDescent="0.25">
      <c r="A121" s="31">
        <f>[1]Mexico!A122</f>
        <v>39681</v>
      </c>
      <c r="B121" s="13">
        <f>[1]Mexico!C122</f>
        <v>588.5</v>
      </c>
      <c r="C121" s="13">
        <f>[1]Mexico!D122</f>
        <v>892.2</v>
      </c>
      <c r="D121" s="13">
        <f>[1]Mexico!E122</f>
        <v>8503.2999999999993</v>
      </c>
      <c r="E121" s="13">
        <f>[1]Mexico!F122</f>
        <v>8873.7000000000007</v>
      </c>
      <c r="F121" s="13">
        <f>[1]Mexico!G122</f>
        <v>9091.7999999999993</v>
      </c>
      <c r="G121" s="13">
        <f>[1]Mexico!H122</f>
        <v>9765.9000000000015</v>
      </c>
    </row>
    <row r="122" spans="1:7" x14ac:dyDescent="0.25">
      <c r="A122" s="31">
        <f>[1]Mexico!A123</f>
        <v>39688</v>
      </c>
      <c r="B122" s="13">
        <f>[1]Mexico!C123</f>
        <v>523.5</v>
      </c>
      <c r="C122" s="13">
        <f>[1]Mexico!D123</f>
        <v>731.7</v>
      </c>
      <c r="D122" s="13">
        <f>[1]Mexico!E123</f>
        <v>8640.6</v>
      </c>
      <c r="E122" s="13">
        <f>[1]Mexico!F123</f>
        <v>9071.9</v>
      </c>
      <c r="F122" s="13">
        <f>[1]Mexico!G123</f>
        <v>9164.1</v>
      </c>
      <c r="G122" s="13">
        <f>[1]Mexico!H123</f>
        <v>9803.6</v>
      </c>
    </row>
    <row r="123" spans="1:7" x14ac:dyDescent="0.25">
      <c r="A123" s="31">
        <f>[1]Mexico!A124</f>
        <v>39695</v>
      </c>
      <c r="B123" s="13">
        <f>[1]Mexico!C124</f>
        <v>2504.5</v>
      </c>
      <c r="C123" s="13">
        <f>[1]Mexico!D124</f>
        <v>2891.7</v>
      </c>
      <c r="D123" s="13">
        <f>[1]Mexico!E124</f>
        <v>58.4</v>
      </c>
      <c r="E123" s="13">
        <f>[1]Mexico!F124</f>
        <v>123.3</v>
      </c>
      <c r="F123" s="13">
        <f>[1]Mexico!G124</f>
        <v>2562.9</v>
      </c>
      <c r="G123" s="13">
        <f>[1]Mexico!H124</f>
        <v>3015</v>
      </c>
    </row>
    <row r="124" spans="1:7" x14ac:dyDescent="0.25">
      <c r="A124" s="31">
        <f>[1]Mexico!A125</f>
        <v>39702</v>
      </c>
      <c r="B124" s="13">
        <f>[1]Mexico!C125</f>
        <v>2572</v>
      </c>
      <c r="C124" s="13">
        <f>[1]Mexico!D125</f>
        <v>3548.2</v>
      </c>
      <c r="D124" s="13">
        <f>[1]Mexico!E125</f>
        <v>178.1</v>
      </c>
      <c r="E124" s="13">
        <f>[1]Mexico!F125</f>
        <v>232.8</v>
      </c>
      <c r="F124" s="13">
        <f>[1]Mexico!G125</f>
        <v>2750.1</v>
      </c>
      <c r="G124" s="13">
        <f>[1]Mexico!H125</f>
        <v>3781</v>
      </c>
    </row>
    <row r="125" spans="1:7" x14ac:dyDescent="0.25">
      <c r="A125" s="31">
        <f>[1]Mexico!A126</f>
        <v>39709</v>
      </c>
      <c r="B125" s="13">
        <f>[1]Mexico!C126</f>
        <v>2674.8</v>
      </c>
      <c r="C125" s="13">
        <f>[1]Mexico!D126</f>
        <v>3728.8</v>
      </c>
      <c r="D125" s="13">
        <f>[1]Mexico!E126</f>
        <v>305</v>
      </c>
      <c r="E125" s="13">
        <f>[1]Mexico!F126</f>
        <v>474.7</v>
      </c>
      <c r="F125" s="13">
        <f>[1]Mexico!G126</f>
        <v>2979.8</v>
      </c>
      <c r="G125" s="13">
        <f>[1]Mexico!H126</f>
        <v>4203.5</v>
      </c>
    </row>
    <row r="126" spans="1:7" x14ac:dyDescent="0.25">
      <c r="A126" s="31">
        <f>[1]Mexico!A127</f>
        <v>39716</v>
      </c>
      <c r="B126" s="13">
        <f>[1]Mexico!C127</f>
        <v>2582.9</v>
      </c>
      <c r="C126" s="13">
        <f>[1]Mexico!D127</f>
        <v>3492.1</v>
      </c>
      <c r="D126" s="13">
        <f>[1]Mexico!E127</f>
        <v>492.8</v>
      </c>
      <c r="E126" s="13">
        <f>[1]Mexico!F127</f>
        <v>712.1</v>
      </c>
      <c r="F126" s="13">
        <f>[1]Mexico!G127</f>
        <v>3075.7000000000003</v>
      </c>
      <c r="G126" s="13">
        <f>[1]Mexico!H127</f>
        <v>4204.2</v>
      </c>
    </row>
    <row r="127" spans="1:7" x14ac:dyDescent="0.25">
      <c r="A127" s="31">
        <f>[1]Mexico!A128</f>
        <v>39723</v>
      </c>
      <c r="B127" s="13">
        <f>[1]Mexico!C128</f>
        <v>2660.9</v>
      </c>
      <c r="C127" s="13">
        <f>[1]Mexico!D128</f>
        <v>3555</v>
      </c>
      <c r="D127" s="13">
        <f>[1]Mexico!E128</f>
        <v>606.1</v>
      </c>
      <c r="E127" s="13">
        <f>[1]Mexico!F128</f>
        <v>941.4</v>
      </c>
      <c r="F127" s="13">
        <f>[1]Mexico!G128</f>
        <v>3267</v>
      </c>
      <c r="G127" s="13">
        <f>[1]Mexico!H128</f>
        <v>4496.3999999999996</v>
      </c>
    </row>
    <row r="128" spans="1:7" x14ac:dyDescent="0.25">
      <c r="A128" s="31">
        <f>[1]Mexico!A129</f>
        <v>39730</v>
      </c>
      <c r="B128" s="13">
        <f>[1]Mexico!C129</f>
        <v>2760.4</v>
      </c>
      <c r="C128" s="13">
        <f>[1]Mexico!D129</f>
        <v>3671.7</v>
      </c>
      <c r="D128" s="13">
        <f>[1]Mexico!E129</f>
        <v>762.8</v>
      </c>
      <c r="E128" s="13">
        <f>[1]Mexico!F129</f>
        <v>1109</v>
      </c>
      <c r="F128" s="13">
        <f>[1]Mexico!G129</f>
        <v>3523.2</v>
      </c>
      <c r="G128" s="13">
        <f>[1]Mexico!H129</f>
        <v>4780.7</v>
      </c>
    </row>
    <row r="129" spans="1:7" x14ac:dyDescent="0.25">
      <c r="A129" s="31">
        <f>[1]Mexico!A130</f>
        <v>39737</v>
      </c>
      <c r="B129" s="13">
        <f>[1]Mexico!C130</f>
        <v>2599.4</v>
      </c>
      <c r="C129" s="13">
        <f>[1]Mexico!D130</f>
        <v>3590.1</v>
      </c>
      <c r="D129" s="13">
        <f>[1]Mexico!E130</f>
        <v>989.2</v>
      </c>
      <c r="E129" s="13">
        <f>[1]Mexico!F130</f>
        <v>1290.0999999999999</v>
      </c>
      <c r="F129" s="13">
        <f>[1]Mexico!G130</f>
        <v>3588.6000000000004</v>
      </c>
      <c r="G129" s="13">
        <f>[1]Mexico!H130</f>
        <v>4880.2</v>
      </c>
    </row>
    <row r="130" spans="1:7" x14ac:dyDescent="0.25">
      <c r="A130" s="31">
        <f>[1]Mexico!A131</f>
        <v>39744</v>
      </c>
      <c r="B130" s="13">
        <f>[1]Mexico!C131</f>
        <v>2520.1</v>
      </c>
      <c r="C130" s="13">
        <f>[1]Mexico!D131</f>
        <v>3443.3</v>
      </c>
      <c r="D130" s="13">
        <f>[1]Mexico!E131</f>
        <v>1154.5</v>
      </c>
      <c r="E130" s="13">
        <f>[1]Mexico!F131</f>
        <v>1500.7</v>
      </c>
      <c r="F130" s="13">
        <f>[1]Mexico!G131</f>
        <v>3674.6</v>
      </c>
      <c r="G130" s="13">
        <f>[1]Mexico!H131</f>
        <v>4944</v>
      </c>
    </row>
    <row r="131" spans="1:7" x14ac:dyDescent="0.25">
      <c r="A131" s="31">
        <f>[1]Mexico!A132</f>
        <v>39751</v>
      </c>
      <c r="B131" s="13">
        <f>[1]Mexico!C132</f>
        <v>2393.1999999999998</v>
      </c>
      <c r="C131" s="13">
        <f>[1]Mexico!D132</f>
        <v>3370.7</v>
      </c>
      <c r="D131" s="13">
        <f>[1]Mexico!E132</f>
        <v>1334</v>
      </c>
      <c r="E131" s="13">
        <f>[1]Mexico!F132</f>
        <v>1762.4</v>
      </c>
      <c r="F131" s="13">
        <f>[1]Mexico!G132</f>
        <v>3727.2</v>
      </c>
      <c r="G131" s="13">
        <f>[1]Mexico!H132</f>
        <v>5133.1000000000004</v>
      </c>
    </row>
    <row r="132" spans="1:7" x14ac:dyDescent="0.25">
      <c r="A132" s="31">
        <f>[1]Mexico!A133</f>
        <v>39758</v>
      </c>
      <c r="B132" s="13">
        <f>[1]Mexico!C133</f>
        <v>2310.1</v>
      </c>
      <c r="C132" s="13">
        <f>[1]Mexico!D133</f>
        <v>3192.7</v>
      </c>
      <c r="D132" s="13">
        <f>[1]Mexico!E133</f>
        <v>1533.1</v>
      </c>
      <c r="E132" s="13">
        <f>[1]Mexico!F133</f>
        <v>1965.1</v>
      </c>
      <c r="F132" s="13">
        <f>[1]Mexico!G133</f>
        <v>3843.2</v>
      </c>
      <c r="G132" s="13">
        <f>[1]Mexico!H133</f>
        <v>5157.7999999999993</v>
      </c>
    </row>
    <row r="133" spans="1:7" x14ac:dyDescent="0.25">
      <c r="A133" s="31">
        <f>[1]Mexico!A134</f>
        <v>39765</v>
      </c>
      <c r="B133" s="13">
        <f>[1]Mexico!C134</f>
        <v>2231.3000000000002</v>
      </c>
      <c r="C133" s="13">
        <f>[1]Mexico!D134</f>
        <v>3112.7</v>
      </c>
      <c r="D133" s="13">
        <f>[1]Mexico!E134</f>
        <v>1639.3</v>
      </c>
      <c r="E133" s="13">
        <f>[1]Mexico!F134</f>
        <v>2095.5</v>
      </c>
      <c r="F133" s="13">
        <f>[1]Mexico!G134</f>
        <v>3870.6000000000004</v>
      </c>
      <c r="G133" s="13">
        <f>[1]Mexico!H134</f>
        <v>5208.2</v>
      </c>
    </row>
    <row r="134" spans="1:7" x14ac:dyDescent="0.25">
      <c r="A134" s="31">
        <f>[1]Mexico!A135</f>
        <v>39772</v>
      </c>
      <c r="B134" s="13">
        <f>[1]Mexico!C135</f>
        <v>2041.2</v>
      </c>
      <c r="C134" s="13">
        <f>[1]Mexico!D135</f>
        <v>2995.7</v>
      </c>
      <c r="D134" s="13">
        <f>[1]Mexico!E135</f>
        <v>1877.2</v>
      </c>
      <c r="E134" s="13">
        <f>[1]Mexico!F135</f>
        <v>2284.6</v>
      </c>
      <c r="F134" s="13">
        <f>[1]Mexico!G135</f>
        <v>3918.4</v>
      </c>
      <c r="G134" s="13">
        <f>[1]Mexico!H135</f>
        <v>5280.2999999999993</v>
      </c>
    </row>
    <row r="135" spans="1:7" x14ac:dyDescent="0.25">
      <c r="A135" s="31">
        <f>[1]Mexico!A136</f>
        <v>39779</v>
      </c>
      <c r="B135" s="13">
        <f>[1]Mexico!C136</f>
        <v>1985.7</v>
      </c>
      <c r="C135" s="13">
        <f>[1]Mexico!D136</f>
        <v>2827.1</v>
      </c>
      <c r="D135" s="13">
        <f>[1]Mexico!E136</f>
        <v>1988.3</v>
      </c>
      <c r="E135" s="13">
        <f>[1]Mexico!F136</f>
        <v>2500.1</v>
      </c>
      <c r="F135" s="13">
        <f>[1]Mexico!G136</f>
        <v>3974</v>
      </c>
      <c r="G135" s="13">
        <f>[1]Mexico!H136</f>
        <v>5327.2</v>
      </c>
    </row>
    <row r="136" spans="1:7" x14ac:dyDescent="0.25">
      <c r="A136" s="31">
        <f>[1]Mexico!A137</f>
        <v>39786</v>
      </c>
      <c r="B136" s="13">
        <f>[1]Mexico!C137</f>
        <v>2386.8000000000002</v>
      </c>
      <c r="C136" s="13">
        <f>[1]Mexico!D137</f>
        <v>3093.1</v>
      </c>
      <c r="D136" s="13">
        <f>[1]Mexico!E137</f>
        <v>2173.4</v>
      </c>
      <c r="E136" s="13">
        <f>[1]Mexico!F137</f>
        <v>2646.3</v>
      </c>
      <c r="F136" s="13">
        <f>[1]Mexico!G137</f>
        <v>4560.2000000000007</v>
      </c>
      <c r="G136" s="13">
        <f>[1]Mexico!H137</f>
        <v>5739.4</v>
      </c>
    </row>
    <row r="137" spans="1:7" x14ac:dyDescent="0.25">
      <c r="A137" s="31">
        <f>[1]Mexico!A138</f>
        <v>39793</v>
      </c>
      <c r="B137" s="13">
        <f>[1]Mexico!C138</f>
        <v>2262.4</v>
      </c>
      <c r="C137" s="13">
        <f>[1]Mexico!D138</f>
        <v>3093.1</v>
      </c>
      <c r="D137" s="13">
        <f>[1]Mexico!E138</f>
        <v>2306.5</v>
      </c>
      <c r="E137" s="13">
        <f>[1]Mexico!F138</f>
        <v>2799.9</v>
      </c>
      <c r="F137" s="13">
        <f>[1]Mexico!G138</f>
        <v>4568.8999999999996</v>
      </c>
      <c r="G137" s="13">
        <f>[1]Mexico!H138</f>
        <v>5893</v>
      </c>
    </row>
    <row r="138" spans="1:7" x14ac:dyDescent="0.25">
      <c r="A138" s="31">
        <f>[1]Mexico!A139</f>
        <v>39800</v>
      </c>
      <c r="B138" s="13">
        <f>[1]Mexico!C139</f>
        <v>2224.3000000000002</v>
      </c>
      <c r="C138" s="13">
        <f>[1]Mexico!D139</f>
        <v>3099.4</v>
      </c>
      <c r="D138" s="13">
        <f>[1]Mexico!E139</f>
        <v>2425.6</v>
      </c>
      <c r="E138" s="13">
        <f>[1]Mexico!F139</f>
        <v>2980.1</v>
      </c>
      <c r="F138" s="13">
        <f>[1]Mexico!G139</f>
        <v>4649.8999999999996</v>
      </c>
      <c r="G138" s="13">
        <f>[1]Mexico!H139</f>
        <v>6079.5</v>
      </c>
    </row>
    <row r="139" spans="1:7" x14ac:dyDescent="0.25">
      <c r="A139" s="31">
        <f>[1]Mexico!A140</f>
        <v>39807</v>
      </c>
      <c r="B139" s="13">
        <f>[1]Mexico!C140</f>
        <v>2196.6999999999998</v>
      </c>
      <c r="C139" s="13">
        <f>[1]Mexico!D140</f>
        <v>3009.1</v>
      </c>
      <c r="D139" s="13">
        <f>[1]Mexico!E140</f>
        <v>2506.6</v>
      </c>
      <c r="E139" s="13">
        <f>[1]Mexico!F140</f>
        <v>3139.4</v>
      </c>
      <c r="F139" s="13">
        <f>[1]Mexico!G140</f>
        <v>4703.2999999999993</v>
      </c>
      <c r="G139" s="13">
        <f>[1]Mexico!H140</f>
        <v>6148.5</v>
      </c>
    </row>
    <row r="140" spans="1:7" x14ac:dyDescent="0.25">
      <c r="A140" s="31">
        <f>[1]Mexico!A141</f>
        <v>39814</v>
      </c>
      <c r="B140" s="13">
        <f>[1]Mexico!C141</f>
        <v>2110.6999999999998</v>
      </c>
      <c r="C140" s="13">
        <f>[1]Mexico!D141</f>
        <v>3024.4</v>
      </c>
      <c r="D140" s="13">
        <f>[1]Mexico!E141</f>
        <v>2606.1</v>
      </c>
      <c r="E140" s="13">
        <f>[1]Mexico!F141</f>
        <v>3262.6</v>
      </c>
      <c r="F140" s="13">
        <f>[1]Mexico!G141</f>
        <v>4716.7999999999993</v>
      </c>
      <c r="G140" s="13">
        <f>[1]Mexico!H141</f>
        <v>6287</v>
      </c>
    </row>
    <row r="141" spans="1:7" x14ac:dyDescent="0.25">
      <c r="A141" s="31">
        <f>[1]Mexico!A142</f>
        <v>39821</v>
      </c>
      <c r="B141" s="13">
        <f>[1]Mexico!C142</f>
        <v>1967.1</v>
      </c>
      <c r="C141" s="13">
        <f>[1]Mexico!D142</f>
        <v>2938.6</v>
      </c>
      <c r="D141" s="13">
        <f>[1]Mexico!E142</f>
        <v>2780.3</v>
      </c>
      <c r="E141" s="13">
        <f>[1]Mexico!F142</f>
        <v>3396.4</v>
      </c>
      <c r="F141" s="13">
        <f>[1]Mexico!G142</f>
        <v>4747.3999999999996</v>
      </c>
      <c r="G141" s="13">
        <f>[1]Mexico!H142</f>
        <v>6335</v>
      </c>
    </row>
    <row r="142" spans="1:7" x14ac:dyDescent="0.25">
      <c r="A142" s="31">
        <f>[1]Mexico!A143</f>
        <v>39828</v>
      </c>
      <c r="B142" s="13">
        <f>[1]Mexico!C143</f>
        <v>1989.8</v>
      </c>
      <c r="C142" s="13">
        <f>[1]Mexico!D143</f>
        <v>2910.5</v>
      </c>
      <c r="D142" s="13">
        <f>[1]Mexico!E143</f>
        <v>2852.5</v>
      </c>
      <c r="E142" s="13">
        <f>[1]Mexico!F143</f>
        <v>3606.3</v>
      </c>
      <c r="F142" s="13">
        <f>[1]Mexico!G143</f>
        <v>4842.3</v>
      </c>
      <c r="G142" s="13">
        <f>[1]Mexico!H143</f>
        <v>6516.8</v>
      </c>
    </row>
    <row r="143" spans="1:7" x14ac:dyDescent="0.25">
      <c r="A143" s="31">
        <f>[1]Mexico!A144</f>
        <v>39835</v>
      </c>
      <c r="B143" s="13">
        <f>[1]Mexico!C144</f>
        <v>2052.1999999999998</v>
      </c>
      <c r="C143" s="13">
        <f>[1]Mexico!D144</f>
        <v>2908.4</v>
      </c>
      <c r="D143" s="13">
        <f>[1]Mexico!E144</f>
        <v>2972.9</v>
      </c>
      <c r="E143" s="13">
        <f>[1]Mexico!F144</f>
        <v>3807.9</v>
      </c>
      <c r="F143" s="13">
        <f>[1]Mexico!G144</f>
        <v>5025.1000000000004</v>
      </c>
      <c r="G143" s="13">
        <f>[1]Mexico!H144</f>
        <v>6716.3</v>
      </c>
    </row>
    <row r="144" spans="1:7" x14ac:dyDescent="0.25">
      <c r="A144" s="31">
        <f>[1]Mexico!A145</f>
        <v>39842</v>
      </c>
      <c r="B144" s="13">
        <f>[1]Mexico!C145</f>
        <v>1988.1</v>
      </c>
      <c r="C144" s="13">
        <f>[1]Mexico!D145</f>
        <v>2781.5</v>
      </c>
      <c r="D144" s="13">
        <f>[1]Mexico!E145</f>
        <v>3122.2</v>
      </c>
      <c r="E144" s="13">
        <f>[1]Mexico!F145</f>
        <v>4002.8</v>
      </c>
      <c r="F144" s="13">
        <f>[1]Mexico!G145</f>
        <v>5110.2999999999993</v>
      </c>
      <c r="G144" s="13">
        <f>[1]Mexico!H145</f>
        <v>6784.3</v>
      </c>
    </row>
    <row r="145" spans="1:7" x14ac:dyDescent="0.25">
      <c r="A145" s="31">
        <f>[1]Mexico!A146</f>
        <v>39849</v>
      </c>
      <c r="B145" s="13">
        <f>[1]Mexico!C146</f>
        <v>1883.1</v>
      </c>
      <c r="C145" s="13">
        <f>[1]Mexico!D146</f>
        <v>2685.6</v>
      </c>
      <c r="D145" s="13">
        <f>[1]Mexico!E146</f>
        <v>3258.5</v>
      </c>
      <c r="E145" s="13">
        <f>[1]Mexico!F146</f>
        <v>4148.2</v>
      </c>
      <c r="F145" s="13">
        <f>[1]Mexico!G146</f>
        <v>5141.6000000000004</v>
      </c>
      <c r="G145" s="13">
        <f>[1]Mexico!H146</f>
        <v>6833.7999999999993</v>
      </c>
    </row>
    <row r="146" spans="1:7" x14ac:dyDescent="0.25">
      <c r="A146" s="31">
        <f>[1]Mexico!A147</f>
        <v>39856</v>
      </c>
      <c r="B146" s="13">
        <f>[1]Mexico!C147</f>
        <v>1997.9</v>
      </c>
      <c r="C146" s="13">
        <f>[1]Mexico!D147</f>
        <v>2623.4</v>
      </c>
      <c r="D146" s="13">
        <f>[1]Mexico!E147</f>
        <v>3397</v>
      </c>
      <c r="E146" s="13">
        <f>[1]Mexico!F147</f>
        <v>4387.8999999999996</v>
      </c>
      <c r="F146" s="13">
        <f>[1]Mexico!G147</f>
        <v>5394.9</v>
      </c>
      <c r="G146" s="13">
        <f>[1]Mexico!H147</f>
        <v>7011.2999999999993</v>
      </c>
    </row>
    <row r="147" spans="1:7" x14ac:dyDescent="0.25">
      <c r="A147" s="31">
        <f>[1]Mexico!A148</f>
        <v>39863</v>
      </c>
      <c r="B147" s="13">
        <f>[1]Mexico!C148</f>
        <v>1996</v>
      </c>
      <c r="C147" s="13">
        <f>[1]Mexico!D148</f>
        <v>2504.8000000000002</v>
      </c>
      <c r="D147" s="13">
        <f>[1]Mexico!E148</f>
        <v>3487.7</v>
      </c>
      <c r="E147" s="13">
        <f>[1]Mexico!F148</f>
        <v>4515.6000000000004</v>
      </c>
      <c r="F147" s="13">
        <f>[1]Mexico!G148</f>
        <v>5483.7</v>
      </c>
      <c r="G147" s="13">
        <f>[1]Mexico!H148</f>
        <v>7020.4000000000005</v>
      </c>
    </row>
    <row r="148" spans="1:7" x14ac:dyDescent="0.25">
      <c r="A148" s="31">
        <f>[1]Mexico!A149</f>
        <v>39870</v>
      </c>
      <c r="B148" s="13">
        <f>[1]Mexico!C149</f>
        <v>1795.9</v>
      </c>
      <c r="C148" s="13">
        <f>[1]Mexico!D149</f>
        <v>2418</v>
      </c>
      <c r="D148" s="13">
        <f>[1]Mexico!E149</f>
        <v>3745.1</v>
      </c>
      <c r="E148" s="13">
        <f>[1]Mexico!F149</f>
        <v>4725.3</v>
      </c>
      <c r="F148" s="13">
        <f>[1]Mexico!G149</f>
        <v>5541</v>
      </c>
      <c r="G148" s="13">
        <f>[1]Mexico!H149</f>
        <v>7143.3</v>
      </c>
    </row>
    <row r="149" spans="1:7" x14ac:dyDescent="0.25">
      <c r="A149" s="31">
        <f>[1]Mexico!A150</f>
        <v>39877</v>
      </c>
      <c r="B149" s="13">
        <f>[1]Mexico!C150</f>
        <v>1711.9</v>
      </c>
      <c r="C149" s="13">
        <f>[1]Mexico!D150</f>
        <v>2417.3000000000002</v>
      </c>
      <c r="D149" s="13">
        <f>[1]Mexico!E150</f>
        <v>3883.8</v>
      </c>
      <c r="E149" s="13">
        <f>[1]Mexico!F150</f>
        <v>4899.3</v>
      </c>
      <c r="F149" s="13">
        <f>[1]Mexico!G150</f>
        <v>5595.7000000000007</v>
      </c>
      <c r="G149" s="13">
        <f>[1]Mexico!H150</f>
        <v>7316.6</v>
      </c>
    </row>
    <row r="150" spans="1:7" x14ac:dyDescent="0.25">
      <c r="A150" s="31">
        <f>[1]Mexico!A151</f>
        <v>39884</v>
      </c>
      <c r="B150" s="13">
        <f>[1]Mexico!C151</f>
        <v>1619.9</v>
      </c>
      <c r="C150" s="13">
        <f>[1]Mexico!D151</f>
        <v>2363.6</v>
      </c>
      <c r="D150" s="13">
        <f>[1]Mexico!E151</f>
        <v>3998.2</v>
      </c>
      <c r="E150" s="13">
        <f>[1]Mexico!F151</f>
        <v>5060.3999999999996</v>
      </c>
      <c r="F150" s="13">
        <f>[1]Mexico!G151</f>
        <v>5618.1</v>
      </c>
      <c r="G150" s="13">
        <f>[1]Mexico!H151</f>
        <v>7424</v>
      </c>
    </row>
    <row r="151" spans="1:7" x14ac:dyDescent="0.25">
      <c r="A151" s="31">
        <f>[1]Mexico!A152</f>
        <v>39891</v>
      </c>
      <c r="B151" s="13">
        <f>[1]Mexico!C152</f>
        <v>1541.2</v>
      </c>
      <c r="C151" s="13">
        <f>[1]Mexico!D152</f>
        <v>2241.3000000000002</v>
      </c>
      <c r="D151" s="13">
        <f>[1]Mexico!E152</f>
        <v>4126.3</v>
      </c>
      <c r="E151" s="13">
        <f>[1]Mexico!F152</f>
        <v>5264</v>
      </c>
      <c r="F151" s="13">
        <f>[1]Mexico!G152</f>
        <v>5667.5</v>
      </c>
      <c r="G151" s="13">
        <f>[1]Mexico!H152</f>
        <v>7505.3</v>
      </c>
    </row>
    <row r="152" spans="1:7" x14ac:dyDescent="0.25">
      <c r="A152" s="31">
        <f>[1]Mexico!A153</f>
        <v>39898</v>
      </c>
      <c r="B152" s="13">
        <f>[1]Mexico!C153</f>
        <v>1545.7</v>
      </c>
      <c r="C152" s="13">
        <f>[1]Mexico!D153</f>
        <v>2146.3000000000002</v>
      </c>
      <c r="D152" s="13">
        <f>[1]Mexico!E153</f>
        <v>4261.5</v>
      </c>
      <c r="E152" s="13">
        <f>[1]Mexico!F153</f>
        <v>5391.6</v>
      </c>
      <c r="F152" s="13">
        <f>[1]Mexico!G153</f>
        <v>5807.2</v>
      </c>
      <c r="G152" s="13">
        <f>[1]Mexico!H153</f>
        <v>7537.9000000000005</v>
      </c>
    </row>
    <row r="153" spans="1:7" x14ac:dyDescent="0.25">
      <c r="A153" s="31">
        <f>[1]Mexico!A154</f>
        <v>39905</v>
      </c>
      <c r="B153" s="13">
        <f>[1]Mexico!C154</f>
        <v>1531.3</v>
      </c>
      <c r="C153" s="13">
        <f>[1]Mexico!D154</f>
        <v>2054</v>
      </c>
      <c r="D153" s="13">
        <f>[1]Mexico!E154</f>
        <v>4371</v>
      </c>
      <c r="E153" s="13">
        <f>[1]Mexico!F154</f>
        <v>5507.8</v>
      </c>
      <c r="F153" s="13">
        <f>[1]Mexico!G154</f>
        <v>5902.3</v>
      </c>
      <c r="G153" s="13">
        <f>[1]Mexico!H154</f>
        <v>7561.8</v>
      </c>
    </row>
    <row r="154" spans="1:7" x14ac:dyDescent="0.25">
      <c r="A154" s="31">
        <f>[1]Mexico!A155</f>
        <v>39912</v>
      </c>
      <c r="B154" s="13">
        <f>[1]Mexico!C155</f>
        <v>1515</v>
      </c>
      <c r="C154" s="13">
        <f>[1]Mexico!D155</f>
        <v>2040.3</v>
      </c>
      <c r="D154" s="13">
        <f>[1]Mexico!E155</f>
        <v>4511.8</v>
      </c>
      <c r="E154" s="13">
        <f>[1]Mexico!F155</f>
        <v>5637.5</v>
      </c>
      <c r="F154" s="13">
        <f>[1]Mexico!G155</f>
        <v>6026.8</v>
      </c>
      <c r="G154" s="13">
        <f>[1]Mexico!H155</f>
        <v>7677.8</v>
      </c>
    </row>
    <row r="155" spans="1:7" x14ac:dyDescent="0.25">
      <c r="A155" s="31">
        <f>[1]Mexico!A156</f>
        <v>39919</v>
      </c>
      <c r="B155" s="13">
        <f>[1]Mexico!C156</f>
        <v>1558.6</v>
      </c>
      <c r="C155" s="13">
        <f>[1]Mexico!D156</f>
        <v>2033.1</v>
      </c>
      <c r="D155" s="13">
        <f>[1]Mexico!E156</f>
        <v>4609.2</v>
      </c>
      <c r="E155" s="13">
        <f>[1]Mexico!F156</f>
        <v>5821.8</v>
      </c>
      <c r="F155" s="13">
        <f>[1]Mexico!G156</f>
        <v>6167.7999999999993</v>
      </c>
      <c r="G155" s="13">
        <f>[1]Mexico!H156</f>
        <v>7854.9</v>
      </c>
    </row>
    <row r="156" spans="1:7" x14ac:dyDescent="0.25">
      <c r="A156" s="31">
        <f>[1]Mexico!A157</f>
        <v>39926</v>
      </c>
      <c r="B156" s="13">
        <f>[1]Mexico!C157</f>
        <v>1495</v>
      </c>
      <c r="C156" s="13">
        <f>[1]Mexico!D157</f>
        <v>2100.4</v>
      </c>
      <c r="D156" s="13">
        <f>[1]Mexico!E157</f>
        <v>4768.3999999999996</v>
      </c>
      <c r="E156" s="13">
        <f>[1]Mexico!F157</f>
        <v>5947.3</v>
      </c>
      <c r="F156" s="13">
        <f>[1]Mexico!G157</f>
        <v>6263.4</v>
      </c>
      <c r="G156" s="13">
        <f>[1]Mexico!H157</f>
        <v>8047.7000000000007</v>
      </c>
    </row>
    <row r="157" spans="1:7" x14ac:dyDescent="0.25">
      <c r="A157" s="31">
        <f>[1]Mexico!A158</f>
        <v>39933</v>
      </c>
      <c r="B157" s="13">
        <f>[1]Mexico!C158</f>
        <v>1495.4</v>
      </c>
      <c r="C157" s="13">
        <f>[1]Mexico!D158</f>
        <v>2051.6</v>
      </c>
      <c r="D157" s="13">
        <f>[1]Mexico!E158</f>
        <v>4883.5</v>
      </c>
      <c r="E157" s="13">
        <f>[1]Mexico!F158</f>
        <v>6098.4</v>
      </c>
      <c r="F157" s="13">
        <f>[1]Mexico!G158</f>
        <v>6378.9</v>
      </c>
      <c r="G157" s="13">
        <f>[1]Mexico!H158</f>
        <v>8150</v>
      </c>
    </row>
    <row r="158" spans="1:7" x14ac:dyDescent="0.25">
      <c r="A158" s="31">
        <f>[1]Mexico!A159</f>
        <v>39940</v>
      </c>
      <c r="B158" s="13">
        <f>[1]Mexico!C159</f>
        <v>1358.7</v>
      </c>
      <c r="C158" s="13">
        <f>[1]Mexico!D159</f>
        <v>1917.7</v>
      </c>
      <c r="D158" s="13">
        <f>[1]Mexico!E159</f>
        <v>5041.8999999999996</v>
      </c>
      <c r="E158" s="13">
        <f>[1]Mexico!F159</f>
        <v>6348</v>
      </c>
      <c r="F158" s="13">
        <f>[1]Mexico!G159</f>
        <v>6400.5999999999995</v>
      </c>
      <c r="G158" s="13">
        <f>[1]Mexico!H159</f>
        <v>8265.7000000000007</v>
      </c>
    </row>
    <row r="159" spans="1:7" x14ac:dyDescent="0.25">
      <c r="A159" s="31">
        <f>[1]Mexico!A160</f>
        <v>39947</v>
      </c>
      <c r="B159" s="13">
        <f>[1]Mexico!C160</f>
        <v>1294</v>
      </c>
      <c r="C159" s="13">
        <f>[1]Mexico!D160</f>
        <v>1951.6</v>
      </c>
      <c r="D159" s="13">
        <f>[1]Mexico!E160</f>
        <v>5191</v>
      </c>
      <c r="E159" s="13">
        <f>[1]Mexico!F160</f>
        <v>6480.6</v>
      </c>
      <c r="F159" s="13">
        <f>[1]Mexico!G160</f>
        <v>6485</v>
      </c>
      <c r="G159" s="13">
        <f>[1]Mexico!H160</f>
        <v>8432.2000000000007</v>
      </c>
    </row>
    <row r="160" spans="1:7" x14ac:dyDescent="0.25">
      <c r="A160" s="31">
        <f>[1]Mexico!A161</f>
        <v>39954</v>
      </c>
      <c r="B160" s="13">
        <f>[1]Mexico!C161</f>
        <v>1287</v>
      </c>
      <c r="C160" s="13">
        <f>[1]Mexico!D161</f>
        <v>1873.3</v>
      </c>
      <c r="D160" s="13">
        <f>[1]Mexico!E161</f>
        <v>5279.3</v>
      </c>
      <c r="E160" s="13">
        <f>[1]Mexico!F161</f>
        <v>6633.9</v>
      </c>
      <c r="F160" s="13">
        <f>[1]Mexico!G161</f>
        <v>6566.3</v>
      </c>
      <c r="G160" s="13">
        <f>[1]Mexico!H161</f>
        <v>8507.1999999999989</v>
      </c>
    </row>
    <row r="161" spans="1:7" x14ac:dyDescent="0.25">
      <c r="A161" s="31">
        <f>[1]Mexico!A162</f>
        <v>39961</v>
      </c>
      <c r="B161" s="13">
        <f>[1]Mexico!C162</f>
        <v>1284.4000000000001</v>
      </c>
      <c r="C161" s="13">
        <f>[1]Mexico!D162</f>
        <v>1696.8</v>
      </c>
      <c r="D161" s="13">
        <f>[1]Mexico!E162</f>
        <v>5443.8</v>
      </c>
      <c r="E161" s="13">
        <f>[1]Mexico!F162</f>
        <v>6834.5</v>
      </c>
      <c r="F161" s="13">
        <f>[1]Mexico!G162</f>
        <v>6728.2000000000007</v>
      </c>
      <c r="G161" s="13">
        <f>[1]Mexico!H162</f>
        <v>8531.2999999999993</v>
      </c>
    </row>
    <row r="162" spans="1:7" x14ac:dyDescent="0.25">
      <c r="A162" s="31">
        <f>[1]Mexico!A163</f>
        <v>39968</v>
      </c>
      <c r="B162" s="13">
        <f>[1]Mexico!C163</f>
        <v>1253.8</v>
      </c>
      <c r="C162" s="13">
        <f>[1]Mexico!D163</f>
        <v>1583.6</v>
      </c>
      <c r="D162" s="13">
        <f>[1]Mexico!E163</f>
        <v>5569.8</v>
      </c>
      <c r="E162" s="13">
        <f>[1]Mexico!F163</f>
        <v>7019.3</v>
      </c>
      <c r="F162" s="13">
        <f>[1]Mexico!G163</f>
        <v>6823.6</v>
      </c>
      <c r="G162" s="13">
        <f>[1]Mexico!H163</f>
        <v>8602.9</v>
      </c>
    </row>
    <row r="163" spans="1:7" x14ac:dyDescent="0.25">
      <c r="A163" s="31">
        <f>[1]Mexico!A164</f>
        <v>39975</v>
      </c>
      <c r="B163" s="13">
        <f>[1]Mexico!C164</f>
        <v>1192.8</v>
      </c>
      <c r="C163" s="13">
        <f>[1]Mexico!D164</f>
        <v>1490.9</v>
      </c>
      <c r="D163" s="13">
        <f>[1]Mexico!E164</f>
        <v>5734.5</v>
      </c>
      <c r="E163" s="13">
        <f>[1]Mexico!F164</f>
        <v>7123.6</v>
      </c>
      <c r="F163" s="13">
        <f>[1]Mexico!G164</f>
        <v>6927.3</v>
      </c>
      <c r="G163" s="13">
        <f>[1]Mexico!H164</f>
        <v>8614.5</v>
      </c>
    </row>
    <row r="164" spans="1:7" x14ac:dyDescent="0.25">
      <c r="A164" s="31">
        <f>[1]Mexico!A165</f>
        <v>39982</v>
      </c>
      <c r="B164" s="13">
        <f>[1]Mexico!C165</f>
        <v>1065.7</v>
      </c>
      <c r="C164" s="13">
        <f>[1]Mexico!D165</f>
        <v>1418.3</v>
      </c>
      <c r="D164" s="13">
        <f>[1]Mexico!E165</f>
        <v>5866.3</v>
      </c>
      <c r="E164" s="13">
        <f>[1]Mexico!F165</f>
        <v>7249</v>
      </c>
      <c r="F164" s="13">
        <f>[1]Mexico!G165</f>
        <v>6932</v>
      </c>
      <c r="G164" s="13">
        <f>[1]Mexico!H165</f>
        <v>8667.2999999999993</v>
      </c>
    </row>
    <row r="165" spans="1:7" x14ac:dyDescent="0.25">
      <c r="A165" s="31">
        <f>[1]Mexico!A166</f>
        <v>39989</v>
      </c>
      <c r="B165" s="13">
        <f>[1]Mexico!C166</f>
        <v>1052.5</v>
      </c>
      <c r="C165" s="13">
        <f>[1]Mexico!D166</f>
        <v>1289.9000000000001</v>
      </c>
      <c r="D165" s="13">
        <f>[1]Mexico!E166</f>
        <v>5968.2</v>
      </c>
      <c r="E165" s="13">
        <f>[1]Mexico!F166</f>
        <v>7401.1</v>
      </c>
      <c r="F165" s="13">
        <f>[1]Mexico!G166</f>
        <v>7020.7</v>
      </c>
      <c r="G165" s="13">
        <f>[1]Mexico!H166</f>
        <v>8691</v>
      </c>
    </row>
    <row r="166" spans="1:7" x14ac:dyDescent="0.25">
      <c r="A166" s="31">
        <f>[1]Mexico!A167</f>
        <v>39996</v>
      </c>
      <c r="B166" s="13">
        <f>[1]Mexico!C167</f>
        <v>973.9</v>
      </c>
      <c r="C166" s="13">
        <f>[1]Mexico!D167</f>
        <v>1212.3</v>
      </c>
      <c r="D166" s="13">
        <f>[1]Mexico!E167</f>
        <v>6099.2</v>
      </c>
      <c r="E166" s="13">
        <f>[1]Mexico!F167</f>
        <v>7507.8</v>
      </c>
      <c r="F166" s="13">
        <f>[1]Mexico!G167</f>
        <v>7073.0999999999995</v>
      </c>
      <c r="G166" s="13">
        <f>[1]Mexico!H167</f>
        <v>8720.1</v>
      </c>
    </row>
    <row r="167" spans="1:7" x14ac:dyDescent="0.25">
      <c r="A167" s="31">
        <f>[1]Mexico!A168</f>
        <v>40003</v>
      </c>
      <c r="B167" s="13">
        <f>[1]Mexico!C168</f>
        <v>1047.4000000000001</v>
      </c>
      <c r="C167" s="13">
        <f>[1]Mexico!D168</f>
        <v>1151.5999999999999</v>
      </c>
      <c r="D167" s="13">
        <f>[1]Mexico!E168</f>
        <v>6226</v>
      </c>
      <c r="E167" s="13">
        <f>[1]Mexico!F168</f>
        <v>7588.9</v>
      </c>
      <c r="F167" s="13">
        <f>[1]Mexico!G168</f>
        <v>7273.4</v>
      </c>
      <c r="G167" s="13">
        <f>[1]Mexico!H168</f>
        <v>8740.5</v>
      </c>
    </row>
    <row r="168" spans="1:7" x14ac:dyDescent="0.25">
      <c r="A168" s="31">
        <f>[1]Mexico!A169</f>
        <v>40010</v>
      </c>
      <c r="B168" s="13">
        <f>[1]Mexico!C169</f>
        <v>952.3</v>
      </c>
      <c r="C168" s="13">
        <f>[1]Mexico!D169</f>
        <v>1112.9000000000001</v>
      </c>
      <c r="D168" s="13">
        <f>[1]Mexico!E169</f>
        <v>6369.2</v>
      </c>
      <c r="E168" s="13">
        <f>[1]Mexico!F169</f>
        <v>7674.6</v>
      </c>
      <c r="F168" s="13">
        <f>[1]Mexico!G169</f>
        <v>7321.5</v>
      </c>
      <c r="G168" s="13">
        <f>[1]Mexico!H169</f>
        <v>8787.5</v>
      </c>
    </row>
    <row r="169" spans="1:7" x14ac:dyDescent="0.25">
      <c r="A169" s="31">
        <f>[1]Mexico!A170</f>
        <v>40017</v>
      </c>
      <c r="B169" s="13">
        <f>[1]Mexico!C170</f>
        <v>831.3</v>
      </c>
      <c r="C169" s="13">
        <f>[1]Mexico!D170</f>
        <v>1074.5999999999999</v>
      </c>
      <c r="D169" s="13">
        <f>[1]Mexico!E170</f>
        <v>6565.4</v>
      </c>
      <c r="E169" s="13">
        <f>[1]Mexico!F170</f>
        <v>7826.7</v>
      </c>
      <c r="F169" s="13">
        <f>[1]Mexico!G170</f>
        <v>7396.7</v>
      </c>
      <c r="G169" s="13">
        <f>[1]Mexico!H170</f>
        <v>8901.2999999999993</v>
      </c>
    </row>
    <row r="170" spans="1:7" x14ac:dyDescent="0.25">
      <c r="A170" s="31">
        <f>[1]Mexico!A171</f>
        <v>40024</v>
      </c>
      <c r="B170" s="13">
        <f>[1]Mexico!C171</f>
        <v>694.5</v>
      </c>
      <c r="C170" s="13">
        <f>[1]Mexico!D171</f>
        <v>982.6</v>
      </c>
      <c r="D170" s="13">
        <f>[1]Mexico!E171</f>
        <v>6738.5</v>
      </c>
      <c r="E170" s="13">
        <f>[1]Mexico!F171</f>
        <v>7936.2</v>
      </c>
      <c r="F170" s="13">
        <f>[1]Mexico!G171</f>
        <v>7433</v>
      </c>
      <c r="G170" s="13">
        <f>[1]Mexico!H171</f>
        <v>8918.7999999999993</v>
      </c>
    </row>
    <row r="171" spans="1:7" x14ac:dyDescent="0.25">
      <c r="A171" s="31">
        <f>[1]Mexico!A172</f>
        <v>40031</v>
      </c>
      <c r="B171" s="13">
        <f>[1]Mexico!C172</f>
        <v>634.4</v>
      </c>
      <c r="C171" s="13">
        <f>[1]Mexico!D172</f>
        <v>760.1</v>
      </c>
      <c r="D171" s="13">
        <f>[1]Mexico!E172</f>
        <v>6832.9</v>
      </c>
      <c r="E171" s="13">
        <f>[1]Mexico!F172</f>
        <v>8199</v>
      </c>
      <c r="F171" s="13">
        <f>[1]Mexico!G172</f>
        <v>7467.2999999999993</v>
      </c>
      <c r="G171" s="13">
        <f>[1]Mexico!H172</f>
        <v>8959.1</v>
      </c>
    </row>
    <row r="172" spans="1:7" x14ac:dyDescent="0.25">
      <c r="A172" s="31">
        <f>[1]Mexico!A173</f>
        <v>40038</v>
      </c>
      <c r="B172" s="13">
        <f>[1]Mexico!C173</f>
        <v>479</v>
      </c>
      <c r="C172" s="13">
        <f>[1]Mexico!D173</f>
        <v>630.70000000000005</v>
      </c>
      <c r="D172" s="13">
        <f>[1]Mexico!E173</f>
        <v>7035.8</v>
      </c>
      <c r="E172" s="13">
        <f>[1]Mexico!F173</f>
        <v>8397.7000000000007</v>
      </c>
      <c r="F172" s="13">
        <f>[1]Mexico!G173</f>
        <v>7514.8</v>
      </c>
      <c r="G172" s="13">
        <f>[1]Mexico!H173</f>
        <v>9028.4000000000015</v>
      </c>
    </row>
    <row r="173" spans="1:7" x14ac:dyDescent="0.25">
      <c r="A173" s="31">
        <f>[1]Mexico!A174</f>
        <v>40045</v>
      </c>
      <c r="B173" s="13">
        <f>[1]Mexico!C174</f>
        <v>358.8</v>
      </c>
      <c r="C173" s="13">
        <f>[1]Mexico!D174</f>
        <v>588.5</v>
      </c>
      <c r="D173" s="13">
        <f>[1]Mexico!E174</f>
        <v>7185.9</v>
      </c>
      <c r="E173" s="13">
        <f>[1]Mexico!F174</f>
        <v>8503.2999999999993</v>
      </c>
      <c r="F173" s="13">
        <f>[1]Mexico!G174</f>
        <v>7544.7</v>
      </c>
      <c r="G173" s="13">
        <f>[1]Mexico!H174</f>
        <v>9091.7999999999993</v>
      </c>
    </row>
    <row r="174" spans="1:7" x14ac:dyDescent="0.25">
      <c r="A174" s="31">
        <f>[1]Mexico!A175</f>
        <v>40052</v>
      </c>
      <c r="B174" s="13">
        <f>[1]Mexico!C175</f>
        <v>228.9</v>
      </c>
      <c r="C174" s="13">
        <f>[1]Mexico!D175</f>
        <v>523.5</v>
      </c>
      <c r="D174" s="13">
        <f>[1]Mexico!E175</f>
        <v>7359</v>
      </c>
      <c r="E174" s="13">
        <f>[1]Mexico!F175</f>
        <v>8640.6</v>
      </c>
      <c r="F174" s="13">
        <f>[1]Mexico!G175</f>
        <v>7587.9</v>
      </c>
      <c r="G174" s="13">
        <f>[1]Mexico!H175</f>
        <v>9164.1</v>
      </c>
    </row>
    <row r="175" spans="1:7" x14ac:dyDescent="0.25">
      <c r="A175" s="31">
        <f>[1]Mexico!A176</f>
        <v>40059</v>
      </c>
      <c r="B175" s="13">
        <f>[1]Mexico!C176</f>
        <v>1822.9</v>
      </c>
      <c r="C175" s="13">
        <f>[1]Mexico!D176</f>
        <v>2504.5</v>
      </c>
      <c r="D175" s="13">
        <f>[1]Mexico!E176</f>
        <v>80.099999999999994</v>
      </c>
      <c r="E175" s="13">
        <f>[1]Mexico!F176</f>
        <v>58.4</v>
      </c>
      <c r="F175" s="13">
        <f>[1]Mexico!G176</f>
        <v>1903</v>
      </c>
      <c r="G175" s="13">
        <f>[1]Mexico!H176</f>
        <v>2562.9</v>
      </c>
    </row>
    <row r="176" spans="1:7" x14ac:dyDescent="0.25">
      <c r="A176" s="31">
        <f>[1]Mexico!A177</f>
        <v>40066</v>
      </c>
      <c r="B176" s="13">
        <f>[1]Mexico!C177</f>
        <v>1839.6</v>
      </c>
      <c r="C176" s="13">
        <f>[1]Mexico!D177</f>
        <v>2572</v>
      </c>
      <c r="D176" s="13">
        <f>[1]Mexico!E177</f>
        <v>223.7</v>
      </c>
      <c r="E176" s="13">
        <f>[1]Mexico!F177</f>
        <v>178.1</v>
      </c>
      <c r="F176" s="13">
        <f>[1]Mexico!G177</f>
        <v>2063.2999999999997</v>
      </c>
      <c r="G176" s="13">
        <f>[1]Mexico!H177</f>
        <v>2750.1</v>
      </c>
    </row>
    <row r="177" spans="1:7" x14ac:dyDescent="0.25">
      <c r="A177" s="31">
        <f>[1]Mexico!A178</f>
        <v>40073</v>
      </c>
      <c r="B177" s="13">
        <f>[1]Mexico!C178</f>
        <v>2108.8000000000002</v>
      </c>
      <c r="C177" s="13">
        <f>[1]Mexico!D178</f>
        <v>2674.8</v>
      </c>
      <c r="D177" s="13">
        <f>[1]Mexico!E178</f>
        <v>404.6</v>
      </c>
      <c r="E177" s="13">
        <f>[1]Mexico!F178</f>
        <v>305</v>
      </c>
      <c r="F177" s="13">
        <f>[1]Mexico!G178</f>
        <v>2513.4</v>
      </c>
      <c r="G177" s="13">
        <f>[1]Mexico!H178</f>
        <v>2979.8</v>
      </c>
    </row>
    <row r="178" spans="1:7" x14ac:dyDescent="0.25">
      <c r="A178" s="31">
        <f>[1]Mexico!A179</f>
        <v>40080</v>
      </c>
      <c r="B178" s="13">
        <f>[1]Mexico!C179</f>
        <v>2162.8000000000002</v>
      </c>
      <c r="C178" s="13">
        <f>[1]Mexico!D179</f>
        <v>2582.9</v>
      </c>
      <c r="D178" s="13">
        <f>[1]Mexico!E179</f>
        <v>535.6</v>
      </c>
      <c r="E178" s="13">
        <f>[1]Mexico!F179</f>
        <v>492.8</v>
      </c>
      <c r="F178" s="13">
        <f>[1]Mexico!G179</f>
        <v>2698.4</v>
      </c>
      <c r="G178" s="13">
        <f>[1]Mexico!H179</f>
        <v>3075.7000000000003</v>
      </c>
    </row>
    <row r="179" spans="1:7" x14ac:dyDescent="0.25">
      <c r="A179" s="31">
        <f>[1]Mexico!A180</f>
        <v>40087</v>
      </c>
      <c r="B179" s="13">
        <f>[1]Mexico!C180</f>
        <v>2140.5</v>
      </c>
      <c r="C179" s="13">
        <f>[1]Mexico!D180</f>
        <v>2660.9</v>
      </c>
      <c r="D179" s="13">
        <f>[1]Mexico!E180</f>
        <v>672.6</v>
      </c>
      <c r="E179" s="13">
        <f>[1]Mexico!F180</f>
        <v>606.1</v>
      </c>
      <c r="F179" s="13">
        <f>[1]Mexico!G180</f>
        <v>2813.1</v>
      </c>
      <c r="G179" s="13">
        <f>[1]Mexico!H180</f>
        <v>3267</v>
      </c>
    </row>
    <row r="180" spans="1:7" x14ac:dyDescent="0.25">
      <c r="A180" s="31">
        <f>[1]Mexico!A181</f>
        <v>40094</v>
      </c>
      <c r="B180" s="13">
        <f>[1]Mexico!C181</f>
        <v>2149.1</v>
      </c>
      <c r="C180" s="13">
        <f>[1]Mexico!D181</f>
        <v>2760.4</v>
      </c>
      <c r="D180" s="13">
        <f>[1]Mexico!E181</f>
        <v>734.6</v>
      </c>
      <c r="E180" s="13">
        <f>[1]Mexico!F181</f>
        <v>762.8</v>
      </c>
      <c r="F180" s="13">
        <f>[1]Mexico!G181</f>
        <v>2883.7</v>
      </c>
      <c r="G180" s="13">
        <f>[1]Mexico!H181</f>
        <v>3523.2</v>
      </c>
    </row>
    <row r="181" spans="1:7" x14ac:dyDescent="0.25">
      <c r="A181" s="31">
        <f>[1]Mexico!A182</f>
        <v>40101</v>
      </c>
      <c r="B181" s="13">
        <f>[1]Mexico!C182</f>
        <v>2096.6999999999998</v>
      </c>
      <c r="C181" s="13">
        <f>[1]Mexico!D182</f>
        <v>2599.4</v>
      </c>
      <c r="D181" s="13">
        <f>[1]Mexico!E182</f>
        <v>873.5</v>
      </c>
      <c r="E181" s="13">
        <f>[1]Mexico!F182</f>
        <v>989.2</v>
      </c>
      <c r="F181" s="13">
        <f>[1]Mexico!G182</f>
        <v>2970.2</v>
      </c>
      <c r="G181" s="13">
        <f>[1]Mexico!H182</f>
        <v>3588.6000000000004</v>
      </c>
    </row>
    <row r="182" spans="1:7" x14ac:dyDescent="0.25">
      <c r="A182" s="31">
        <f>[1]Mexico!A183</f>
        <v>40108</v>
      </c>
      <c r="B182" s="13">
        <f>[1]Mexico!C183</f>
        <v>2101.9</v>
      </c>
      <c r="C182" s="13">
        <f>[1]Mexico!D183</f>
        <v>2520.1</v>
      </c>
      <c r="D182" s="13">
        <f>[1]Mexico!E183</f>
        <v>958.6</v>
      </c>
      <c r="E182" s="13">
        <f>[1]Mexico!F183</f>
        <v>1154.5</v>
      </c>
      <c r="F182" s="13">
        <f>[1]Mexico!G183</f>
        <v>3060.5</v>
      </c>
      <c r="G182" s="13">
        <f>[1]Mexico!H183</f>
        <v>3674.6</v>
      </c>
    </row>
    <row r="183" spans="1:7" x14ac:dyDescent="0.25">
      <c r="A183" s="31">
        <f>[1]Mexico!A184</f>
        <v>40115</v>
      </c>
      <c r="B183" s="13">
        <f>[1]Mexico!C184</f>
        <v>2037.1</v>
      </c>
      <c r="C183" s="13">
        <f>[1]Mexico!D184</f>
        <v>2393.1999999999998</v>
      </c>
      <c r="D183" s="13">
        <f>[1]Mexico!E184</f>
        <v>1086.8</v>
      </c>
      <c r="E183" s="13">
        <f>[1]Mexico!F184</f>
        <v>1334</v>
      </c>
      <c r="F183" s="13">
        <f>[1]Mexico!G184</f>
        <v>3123.8999999999996</v>
      </c>
      <c r="G183" s="13">
        <f>[1]Mexico!H184</f>
        <v>3727.2</v>
      </c>
    </row>
    <row r="184" spans="1:7" x14ac:dyDescent="0.25">
      <c r="A184" s="31">
        <f>[1]Mexico!A185</f>
        <v>40122</v>
      </c>
      <c r="B184" s="13">
        <f>[1]Mexico!C185</f>
        <v>1922.8</v>
      </c>
      <c r="C184" s="13">
        <f>[1]Mexico!D185</f>
        <v>2231.3000000000002</v>
      </c>
      <c r="D184" s="13">
        <f>[1]Mexico!E185</f>
        <v>1229.9000000000001</v>
      </c>
      <c r="E184" s="13">
        <f>[1]Mexico!F185</f>
        <v>1639.3</v>
      </c>
      <c r="F184" s="13">
        <f>[1]Mexico!G185</f>
        <v>3152.7</v>
      </c>
      <c r="G184" s="13">
        <f>[1]Mexico!H185</f>
        <v>3870.6000000000004</v>
      </c>
    </row>
    <row r="185" spans="1:7" x14ac:dyDescent="0.25">
      <c r="A185" s="31">
        <f>[1]Mexico!A186</f>
        <v>40129</v>
      </c>
      <c r="B185" s="13">
        <f>[1]Mexico!C186</f>
        <v>1811.8</v>
      </c>
      <c r="C185" s="13">
        <f>[1]Mexico!D186</f>
        <v>2231.3000000000002</v>
      </c>
      <c r="D185" s="13">
        <f>[1]Mexico!E186</f>
        <v>1371.5</v>
      </c>
      <c r="E185" s="13">
        <f>[1]Mexico!F186</f>
        <v>1639.3</v>
      </c>
      <c r="F185" s="13">
        <f>[1]Mexico!G186</f>
        <v>3183.3</v>
      </c>
      <c r="G185" s="13">
        <f>[1]Mexico!H186</f>
        <v>3870.6000000000004</v>
      </c>
    </row>
    <row r="186" spans="1:7" x14ac:dyDescent="0.25">
      <c r="A186" s="31">
        <f>[1]Mexico!A187</f>
        <v>40136</v>
      </c>
      <c r="B186" s="13">
        <f>[1]Mexico!C187</f>
        <v>2354.1</v>
      </c>
      <c r="C186" s="13">
        <f>[1]Mexico!D187</f>
        <v>2041.2</v>
      </c>
      <c r="D186" s="13">
        <f>[1]Mexico!E187</f>
        <v>1493.6</v>
      </c>
      <c r="E186" s="13">
        <f>[1]Mexico!F187</f>
        <v>1877.2</v>
      </c>
      <c r="F186" s="13">
        <f>[1]Mexico!G187</f>
        <v>3847.7</v>
      </c>
      <c r="G186" s="13">
        <f>[1]Mexico!H187</f>
        <v>3918.4</v>
      </c>
    </row>
    <row r="187" spans="1:7" x14ac:dyDescent="0.25">
      <c r="A187" s="31">
        <f>[1]Mexico!A188</f>
        <v>40143</v>
      </c>
      <c r="B187" s="13">
        <f>[1]Mexico!C188</f>
        <v>2204.8000000000002</v>
      </c>
      <c r="C187" s="13">
        <f>[1]Mexico!D188</f>
        <v>1985.7</v>
      </c>
      <c r="D187" s="13">
        <f>[1]Mexico!E188</f>
        <v>1671.2</v>
      </c>
      <c r="E187" s="13">
        <f>[1]Mexico!F188</f>
        <v>1988.3</v>
      </c>
      <c r="F187" s="13">
        <f>[1]Mexico!G188</f>
        <v>3876</v>
      </c>
      <c r="G187" s="13">
        <f>[1]Mexico!H188</f>
        <v>3974</v>
      </c>
    </row>
    <row r="188" spans="1:7" x14ac:dyDescent="0.25">
      <c r="A188" s="31">
        <f>[1]Mexico!A189</f>
        <v>40150</v>
      </c>
      <c r="B188" s="13">
        <f>[1]Mexico!C189</f>
        <v>2124.4</v>
      </c>
      <c r="C188" s="13">
        <f>[1]Mexico!D189</f>
        <v>2386.8000000000002</v>
      </c>
      <c r="D188" s="13">
        <f>[1]Mexico!E189</f>
        <v>1855.2</v>
      </c>
      <c r="E188" s="13">
        <f>[1]Mexico!F189</f>
        <v>2173.4</v>
      </c>
      <c r="F188" s="13">
        <f>[1]Mexico!G189</f>
        <v>3979.6000000000004</v>
      </c>
      <c r="G188" s="13">
        <f>[1]Mexico!H189</f>
        <v>4560.2000000000007</v>
      </c>
    </row>
    <row r="189" spans="1:7" x14ac:dyDescent="0.25">
      <c r="A189" s="31">
        <f>[1]Mexico!A190</f>
        <v>40157</v>
      </c>
      <c r="B189" s="13">
        <f>[1]Mexico!C190</f>
        <v>2308.5</v>
      </c>
      <c r="C189" s="13">
        <f>[1]Mexico!D190</f>
        <v>2262.4</v>
      </c>
      <c r="D189" s="13">
        <f>[1]Mexico!E190</f>
        <v>1962.9</v>
      </c>
      <c r="E189" s="13">
        <f>[1]Mexico!F190</f>
        <v>2306.5</v>
      </c>
      <c r="F189" s="13">
        <f>[1]Mexico!G190</f>
        <v>4271.3999999999996</v>
      </c>
      <c r="G189" s="13">
        <f>[1]Mexico!H190</f>
        <v>4568.8999999999996</v>
      </c>
    </row>
    <row r="190" spans="1:7" x14ac:dyDescent="0.25">
      <c r="A190" s="31">
        <f>[1]Mexico!A191</f>
        <v>40164</v>
      </c>
      <c r="B190" s="13">
        <f>[1]Mexico!C191</f>
        <v>2769</v>
      </c>
      <c r="C190" s="13">
        <f>[1]Mexico!D191</f>
        <v>2224.3000000000002</v>
      </c>
      <c r="D190" s="13">
        <f>[1]Mexico!E191</f>
        <v>2056.1</v>
      </c>
      <c r="E190" s="13">
        <f>[1]Mexico!F191</f>
        <v>2425.6</v>
      </c>
      <c r="F190" s="13">
        <f>[1]Mexico!G191</f>
        <v>4825.1000000000004</v>
      </c>
      <c r="G190" s="13">
        <f>[1]Mexico!H191</f>
        <v>4649.8999999999996</v>
      </c>
    </row>
    <row r="191" spans="1:7" x14ac:dyDescent="0.25">
      <c r="A191" s="31">
        <f>[1]Mexico!A192</f>
        <v>40171</v>
      </c>
      <c r="B191" s="13">
        <f>[1]Mexico!C192</f>
        <v>2903.1</v>
      </c>
      <c r="C191" s="13">
        <f>[1]Mexico!D192</f>
        <v>2196.6999999999998</v>
      </c>
      <c r="D191" s="13">
        <f>[1]Mexico!E192</f>
        <v>2184.6999999999998</v>
      </c>
      <c r="E191" s="13">
        <f>[1]Mexico!F192</f>
        <v>2506.6</v>
      </c>
      <c r="F191" s="13">
        <f>[1]Mexico!G192</f>
        <v>5087.7999999999993</v>
      </c>
      <c r="G191" s="13">
        <f>[1]Mexico!H192</f>
        <v>4703.2999999999993</v>
      </c>
    </row>
    <row r="192" spans="1:7" x14ac:dyDescent="0.25">
      <c r="A192" s="31">
        <f>[1]Mexico!A193</f>
        <v>40178</v>
      </c>
      <c r="B192" s="13">
        <f>[1]Mexico!C193</f>
        <v>2937.1</v>
      </c>
      <c r="C192" s="13">
        <f>[1]Mexico!D193</f>
        <v>2110.6999999999998</v>
      </c>
      <c r="D192" s="13">
        <f>[1]Mexico!E193</f>
        <v>2316.3000000000002</v>
      </c>
      <c r="E192" s="13">
        <f>[1]Mexico!F193</f>
        <v>2606.1</v>
      </c>
      <c r="F192" s="13">
        <f>[1]Mexico!G193</f>
        <v>5253.4</v>
      </c>
      <c r="G192" s="13">
        <f>[1]Mexico!H193</f>
        <v>4716.7999999999993</v>
      </c>
    </row>
    <row r="193" spans="1:7" x14ac:dyDescent="0.25">
      <c r="A193" s="31">
        <f>[1]Mexico!A194</f>
        <v>40185</v>
      </c>
      <c r="B193" s="13">
        <f>[1]Mexico!C194</f>
        <v>2840.4</v>
      </c>
      <c r="C193" s="13">
        <f>[1]Mexico!D194</f>
        <v>1967.1</v>
      </c>
      <c r="D193" s="13">
        <f>[1]Mexico!E194</f>
        <v>2391.1999999999998</v>
      </c>
      <c r="E193" s="13">
        <f>[1]Mexico!F194</f>
        <v>2780.3</v>
      </c>
      <c r="F193" s="13">
        <f>[1]Mexico!G194</f>
        <v>5231.6000000000004</v>
      </c>
      <c r="G193" s="13">
        <f>[1]Mexico!H194</f>
        <v>4747.3999999999996</v>
      </c>
    </row>
    <row r="194" spans="1:7" x14ac:dyDescent="0.25">
      <c r="A194" s="31">
        <f>[1]Mexico!A195</f>
        <v>40192</v>
      </c>
      <c r="B194" s="13">
        <f>[1]Mexico!C195</f>
        <v>2805.6</v>
      </c>
      <c r="C194" s="13">
        <f>[1]Mexico!D195</f>
        <v>1989.8</v>
      </c>
      <c r="D194" s="13">
        <f>[1]Mexico!E195</f>
        <v>2539.6</v>
      </c>
      <c r="E194" s="13">
        <f>[1]Mexico!F195</f>
        <v>2852.5</v>
      </c>
      <c r="F194" s="13">
        <f>[1]Mexico!G195</f>
        <v>5345.2</v>
      </c>
      <c r="G194" s="13">
        <f>[1]Mexico!H195</f>
        <v>4842.3</v>
      </c>
    </row>
    <row r="195" spans="1:7" x14ac:dyDescent="0.25">
      <c r="A195" s="31">
        <f>[1]Mexico!A196</f>
        <v>40199</v>
      </c>
      <c r="B195" s="13">
        <f>[1]Mexico!C196</f>
        <v>2765.4</v>
      </c>
      <c r="C195" s="13">
        <f>[1]Mexico!D196</f>
        <v>2052.1999999999998</v>
      </c>
      <c r="D195" s="13">
        <f>[1]Mexico!E196</f>
        <v>2651.4</v>
      </c>
      <c r="E195" s="13">
        <f>[1]Mexico!F196</f>
        <v>2972.9</v>
      </c>
      <c r="F195" s="13">
        <f>[1]Mexico!G196</f>
        <v>5416.8</v>
      </c>
      <c r="G195" s="13">
        <f>[1]Mexico!H196</f>
        <v>5025.1000000000004</v>
      </c>
    </row>
    <row r="196" spans="1:7" x14ac:dyDescent="0.25">
      <c r="A196" s="31">
        <f>[1]Mexico!A197</f>
        <v>40206</v>
      </c>
      <c r="B196" s="13">
        <f>[1]Mexico!C197</f>
        <v>2960.7</v>
      </c>
      <c r="C196" s="13">
        <f>[1]Mexico!D197</f>
        <v>1988.1</v>
      </c>
      <c r="D196" s="13">
        <f>[1]Mexico!E197</f>
        <v>2832.9</v>
      </c>
      <c r="E196" s="13">
        <f>[1]Mexico!F197</f>
        <v>3122.2</v>
      </c>
      <c r="F196" s="13">
        <f>[1]Mexico!G197</f>
        <v>5793.6</v>
      </c>
      <c r="G196" s="13">
        <f>[1]Mexico!H197</f>
        <v>5110.2999999999993</v>
      </c>
    </row>
    <row r="197" spans="1:7" x14ac:dyDescent="0.25">
      <c r="A197" s="31">
        <f>[1]Mexico!A198</f>
        <v>40213</v>
      </c>
      <c r="B197" s="13">
        <f>[1]Mexico!C198</f>
        <v>2951</v>
      </c>
      <c r="C197" s="13">
        <f>[1]Mexico!D198</f>
        <v>1883.1</v>
      </c>
      <c r="D197" s="13">
        <f>[1]Mexico!E198</f>
        <v>2973.5</v>
      </c>
      <c r="E197" s="13">
        <f>[1]Mexico!F198</f>
        <v>3258.5</v>
      </c>
      <c r="F197" s="13">
        <f>[1]Mexico!G198</f>
        <v>5924.5</v>
      </c>
      <c r="G197" s="13">
        <f>[1]Mexico!H198</f>
        <v>5141.6000000000004</v>
      </c>
    </row>
    <row r="198" spans="1:7" x14ac:dyDescent="0.25">
      <c r="A198" s="31">
        <f>[1]Mexico!A199</f>
        <v>40220</v>
      </c>
      <c r="B198" s="13">
        <f>[1]Mexico!C199</f>
        <v>2988.8</v>
      </c>
      <c r="C198" s="13">
        <f>[1]Mexico!D199</f>
        <v>1997.9</v>
      </c>
      <c r="D198" s="13">
        <f>[1]Mexico!E199</f>
        <v>3121.8</v>
      </c>
      <c r="E198" s="13">
        <f>[1]Mexico!F199</f>
        <v>3397</v>
      </c>
      <c r="F198" s="13">
        <f>[1]Mexico!G199</f>
        <v>6110.6</v>
      </c>
      <c r="G198" s="13">
        <f>[1]Mexico!H199</f>
        <v>5394.9</v>
      </c>
    </row>
    <row r="199" spans="1:7" x14ac:dyDescent="0.25">
      <c r="A199" s="31">
        <f>[1]Mexico!A200</f>
        <v>40227</v>
      </c>
      <c r="B199" s="13">
        <f>[1]Mexico!C200</f>
        <v>2768</v>
      </c>
      <c r="C199" s="13">
        <f>[1]Mexico!D200</f>
        <v>1996</v>
      </c>
      <c r="D199" s="13">
        <f>[1]Mexico!E200</f>
        <v>3370.7</v>
      </c>
      <c r="E199" s="13">
        <f>[1]Mexico!F200</f>
        <v>3487.7</v>
      </c>
      <c r="F199" s="13">
        <f>[1]Mexico!G200</f>
        <v>6138.7</v>
      </c>
      <c r="G199" s="13">
        <f>[1]Mexico!H200</f>
        <v>5483.7</v>
      </c>
    </row>
    <row r="200" spans="1:7" x14ac:dyDescent="0.25">
      <c r="A200" s="31">
        <f>[1]Mexico!A201</f>
        <v>40234</v>
      </c>
      <c r="B200" s="13">
        <f>[1]Mexico!C201</f>
        <v>2722.3</v>
      </c>
      <c r="C200" s="13">
        <f>[1]Mexico!D201</f>
        <v>1795.9</v>
      </c>
      <c r="D200" s="13">
        <f>[1]Mexico!E201</f>
        <v>3530.1</v>
      </c>
      <c r="E200" s="13">
        <f>[1]Mexico!F201</f>
        <v>3745.1</v>
      </c>
      <c r="F200" s="13">
        <f>[1]Mexico!G201</f>
        <v>6252.4</v>
      </c>
      <c r="G200" s="13">
        <f>[1]Mexico!H201</f>
        <v>5541</v>
      </c>
    </row>
    <row r="201" spans="1:7" x14ac:dyDescent="0.25">
      <c r="A201" s="31">
        <f>[1]Mexico!A202</f>
        <v>40241</v>
      </c>
      <c r="B201" s="13">
        <f>[1]Mexico!C202</f>
        <v>2589.4</v>
      </c>
      <c r="C201" s="13">
        <f>[1]Mexico!D202</f>
        <v>1711.9</v>
      </c>
      <c r="D201" s="13">
        <f>[1]Mexico!E202</f>
        <v>3687.1</v>
      </c>
      <c r="E201" s="13">
        <f>[1]Mexico!F202</f>
        <v>3883.8</v>
      </c>
      <c r="F201" s="13">
        <f>[1]Mexico!G202</f>
        <v>6276.5</v>
      </c>
      <c r="G201" s="13">
        <f>[1]Mexico!H202</f>
        <v>5595.7000000000007</v>
      </c>
    </row>
    <row r="202" spans="1:7" x14ac:dyDescent="0.25">
      <c r="A202" s="31">
        <f>[1]Mexico!A203</f>
        <v>40248</v>
      </c>
      <c r="B202" s="13">
        <f>[1]Mexico!C203</f>
        <v>2539.8000000000002</v>
      </c>
      <c r="C202" s="13">
        <f>[1]Mexico!D203</f>
        <v>1619.9</v>
      </c>
      <c r="D202" s="13">
        <f>[1]Mexico!E203</f>
        <v>3846.8</v>
      </c>
      <c r="E202" s="13">
        <f>[1]Mexico!F203</f>
        <v>3998.2</v>
      </c>
      <c r="F202" s="13">
        <f>[1]Mexico!G203</f>
        <v>6386.6</v>
      </c>
      <c r="G202" s="13">
        <f>[1]Mexico!H203</f>
        <v>5618.1</v>
      </c>
    </row>
    <row r="203" spans="1:7" x14ac:dyDescent="0.25">
      <c r="A203" s="31">
        <f>[1]Mexico!A204</f>
        <v>40255</v>
      </c>
      <c r="B203" s="13">
        <f>[1]Mexico!C204</f>
        <v>2416.5</v>
      </c>
      <c r="C203" s="13">
        <f>[1]Mexico!D204</f>
        <v>1541.2</v>
      </c>
      <c r="D203" s="13">
        <f>[1]Mexico!E204</f>
        <v>4112.2</v>
      </c>
      <c r="E203" s="13">
        <f>[1]Mexico!F204</f>
        <v>4126.3</v>
      </c>
      <c r="F203" s="13">
        <f>[1]Mexico!G204</f>
        <v>6528.7</v>
      </c>
      <c r="G203" s="13">
        <f>[1]Mexico!H204</f>
        <v>5667.5</v>
      </c>
    </row>
    <row r="204" spans="1:7" x14ac:dyDescent="0.25">
      <c r="A204" s="31">
        <f>[1]Mexico!A205</f>
        <v>40262</v>
      </c>
      <c r="B204" s="13">
        <f>[1]Mexico!C205</f>
        <v>2320.1</v>
      </c>
      <c r="C204" s="13">
        <f>[1]Mexico!D205</f>
        <v>1545.7</v>
      </c>
      <c r="D204" s="13">
        <f>[1]Mexico!E205</f>
        <v>4313.2</v>
      </c>
      <c r="E204" s="13">
        <f>[1]Mexico!F205</f>
        <v>4261.5</v>
      </c>
      <c r="F204" s="13">
        <f>[1]Mexico!G205</f>
        <v>6633.2999999999993</v>
      </c>
      <c r="G204" s="13">
        <f>[1]Mexico!H205</f>
        <v>5807.2</v>
      </c>
    </row>
    <row r="205" spans="1:7" x14ac:dyDescent="0.25">
      <c r="A205" s="31">
        <f>[1]Mexico!A206</f>
        <v>40269</v>
      </c>
      <c r="B205" s="13">
        <f>[1]Mexico!C206</f>
        <v>2391.1</v>
      </c>
      <c r="C205" s="13">
        <f>[1]Mexico!D206</f>
        <v>1531.3</v>
      </c>
      <c r="D205" s="13">
        <f>[1]Mexico!E206</f>
        <v>4409.6000000000004</v>
      </c>
      <c r="E205" s="13">
        <f>[1]Mexico!F206</f>
        <v>4371</v>
      </c>
      <c r="F205" s="13">
        <f>[1]Mexico!G206</f>
        <v>6800.7000000000007</v>
      </c>
      <c r="G205" s="13">
        <f>[1]Mexico!H206</f>
        <v>5902.3</v>
      </c>
    </row>
    <row r="206" spans="1:7" x14ac:dyDescent="0.25">
      <c r="A206" s="31">
        <f>[1]Mexico!A207</f>
        <v>40276</v>
      </c>
      <c r="B206" s="13">
        <f>[1]Mexico!C207</f>
        <v>2316.4</v>
      </c>
      <c r="C206" s="13">
        <f>[1]Mexico!D207</f>
        <v>1515</v>
      </c>
      <c r="D206" s="13">
        <f>[1]Mexico!E207</f>
        <v>4697.6000000000004</v>
      </c>
      <c r="E206" s="13">
        <f>[1]Mexico!F207</f>
        <v>4511.8</v>
      </c>
      <c r="F206" s="13">
        <f>[1]Mexico!G207</f>
        <v>7014</v>
      </c>
      <c r="G206" s="13">
        <f>[1]Mexico!H207</f>
        <v>6026.8</v>
      </c>
    </row>
    <row r="207" spans="1:7" x14ac:dyDescent="0.25">
      <c r="A207" s="31">
        <f>[1]Mexico!A208</f>
        <v>40283</v>
      </c>
      <c r="B207" s="13">
        <f>[1]Mexico!C208</f>
        <v>2215.1999999999998</v>
      </c>
      <c r="C207" s="13">
        <f>[1]Mexico!D208</f>
        <v>1558.6</v>
      </c>
      <c r="D207" s="13">
        <f>[1]Mexico!E208</f>
        <v>4932.6000000000004</v>
      </c>
      <c r="E207" s="13">
        <f>[1]Mexico!F208</f>
        <v>4609.2</v>
      </c>
      <c r="F207" s="13">
        <f>[1]Mexico!G208</f>
        <v>7147.8</v>
      </c>
      <c r="G207" s="13">
        <f>[1]Mexico!H208</f>
        <v>6167.7999999999993</v>
      </c>
    </row>
    <row r="208" spans="1:7" x14ac:dyDescent="0.25">
      <c r="A208" s="31">
        <f>[1]Mexico!A209</f>
        <v>40290</v>
      </c>
      <c r="B208" s="13">
        <f>[1]Mexico!C209</f>
        <v>2216.8000000000002</v>
      </c>
      <c r="C208" s="13">
        <f>[1]Mexico!D209</f>
        <v>1495</v>
      </c>
      <c r="D208" s="13">
        <f>[1]Mexico!E209</f>
        <v>5098.8999999999996</v>
      </c>
      <c r="E208" s="13">
        <f>[1]Mexico!F209</f>
        <v>4768.3999999999996</v>
      </c>
      <c r="F208" s="13">
        <f>[1]Mexico!G209</f>
        <v>7315.7</v>
      </c>
      <c r="G208" s="13">
        <f>[1]Mexico!H209</f>
        <v>6263.4</v>
      </c>
    </row>
    <row r="209" spans="1:7" x14ac:dyDescent="0.25">
      <c r="A209" s="31">
        <f>[1]Mexico!A210</f>
        <v>40297</v>
      </c>
      <c r="B209" s="13">
        <f>[1]Mexico!C210</f>
        <v>2072.4</v>
      </c>
      <c r="C209" s="13">
        <f>[1]Mexico!D210</f>
        <v>1495.4</v>
      </c>
      <c r="D209" s="13">
        <f>[1]Mexico!E210</f>
        <v>5374.9</v>
      </c>
      <c r="E209" s="13">
        <f>[1]Mexico!F210</f>
        <v>4883.5</v>
      </c>
      <c r="F209" s="13">
        <f>[1]Mexico!G210</f>
        <v>7447.2999999999993</v>
      </c>
      <c r="G209" s="13">
        <f>[1]Mexico!H210</f>
        <v>6378.9</v>
      </c>
    </row>
    <row r="210" spans="1:7" x14ac:dyDescent="0.25">
      <c r="A210" s="31">
        <f>[1]Mexico!A211</f>
        <v>40304</v>
      </c>
      <c r="B210" s="13">
        <f>[1]Mexico!C211</f>
        <v>2004.9</v>
      </c>
      <c r="C210" s="13">
        <f>[1]Mexico!D211</f>
        <v>1358.7</v>
      </c>
      <c r="D210" s="13">
        <f>[1]Mexico!E211</f>
        <v>5525.6</v>
      </c>
      <c r="E210" s="13">
        <f>[1]Mexico!F211</f>
        <v>5041.8999999999996</v>
      </c>
      <c r="F210" s="13">
        <f>[1]Mexico!G211</f>
        <v>7530.5</v>
      </c>
      <c r="G210" s="13">
        <f>[1]Mexico!H211</f>
        <v>6400.5999999999995</v>
      </c>
    </row>
    <row r="211" spans="1:7" x14ac:dyDescent="0.25">
      <c r="A211" s="31">
        <f>[1]Mexico!A212</f>
        <v>40311</v>
      </c>
      <c r="B211" s="13">
        <f>[1]Mexico!C212</f>
        <v>1746.7</v>
      </c>
      <c r="C211" s="13">
        <f>[1]Mexico!D212</f>
        <v>1294</v>
      </c>
      <c r="D211" s="13">
        <f>[1]Mexico!E212</f>
        <v>5740.8</v>
      </c>
      <c r="E211" s="13">
        <f>[1]Mexico!F212</f>
        <v>5191</v>
      </c>
      <c r="F211" s="13">
        <f>[1]Mexico!G212</f>
        <v>7487.5</v>
      </c>
      <c r="G211" s="13">
        <f>[1]Mexico!H212</f>
        <v>6485</v>
      </c>
    </row>
    <row r="212" spans="1:7" x14ac:dyDescent="0.25">
      <c r="A212" s="31">
        <f>[1]Mexico!A213</f>
        <v>40318</v>
      </c>
      <c r="B212" s="13">
        <f>[1]Mexico!C213</f>
        <v>1609.6</v>
      </c>
      <c r="C212" s="13">
        <f>[1]Mexico!D213</f>
        <v>1287</v>
      </c>
      <c r="D212" s="13">
        <f>[1]Mexico!E213</f>
        <v>5953.3</v>
      </c>
      <c r="E212" s="13">
        <f>[1]Mexico!F213</f>
        <v>5279.3</v>
      </c>
      <c r="F212" s="13">
        <f>[1]Mexico!G213</f>
        <v>7562.9</v>
      </c>
      <c r="G212" s="13">
        <f>[1]Mexico!H213</f>
        <v>6566.3</v>
      </c>
    </row>
    <row r="213" spans="1:7" x14ac:dyDescent="0.25">
      <c r="A213" s="31">
        <f>[1]Mexico!A214</f>
        <v>40325</v>
      </c>
      <c r="B213" s="13">
        <f>[1]Mexico!C214</f>
        <v>1508.1</v>
      </c>
      <c r="C213" s="13">
        <f>[1]Mexico!D214</f>
        <v>1284.4000000000001</v>
      </c>
      <c r="D213" s="13">
        <f>[1]Mexico!E214</f>
        <v>6089.3</v>
      </c>
      <c r="E213" s="13">
        <f>[1]Mexico!F214</f>
        <v>5443.8</v>
      </c>
      <c r="F213" s="13">
        <f>[1]Mexico!G214</f>
        <v>7597.4</v>
      </c>
      <c r="G213" s="13">
        <f>[1]Mexico!H214</f>
        <v>6728.2000000000007</v>
      </c>
    </row>
    <row r="214" spans="1:7" x14ac:dyDescent="0.25">
      <c r="A214" s="31">
        <f>[1]Mexico!A215</f>
        <v>40332</v>
      </c>
      <c r="B214" s="13">
        <f>[1]Mexico!C215</f>
        <v>1407.9</v>
      </c>
      <c r="C214" s="13">
        <f>[1]Mexico!D215</f>
        <v>1253.8</v>
      </c>
      <c r="D214" s="13">
        <f>[1]Mexico!E215</f>
        <v>6262.3</v>
      </c>
      <c r="E214" s="13">
        <f>[1]Mexico!F215</f>
        <v>5569.8</v>
      </c>
      <c r="F214" s="13">
        <f>[1]Mexico!G215</f>
        <v>7670.2000000000007</v>
      </c>
      <c r="G214" s="13">
        <f>[1]Mexico!H215</f>
        <v>6823.6</v>
      </c>
    </row>
    <row r="215" spans="1:7" x14ac:dyDescent="0.25">
      <c r="A215" s="31">
        <f>[1]Mexico!A216</f>
        <v>40339</v>
      </c>
      <c r="B215" s="13">
        <f>[1]Mexico!C216</f>
        <v>1306.0999999999999</v>
      </c>
      <c r="C215" s="13">
        <f>[1]Mexico!D216</f>
        <v>1192.8</v>
      </c>
      <c r="D215" s="13">
        <f>[1]Mexico!E216</f>
        <v>6455</v>
      </c>
      <c r="E215" s="13">
        <f>[1]Mexico!F216</f>
        <v>5734.5</v>
      </c>
      <c r="F215" s="13">
        <f>[1]Mexico!G216</f>
        <v>7761.1</v>
      </c>
      <c r="G215" s="13">
        <f>[1]Mexico!H216</f>
        <v>6927.3</v>
      </c>
    </row>
    <row r="216" spans="1:7" x14ac:dyDescent="0.25">
      <c r="A216" s="31">
        <f>[1]Mexico!A217</f>
        <v>40346</v>
      </c>
      <c r="B216" s="13">
        <f>[1]Mexico!C217</f>
        <v>1228.5999999999999</v>
      </c>
      <c r="C216" s="13">
        <f>[1]Mexico!D217</f>
        <v>1065.7</v>
      </c>
      <c r="D216" s="13">
        <f>[1]Mexico!E217</f>
        <v>6566.1</v>
      </c>
      <c r="E216" s="13">
        <f>[1]Mexico!F217</f>
        <v>5866.3</v>
      </c>
      <c r="F216" s="13">
        <f>[1]Mexico!G217</f>
        <v>7794.7000000000007</v>
      </c>
      <c r="G216" s="13">
        <f>[1]Mexico!H217</f>
        <v>6932</v>
      </c>
    </row>
    <row r="217" spans="1:7" x14ac:dyDescent="0.25">
      <c r="A217" s="31">
        <f>[1]Mexico!A218</f>
        <v>40353</v>
      </c>
      <c r="B217" s="13">
        <f>[1]Mexico!C218</f>
        <v>1094</v>
      </c>
      <c r="C217" s="13">
        <f>[1]Mexico!D218</f>
        <v>1052.5</v>
      </c>
      <c r="D217" s="13">
        <f>[1]Mexico!E218</f>
        <v>6748.8</v>
      </c>
      <c r="E217" s="13">
        <f>[1]Mexico!F218</f>
        <v>5968.2</v>
      </c>
      <c r="F217" s="13">
        <f>[1]Mexico!G218</f>
        <v>7842.8</v>
      </c>
      <c r="G217" s="13">
        <f>[1]Mexico!H218</f>
        <v>7020.7</v>
      </c>
    </row>
    <row r="218" spans="1:7" x14ac:dyDescent="0.25">
      <c r="A218" s="31">
        <f>[1]Mexico!A219</f>
        <v>40360</v>
      </c>
      <c r="B218" s="13">
        <f>[1]Mexico!C219</f>
        <v>1014.3</v>
      </c>
      <c r="C218" s="13">
        <f>[1]Mexico!D219</f>
        <v>973.9</v>
      </c>
      <c r="D218" s="13">
        <f>[1]Mexico!E219</f>
        <v>6853.1</v>
      </c>
      <c r="E218" s="13">
        <f>[1]Mexico!F219</f>
        <v>6099.2</v>
      </c>
      <c r="F218" s="13">
        <f>[1]Mexico!G219</f>
        <v>7867.4000000000005</v>
      </c>
      <c r="G218" s="13">
        <f>[1]Mexico!H219</f>
        <v>7073.0999999999995</v>
      </c>
    </row>
    <row r="219" spans="1:7" x14ac:dyDescent="0.25">
      <c r="A219" s="31">
        <f>[1]Mexico!A220</f>
        <v>40367</v>
      </c>
      <c r="B219" s="13">
        <f>[1]Mexico!C220</f>
        <v>948.5</v>
      </c>
      <c r="C219" s="13">
        <f>[1]Mexico!D220</f>
        <v>1047.4000000000001</v>
      </c>
      <c r="D219" s="13">
        <f>[1]Mexico!E220</f>
        <v>6987.7</v>
      </c>
      <c r="E219" s="13">
        <f>[1]Mexico!F220</f>
        <v>6226</v>
      </c>
      <c r="F219" s="13">
        <f>[1]Mexico!G220</f>
        <v>7936.2</v>
      </c>
      <c r="G219" s="13">
        <f>[1]Mexico!H220</f>
        <v>7273.4</v>
      </c>
    </row>
    <row r="220" spans="1:7" x14ac:dyDescent="0.25">
      <c r="A220" s="31">
        <f>[1]Mexico!A221</f>
        <v>40374</v>
      </c>
      <c r="B220" s="13">
        <f>[1]Mexico!C221</f>
        <v>850</v>
      </c>
      <c r="C220" s="13">
        <f>[1]Mexico!D221</f>
        <v>952.3</v>
      </c>
      <c r="D220" s="13">
        <f>[1]Mexico!E221</f>
        <v>7140.5</v>
      </c>
      <c r="E220" s="13">
        <f>[1]Mexico!F221</f>
        <v>6369.2</v>
      </c>
      <c r="F220" s="13">
        <f>[1]Mexico!G221</f>
        <v>7990.5</v>
      </c>
      <c r="G220" s="13">
        <f>[1]Mexico!H221</f>
        <v>7321.5</v>
      </c>
    </row>
    <row r="221" spans="1:7" x14ac:dyDescent="0.25">
      <c r="A221" s="31">
        <f>[1]Mexico!A222</f>
        <v>40381</v>
      </c>
      <c r="B221" s="13">
        <f>[1]Mexico!C222</f>
        <v>854.3</v>
      </c>
      <c r="C221" s="13">
        <f>[1]Mexico!D222</f>
        <v>831.3</v>
      </c>
      <c r="D221" s="13">
        <f>[1]Mexico!E222</f>
        <v>7255.1</v>
      </c>
      <c r="E221" s="13">
        <f>[1]Mexico!F222</f>
        <v>6565.4</v>
      </c>
      <c r="F221" s="13">
        <f>[1]Mexico!G222</f>
        <v>8109.4000000000005</v>
      </c>
      <c r="G221" s="13">
        <f>[1]Mexico!H222</f>
        <v>7396.7</v>
      </c>
    </row>
    <row r="222" spans="1:7" x14ac:dyDescent="0.25">
      <c r="A222" s="31">
        <f>[1]Mexico!A223</f>
        <v>40388</v>
      </c>
      <c r="B222" s="13">
        <f>[1]Mexico!C223</f>
        <v>830.5</v>
      </c>
      <c r="C222" s="13">
        <f>[1]Mexico!D223</f>
        <v>694.5</v>
      </c>
      <c r="D222" s="13">
        <f>[1]Mexico!E223</f>
        <v>7332</v>
      </c>
      <c r="E222" s="13">
        <f>[1]Mexico!F223</f>
        <v>6738.5</v>
      </c>
      <c r="F222" s="13">
        <f>[1]Mexico!G223</f>
        <v>8162.5</v>
      </c>
      <c r="G222" s="13">
        <f>[1]Mexico!H223</f>
        <v>7433</v>
      </c>
    </row>
    <row r="223" spans="1:7" x14ac:dyDescent="0.25">
      <c r="A223" s="31">
        <f>[1]Mexico!A224</f>
        <v>40395</v>
      </c>
      <c r="B223" s="13">
        <f>[1]Mexico!C224</f>
        <v>715.7</v>
      </c>
      <c r="C223" s="13">
        <f>[1]Mexico!D224</f>
        <v>634.4</v>
      </c>
      <c r="D223" s="13">
        <f>[1]Mexico!E224</f>
        <v>7526.2</v>
      </c>
      <c r="E223" s="13">
        <f>[1]Mexico!F224</f>
        <v>6832.9</v>
      </c>
      <c r="F223" s="13">
        <f>[1]Mexico!G224</f>
        <v>8241.9</v>
      </c>
      <c r="G223" s="13">
        <f>[1]Mexico!H224</f>
        <v>7467.2999999999993</v>
      </c>
    </row>
    <row r="224" spans="1:7" x14ac:dyDescent="0.25">
      <c r="A224" s="31">
        <f>[1]Mexico!A225</f>
        <v>40402</v>
      </c>
      <c r="B224" s="13">
        <f>[1]Mexico!C225</f>
        <v>627.79999999999995</v>
      </c>
      <c r="C224" s="13">
        <f>[1]Mexico!D225</f>
        <v>479</v>
      </c>
      <c r="D224" s="13">
        <f>[1]Mexico!E225</f>
        <v>7630.4</v>
      </c>
      <c r="E224" s="13">
        <f>[1]Mexico!F225</f>
        <v>7035.8</v>
      </c>
      <c r="F224" s="13">
        <f>[1]Mexico!G225</f>
        <v>8258.1999999999989</v>
      </c>
      <c r="G224" s="13">
        <f>[1]Mexico!H225</f>
        <v>7514.8</v>
      </c>
    </row>
    <row r="225" spans="1:7" x14ac:dyDescent="0.25">
      <c r="A225" s="31">
        <f>[1]Mexico!A226</f>
        <v>40409</v>
      </c>
      <c r="B225" s="13">
        <f>[1]Mexico!C226</f>
        <v>508.3</v>
      </c>
      <c r="C225" s="13">
        <f>[1]Mexico!D226</f>
        <v>358.8</v>
      </c>
      <c r="D225" s="13">
        <f>[1]Mexico!E226</f>
        <v>7734.3</v>
      </c>
      <c r="E225" s="13">
        <f>[1]Mexico!F226</f>
        <v>7185.9</v>
      </c>
      <c r="F225" s="13">
        <f>[1]Mexico!G226</f>
        <v>8242.6</v>
      </c>
      <c r="G225" s="13">
        <f>[1]Mexico!H226</f>
        <v>7544.7</v>
      </c>
    </row>
    <row r="226" spans="1:7" x14ac:dyDescent="0.25">
      <c r="A226" s="31">
        <f>[1]Mexico!A227</f>
        <v>40416</v>
      </c>
      <c r="B226" s="13">
        <f>[1]Mexico!C227</f>
        <v>347</v>
      </c>
      <c r="C226" s="13">
        <f>[1]Mexico!D227</f>
        <v>228.9</v>
      </c>
      <c r="D226" s="13">
        <f>[1]Mexico!E227</f>
        <v>7895.9</v>
      </c>
      <c r="E226" s="13">
        <f>[1]Mexico!F227</f>
        <v>7359</v>
      </c>
      <c r="F226" s="13">
        <f>[1]Mexico!G227</f>
        <v>8242.9</v>
      </c>
      <c r="G226" s="13">
        <f>[1]Mexico!H227</f>
        <v>7587.9</v>
      </c>
    </row>
    <row r="227" spans="1:7" x14ac:dyDescent="0.25">
      <c r="A227" s="31">
        <f>[1]Mexico!A228</f>
        <v>40423</v>
      </c>
      <c r="B227" s="13">
        <f>[1]Mexico!C228</f>
        <v>2283</v>
      </c>
      <c r="C227" s="13">
        <f>[1]Mexico!D228</f>
        <v>1822.9</v>
      </c>
      <c r="D227" s="13">
        <f>[1]Mexico!E228</f>
        <v>30.2</v>
      </c>
      <c r="E227" s="13">
        <f>[1]Mexico!F228</f>
        <v>80.099999999999994</v>
      </c>
      <c r="F227" s="13">
        <f>[1]Mexico!G228</f>
        <v>2313.1999999999998</v>
      </c>
      <c r="G227" s="13">
        <f>[1]Mexico!H228</f>
        <v>1903</v>
      </c>
    </row>
    <row r="228" spans="1:7" x14ac:dyDescent="0.25">
      <c r="A228" s="31">
        <f>[1]Mexico!A229</f>
        <v>40430</v>
      </c>
      <c r="B228" s="13">
        <f>[1]Mexico!C229</f>
        <v>2171.9</v>
      </c>
      <c r="C228" s="13">
        <f>[1]Mexico!D229</f>
        <v>1839.6</v>
      </c>
      <c r="D228" s="13">
        <f>[1]Mexico!E229</f>
        <v>154.1</v>
      </c>
      <c r="E228" s="13">
        <f>[1]Mexico!F229</f>
        <v>223.7</v>
      </c>
      <c r="F228" s="13">
        <f>[1]Mexico!G229</f>
        <v>2326</v>
      </c>
      <c r="G228" s="13">
        <f>[1]Mexico!H229</f>
        <v>2063.2999999999997</v>
      </c>
    </row>
    <row r="229" spans="1:7" x14ac:dyDescent="0.25">
      <c r="A229" s="31">
        <f>[1]Mexico!A230</f>
        <v>40437</v>
      </c>
      <c r="B229" s="13">
        <f>[1]Mexico!C230</f>
        <v>2109.9</v>
      </c>
      <c r="C229" s="13">
        <f>[1]Mexico!D230</f>
        <v>2108.8000000000002</v>
      </c>
      <c r="D229" s="13">
        <f>[1]Mexico!E230</f>
        <v>321.2</v>
      </c>
      <c r="E229" s="13">
        <f>[1]Mexico!F230</f>
        <v>404.6</v>
      </c>
      <c r="F229" s="13">
        <f>[1]Mexico!G230</f>
        <v>2431.1</v>
      </c>
      <c r="G229" s="13">
        <f>[1]Mexico!H230</f>
        <v>2513.4</v>
      </c>
    </row>
    <row r="230" spans="1:7" x14ac:dyDescent="0.25">
      <c r="A230" s="31">
        <f>[1]Mexico!A231</f>
        <v>40444</v>
      </c>
      <c r="B230" s="13">
        <f>[1]Mexico!C231</f>
        <v>1991</v>
      </c>
      <c r="C230" s="13">
        <f>[1]Mexico!D231</f>
        <v>2162.8000000000002</v>
      </c>
      <c r="D230" s="13">
        <f>[1]Mexico!E231</f>
        <v>463.7</v>
      </c>
      <c r="E230" s="13">
        <f>[1]Mexico!F231</f>
        <v>535.1</v>
      </c>
      <c r="F230" s="13">
        <f>[1]Mexico!G231</f>
        <v>2454.6999999999998</v>
      </c>
      <c r="G230" s="13">
        <f>[1]Mexico!H231</f>
        <v>2697.9</v>
      </c>
    </row>
    <row r="231" spans="1:7" x14ac:dyDescent="0.25">
      <c r="A231" s="31">
        <f>[1]Mexico!A232</f>
        <v>40451</v>
      </c>
      <c r="B231" s="13">
        <f>[1]Mexico!C232</f>
        <v>1895.9</v>
      </c>
      <c r="C231" s="13">
        <f>[1]Mexico!D232</f>
        <v>2140.5</v>
      </c>
      <c r="D231" s="13">
        <f>[1]Mexico!E232</f>
        <v>592</v>
      </c>
      <c r="E231" s="13">
        <f>[1]Mexico!F232</f>
        <v>672.1</v>
      </c>
      <c r="F231" s="13">
        <f>[1]Mexico!G232</f>
        <v>2487.9</v>
      </c>
      <c r="G231" s="13">
        <f>[1]Mexico!H232</f>
        <v>2812.6</v>
      </c>
    </row>
    <row r="232" spans="1:7" x14ac:dyDescent="0.25">
      <c r="A232" s="31">
        <f>[1]Mexico!A233</f>
        <v>40458</v>
      </c>
      <c r="B232" s="13">
        <f>[1]Mexico!C233</f>
        <v>2387.1</v>
      </c>
      <c r="C232" s="13">
        <f>[1]Mexico!D233</f>
        <v>2149.1</v>
      </c>
      <c r="D232" s="13">
        <f>[1]Mexico!E233</f>
        <v>662.5</v>
      </c>
      <c r="E232" s="13">
        <f>[1]Mexico!F233</f>
        <v>734.1</v>
      </c>
      <c r="F232" s="13">
        <f>[1]Mexico!G233</f>
        <v>3049.6</v>
      </c>
      <c r="G232" s="13">
        <f>[1]Mexico!H233</f>
        <v>2883.2</v>
      </c>
    </row>
    <row r="233" spans="1:7" x14ac:dyDescent="0.25">
      <c r="A233" s="31">
        <f>[1]Mexico!A234</f>
        <v>40465</v>
      </c>
      <c r="B233" s="13">
        <f>[1]Mexico!C234</f>
        <v>2276</v>
      </c>
      <c r="C233" s="13">
        <f>[1]Mexico!D234</f>
        <v>2096.6999999999998</v>
      </c>
      <c r="D233" s="13">
        <f>[1]Mexico!E234</f>
        <v>727.7</v>
      </c>
      <c r="E233" s="13">
        <f>[1]Mexico!F234</f>
        <v>873.5</v>
      </c>
      <c r="F233" s="13">
        <f>[1]Mexico!G234</f>
        <v>3003.7</v>
      </c>
      <c r="G233" s="13">
        <f>[1]Mexico!H234</f>
        <v>2970.2</v>
      </c>
    </row>
    <row r="234" spans="1:7" x14ac:dyDescent="0.25">
      <c r="A234" s="31">
        <f>[1]Mexico!A235</f>
        <v>40472</v>
      </c>
      <c r="B234" s="13">
        <f>[1]Mexico!C235</f>
        <v>2289</v>
      </c>
      <c r="C234" s="13">
        <f>[1]Mexico!D235</f>
        <v>2101.9</v>
      </c>
      <c r="D234" s="13">
        <f>[1]Mexico!E235</f>
        <v>775.2</v>
      </c>
      <c r="E234" s="13">
        <f>[1]Mexico!F235</f>
        <v>958.6</v>
      </c>
      <c r="F234" s="13">
        <f>[1]Mexico!G235</f>
        <v>3064.2</v>
      </c>
      <c r="G234" s="13">
        <f>[1]Mexico!H235</f>
        <v>3060.5</v>
      </c>
    </row>
    <row r="235" spans="1:7" x14ac:dyDescent="0.25">
      <c r="A235" s="31">
        <f>[1]Mexico!A236</f>
        <v>40479</v>
      </c>
      <c r="B235" s="13">
        <f>[1]Mexico!C236</f>
        <v>2157.1999999999998</v>
      </c>
      <c r="C235" s="13">
        <f>[1]Mexico!D236</f>
        <v>2037.1</v>
      </c>
      <c r="D235" s="13">
        <f>[1]Mexico!E236</f>
        <v>903.7</v>
      </c>
      <c r="E235" s="13">
        <f>[1]Mexico!F236</f>
        <v>1086.8</v>
      </c>
      <c r="F235" s="13">
        <f>[1]Mexico!G236</f>
        <v>3060.8999999999996</v>
      </c>
      <c r="G235" s="13">
        <f>[1]Mexico!H236</f>
        <v>3123.8999999999996</v>
      </c>
    </row>
    <row r="236" spans="1:7" x14ac:dyDescent="0.25">
      <c r="A236" s="31">
        <f>[1]Mexico!A237</f>
        <v>40486</v>
      </c>
      <c r="B236" s="13">
        <f>[1]Mexico!C237</f>
        <v>2112</v>
      </c>
      <c r="C236" s="13">
        <f>[1]Mexico!D237</f>
        <v>1922.8</v>
      </c>
      <c r="D236" s="13">
        <f>[1]Mexico!E237</f>
        <v>1015.6</v>
      </c>
      <c r="E236" s="13">
        <f>[1]Mexico!F237</f>
        <v>1229.9000000000001</v>
      </c>
      <c r="F236" s="13">
        <f>[1]Mexico!G237</f>
        <v>3127.6</v>
      </c>
      <c r="G236" s="13">
        <f>[1]Mexico!H237</f>
        <v>3152.7</v>
      </c>
    </row>
    <row r="237" spans="1:7" x14ac:dyDescent="0.25">
      <c r="A237" s="31">
        <f>[1]Mexico!A238</f>
        <v>40493</v>
      </c>
      <c r="B237" s="13">
        <f>[1]Mexico!C238</f>
        <v>2047.6</v>
      </c>
      <c r="C237" s="13">
        <f>[1]Mexico!D238</f>
        <v>1811.8</v>
      </c>
      <c r="D237" s="13">
        <f>[1]Mexico!E238</f>
        <v>1110.0999999999999</v>
      </c>
      <c r="E237" s="13">
        <f>[1]Mexico!F238</f>
        <v>1371.5</v>
      </c>
      <c r="F237" s="13">
        <f>[1]Mexico!G238</f>
        <v>3157.7</v>
      </c>
      <c r="G237" s="13">
        <f>[1]Mexico!H238</f>
        <v>3183.3</v>
      </c>
    </row>
    <row r="238" spans="1:7" x14ac:dyDescent="0.25">
      <c r="A238" s="31">
        <f>[1]Mexico!A239</f>
        <v>40500</v>
      </c>
      <c r="B238" s="13">
        <f>[1]Mexico!C239</f>
        <v>1929.5</v>
      </c>
      <c r="C238" s="13">
        <f>[1]Mexico!D239</f>
        <v>2354.1</v>
      </c>
      <c r="D238" s="13">
        <f>[1]Mexico!E239</f>
        <v>1229.5999999999999</v>
      </c>
      <c r="E238" s="13">
        <f>[1]Mexico!F239</f>
        <v>1493.6</v>
      </c>
      <c r="F238" s="13">
        <f>[1]Mexico!G239</f>
        <v>3159.1</v>
      </c>
      <c r="G238" s="13">
        <f>[1]Mexico!H239</f>
        <v>3847.7</v>
      </c>
    </row>
    <row r="239" spans="1:7" x14ac:dyDescent="0.25">
      <c r="A239" s="31">
        <f>[1]Mexico!A240</f>
        <v>40507</v>
      </c>
      <c r="B239" s="13">
        <f>[1]Mexico!C240</f>
        <v>1934</v>
      </c>
      <c r="C239" s="13">
        <f>[1]Mexico!D240</f>
        <v>2204.8000000000002</v>
      </c>
      <c r="D239" s="13">
        <f>[1]Mexico!E240</f>
        <v>1418</v>
      </c>
      <c r="E239" s="13">
        <f>[1]Mexico!F240</f>
        <v>1671.2</v>
      </c>
      <c r="F239" s="13">
        <f>[1]Mexico!G240</f>
        <v>3352</v>
      </c>
      <c r="G239" s="13">
        <f>[1]Mexico!H240</f>
        <v>3876</v>
      </c>
    </row>
    <row r="240" spans="1:7" x14ac:dyDescent="0.25">
      <c r="A240" s="31">
        <f>[1]Mexico!A241</f>
        <v>40514</v>
      </c>
      <c r="B240" s="13">
        <f>[1]Mexico!C241</f>
        <v>1871.9</v>
      </c>
      <c r="C240" s="13">
        <f>[1]Mexico!D241</f>
        <v>2124.4</v>
      </c>
      <c r="D240" s="13">
        <f>[1]Mexico!E241</f>
        <v>1490.5</v>
      </c>
      <c r="E240" s="13">
        <f>[1]Mexico!F241</f>
        <v>1855.2</v>
      </c>
      <c r="F240" s="13">
        <f>[1]Mexico!G241</f>
        <v>3362.4</v>
      </c>
      <c r="G240" s="13">
        <f>[1]Mexico!H241</f>
        <v>3979.6000000000004</v>
      </c>
    </row>
    <row r="241" spans="1:7" x14ac:dyDescent="0.25">
      <c r="A241" s="31">
        <f>[1]Mexico!A242</f>
        <v>40521</v>
      </c>
      <c r="B241" s="13">
        <f>[1]Mexico!C242</f>
        <v>2224.5</v>
      </c>
      <c r="C241" s="13">
        <f>[1]Mexico!D242</f>
        <v>2308.5</v>
      </c>
      <c r="D241" s="13">
        <f>[1]Mexico!E242</f>
        <v>1530.7</v>
      </c>
      <c r="E241" s="13">
        <f>[1]Mexico!F242</f>
        <v>1962.9</v>
      </c>
      <c r="F241" s="13">
        <f>[1]Mexico!G242</f>
        <v>3755.2</v>
      </c>
      <c r="G241" s="13">
        <f>[1]Mexico!H242</f>
        <v>4271.3999999999996</v>
      </c>
    </row>
    <row r="242" spans="1:7" x14ac:dyDescent="0.25">
      <c r="A242" s="31">
        <f>[1]Mexico!A243</f>
        <v>40528</v>
      </c>
      <c r="B242" s="13">
        <f>[1]Mexico!C243</f>
        <v>2257.1</v>
      </c>
      <c r="C242" s="13">
        <f>[1]Mexico!D243</f>
        <v>2769</v>
      </c>
      <c r="D242" s="13">
        <f>[1]Mexico!E243</f>
        <v>1583.4</v>
      </c>
      <c r="E242" s="13">
        <f>[1]Mexico!F243</f>
        <v>2056.1</v>
      </c>
      <c r="F242" s="13">
        <f>[1]Mexico!G243</f>
        <v>3840.5</v>
      </c>
      <c r="G242" s="13">
        <f>[1]Mexico!H243</f>
        <v>4825.1000000000004</v>
      </c>
    </row>
    <row r="243" spans="1:7" x14ac:dyDescent="0.25">
      <c r="A243" s="31">
        <f>[1]Mexico!A244</f>
        <v>40535</v>
      </c>
      <c r="B243" s="13">
        <f>[1]Mexico!C244</f>
        <v>2165.8000000000002</v>
      </c>
      <c r="C243" s="13">
        <f>[1]Mexico!D244</f>
        <v>2903.1</v>
      </c>
      <c r="D243" s="13">
        <f>[1]Mexico!E244</f>
        <v>1780.1</v>
      </c>
      <c r="E243" s="13">
        <f>[1]Mexico!F244</f>
        <v>2184.6999999999998</v>
      </c>
      <c r="F243" s="13">
        <f>[1]Mexico!G244</f>
        <v>3945.9</v>
      </c>
      <c r="G243" s="13">
        <f>[1]Mexico!H244</f>
        <v>5087.7999999999993</v>
      </c>
    </row>
    <row r="244" spans="1:7" x14ac:dyDescent="0.25">
      <c r="A244" s="31">
        <f>[1]Mexico!A245</f>
        <v>40542</v>
      </c>
      <c r="B244" s="13">
        <f>[1]Mexico!C245</f>
        <v>2251.1</v>
      </c>
      <c r="C244" s="13">
        <f>[1]Mexico!D245</f>
        <v>2937.1</v>
      </c>
      <c r="D244" s="13">
        <f>[1]Mexico!E245</f>
        <v>1822.8</v>
      </c>
      <c r="E244" s="13">
        <f>[1]Mexico!F245</f>
        <v>2316.3000000000002</v>
      </c>
      <c r="F244" s="13">
        <f>[1]Mexico!G245</f>
        <v>4073.8999999999996</v>
      </c>
      <c r="G244" s="13">
        <f>[1]Mexico!H245</f>
        <v>5253.4</v>
      </c>
    </row>
    <row r="245" spans="1:7" x14ac:dyDescent="0.25">
      <c r="A245" s="31">
        <f>[1]Mexico!A246</f>
        <v>40549</v>
      </c>
      <c r="B245" s="13">
        <f>[1]Mexico!C246</f>
        <v>2217.4</v>
      </c>
      <c r="C245" s="13">
        <f>[1]Mexico!D246</f>
        <v>2840.4</v>
      </c>
      <c r="D245" s="13">
        <f>[1]Mexico!E246</f>
        <v>1883.8</v>
      </c>
      <c r="E245" s="13">
        <f>[1]Mexico!F246</f>
        <v>2391.1999999999998</v>
      </c>
      <c r="F245" s="13">
        <f>[1]Mexico!G246</f>
        <v>4101.2</v>
      </c>
      <c r="G245" s="13">
        <f>[1]Mexico!H246</f>
        <v>5231.6000000000004</v>
      </c>
    </row>
    <row r="246" spans="1:7" x14ac:dyDescent="0.25">
      <c r="A246" s="31">
        <f>[1]Mexico!A247</f>
        <v>40556</v>
      </c>
      <c r="B246" s="13">
        <f>[1]Mexico!C247</f>
        <v>2200.6999999999998</v>
      </c>
      <c r="C246" s="13">
        <f>[1]Mexico!D247</f>
        <v>2805.6</v>
      </c>
      <c r="D246" s="13">
        <f>[1]Mexico!E247</f>
        <v>1951.1</v>
      </c>
      <c r="E246" s="13">
        <f>[1]Mexico!F247</f>
        <v>2539.6</v>
      </c>
      <c r="F246" s="13">
        <f>[1]Mexico!G247</f>
        <v>4151.7999999999993</v>
      </c>
      <c r="G246" s="13">
        <f>[1]Mexico!H247</f>
        <v>5345.2</v>
      </c>
    </row>
    <row r="247" spans="1:7" x14ac:dyDescent="0.25">
      <c r="A247" s="31">
        <f>[1]Mexico!A248</f>
        <v>40563</v>
      </c>
      <c r="B247" s="13">
        <f>[1]Mexico!C248</f>
        <v>2076.5</v>
      </c>
      <c r="C247" s="13">
        <f>[1]Mexico!D248</f>
        <v>2765.4</v>
      </c>
      <c r="D247" s="13">
        <f>[1]Mexico!E248</f>
        <v>2061</v>
      </c>
      <c r="E247" s="13">
        <f>[1]Mexico!F248</f>
        <v>2651.4</v>
      </c>
      <c r="F247" s="13">
        <f>[1]Mexico!G248</f>
        <v>4137.5</v>
      </c>
      <c r="G247" s="13">
        <f>[1]Mexico!H248</f>
        <v>5416.8</v>
      </c>
    </row>
    <row r="248" spans="1:7" x14ac:dyDescent="0.25">
      <c r="A248" s="31">
        <f>[1]Mexico!A249</f>
        <v>40570</v>
      </c>
      <c r="B248" s="13">
        <f>[1]Mexico!C249</f>
        <v>2052.5</v>
      </c>
      <c r="C248" s="13">
        <f>[1]Mexico!D249</f>
        <v>2960.7</v>
      </c>
      <c r="D248" s="13">
        <f>[1]Mexico!E249</f>
        <v>2156.4</v>
      </c>
      <c r="E248" s="13">
        <f>[1]Mexico!F249</f>
        <v>2832.9</v>
      </c>
      <c r="F248" s="13">
        <f>[1]Mexico!G249</f>
        <v>4208.8999999999996</v>
      </c>
      <c r="G248" s="13">
        <f>[1]Mexico!H249</f>
        <v>5793.6</v>
      </c>
    </row>
    <row r="249" spans="1:7" x14ac:dyDescent="0.25">
      <c r="A249" s="31">
        <f>[1]Mexico!A250</f>
        <v>40577</v>
      </c>
      <c r="B249" s="13">
        <f>[1]Mexico!C250</f>
        <v>2077.5</v>
      </c>
      <c r="C249" s="13">
        <f>[1]Mexico!D250</f>
        <v>2951</v>
      </c>
      <c r="D249" s="13">
        <f>[1]Mexico!E250</f>
        <v>2223.3000000000002</v>
      </c>
      <c r="E249" s="13">
        <f>[1]Mexico!F250</f>
        <v>2973.5</v>
      </c>
      <c r="F249" s="13">
        <f>[1]Mexico!G250</f>
        <v>4300.8</v>
      </c>
      <c r="G249" s="13">
        <f>[1]Mexico!H250</f>
        <v>5924.5</v>
      </c>
    </row>
    <row r="250" spans="1:7" x14ac:dyDescent="0.25">
      <c r="A250" s="31">
        <f>[1]Mexico!A251</f>
        <v>40584</v>
      </c>
      <c r="B250" s="13">
        <f>[1]Mexico!C251</f>
        <v>2637</v>
      </c>
      <c r="C250" s="13">
        <f>[1]Mexico!D251</f>
        <v>2988.8</v>
      </c>
      <c r="D250" s="13">
        <f>[1]Mexico!E251</f>
        <v>2304.4</v>
      </c>
      <c r="E250" s="13">
        <f>[1]Mexico!F251</f>
        <v>3121.8</v>
      </c>
      <c r="F250" s="13">
        <f>[1]Mexico!G251</f>
        <v>4941.3999999999996</v>
      </c>
      <c r="G250" s="13">
        <f>[1]Mexico!H251</f>
        <v>6110.6</v>
      </c>
    </row>
    <row r="251" spans="1:7" x14ac:dyDescent="0.25">
      <c r="A251" s="31">
        <f>[1]Mexico!A252</f>
        <v>40591</v>
      </c>
      <c r="B251" s="13">
        <f>[1]Mexico!C252</f>
        <v>3001.5</v>
      </c>
      <c r="C251" s="13">
        <f>[1]Mexico!D252</f>
        <v>2768</v>
      </c>
      <c r="D251" s="13">
        <f>[1]Mexico!E252</f>
        <v>2445.1</v>
      </c>
      <c r="E251" s="13">
        <f>[1]Mexico!F252</f>
        <v>3370.7</v>
      </c>
      <c r="F251" s="13">
        <f>[1]Mexico!G252</f>
        <v>5446.6</v>
      </c>
      <c r="G251" s="13">
        <f>[1]Mexico!H252</f>
        <v>6138.7</v>
      </c>
    </row>
    <row r="252" spans="1:7" x14ac:dyDescent="0.25">
      <c r="A252" s="31">
        <f>[1]Mexico!A253</f>
        <v>40598</v>
      </c>
      <c r="B252" s="13">
        <f>[1]Mexico!C253</f>
        <v>3239.9</v>
      </c>
      <c r="C252" s="13">
        <f>[1]Mexico!D253</f>
        <v>2722.3</v>
      </c>
      <c r="D252" s="13">
        <f>[1]Mexico!E253</f>
        <v>2560.1</v>
      </c>
      <c r="E252" s="13">
        <f>[1]Mexico!F253</f>
        <v>3530.1</v>
      </c>
      <c r="F252" s="13">
        <f>[1]Mexico!G253</f>
        <v>5800</v>
      </c>
      <c r="G252" s="13">
        <f>[1]Mexico!H253</f>
        <v>6252.4</v>
      </c>
    </row>
    <row r="253" spans="1:7" x14ac:dyDescent="0.25">
      <c r="A253" s="31">
        <f>[1]Mexico!A254</f>
        <v>40605</v>
      </c>
      <c r="B253" s="13">
        <f>[1]Mexico!C254</f>
        <v>3179.3</v>
      </c>
      <c r="C253" s="13">
        <f>[1]Mexico!D254</f>
        <v>2589.4</v>
      </c>
      <c r="D253" s="13">
        <f>[1]Mexico!E254</f>
        <v>2782.3</v>
      </c>
      <c r="E253" s="13">
        <f>[1]Mexico!F254</f>
        <v>3687.1</v>
      </c>
      <c r="F253" s="13">
        <f>[1]Mexico!G254</f>
        <v>5961.6</v>
      </c>
      <c r="G253" s="13">
        <f>[1]Mexico!H254</f>
        <v>6276.5</v>
      </c>
    </row>
    <row r="254" spans="1:7" x14ac:dyDescent="0.25">
      <c r="A254" s="31">
        <f>[1]Mexico!A255</f>
        <v>40612</v>
      </c>
      <c r="B254" s="13">
        <f>[1]Mexico!C255</f>
        <v>3232.9</v>
      </c>
      <c r="C254" s="13">
        <f>[1]Mexico!D255</f>
        <v>2539.8000000000002</v>
      </c>
      <c r="D254" s="13">
        <f>[1]Mexico!E255</f>
        <v>2907.2</v>
      </c>
      <c r="E254" s="13">
        <f>[1]Mexico!F255</f>
        <v>3846.8</v>
      </c>
      <c r="F254" s="13">
        <f>[1]Mexico!G255</f>
        <v>6140.1</v>
      </c>
      <c r="G254" s="13">
        <f>[1]Mexico!H255</f>
        <v>6386.6</v>
      </c>
    </row>
    <row r="255" spans="1:7" x14ac:dyDescent="0.25">
      <c r="A255" s="31">
        <f>[1]Mexico!A256</f>
        <v>40619</v>
      </c>
      <c r="B255" s="13">
        <f>[1]Mexico!C256</f>
        <v>3087.1</v>
      </c>
      <c r="C255" s="13">
        <f>[1]Mexico!D256</f>
        <v>2416.5</v>
      </c>
      <c r="D255" s="13">
        <f>[1]Mexico!E256</f>
        <v>3109.6</v>
      </c>
      <c r="E255" s="13">
        <f>[1]Mexico!F256</f>
        <v>4112.2</v>
      </c>
      <c r="F255" s="13">
        <f>[1]Mexico!G256</f>
        <v>6196.7</v>
      </c>
      <c r="G255" s="13">
        <f>[1]Mexico!H256</f>
        <v>6528.7</v>
      </c>
    </row>
    <row r="256" spans="1:7" x14ac:dyDescent="0.25">
      <c r="A256" s="31">
        <f>[1]Mexico!A257</f>
        <v>40626</v>
      </c>
      <c r="B256" s="13">
        <f>[1]Mexico!C257</f>
        <v>2916</v>
      </c>
      <c r="C256" s="13">
        <f>[1]Mexico!D257</f>
        <v>2320.1</v>
      </c>
      <c r="D256" s="13">
        <f>[1]Mexico!E257</f>
        <v>3334.9</v>
      </c>
      <c r="E256" s="13">
        <f>[1]Mexico!F257</f>
        <v>4313.2</v>
      </c>
      <c r="F256" s="13">
        <f>[1]Mexico!G257</f>
        <v>6250.9</v>
      </c>
      <c r="G256" s="13">
        <f>[1]Mexico!H257</f>
        <v>6633.2999999999993</v>
      </c>
    </row>
    <row r="257" spans="1:7" x14ac:dyDescent="0.25">
      <c r="A257" s="31">
        <f>[1]Mexico!A258</f>
        <v>40633</v>
      </c>
      <c r="B257" s="13">
        <f>[1]Mexico!C258</f>
        <v>2718.7</v>
      </c>
      <c r="C257" s="13">
        <f>[1]Mexico!D258</f>
        <v>2391.1999999999998</v>
      </c>
      <c r="D257" s="13">
        <f>[1]Mexico!E258</f>
        <v>3573.7</v>
      </c>
      <c r="E257" s="13">
        <f>[1]Mexico!F258</f>
        <v>4409.6000000000004</v>
      </c>
      <c r="F257" s="13">
        <f>[1]Mexico!G258</f>
        <v>6292.4</v>
      </c>
      <c r="G257" s="13">
        <f>[1]Mexico!H258</f>
        <v>6800.8</v>
      </c>
    </row>
    <row r="258" spans="1:7" x14ac:dyDescent="0.25">
      <c r="A258" s="31">
        <f>[1]Mexico!A259</f>
        <v>40640</v>
      </c>
      <c r="B258" s="13">
        <f>[1]Mexico!C259</f>
        <v>2633.3</v>
      </c>
      <c r="C258" s="13">
        <f>[1]Mexico!D259</f>
        <v>2316.4</v>
      </c>
      <c r="D258" s="13">
        <f>[1]Mexico!E259</f>
        <v>3783.7</v>
      </c>
      <c r="E258" s="13">
        <f>[1]Mexico!F259</f>
        <v>4697.6000000000004</v>
      </c>
      <c r="F258" s="13">
        <f>[1]Mexico!G259</f>
        <v>6417</v>
      </c>
      <c r="G258" s="13">
        <f>[1]Mexico!H259</f>
        <v>7014</v>
      </c>
    </row>
    <row r="259" spans="1:7" x14ac:dyDescent="0.25">
      <c r="A259" s="31">
        <f>[1]Mexico!A260</f>
        <v>40647</v>
      </c>
      <c r="B259" s="13">
        <f>[1]Mexico!C260</f>
        <v>2499.4</v>
      </c>
      <c r="C259" s="13">
        <f>[1]Mexico!D260</f>
        <v>2215.1999999999998</v>
      </c>
      <c r="D259" s="13">
        <f>[1]Mexico!E260</f>
        <v>3978.3</v>
      </c>
      <c r="E259" s="13">
        <f>[1]Mexico!F260</f>
        <v>4932.6000000000004</v>
      </c>
      <c r="F259" s="13">
        <f>[1]Mexico!G260</f>
        <v>6477.7000000000007</v>
      </c>
      <c r="G259" s="13">
        <f>[1]Mexico!H260</f>
        <v>7147.8</v>
      </c>
    </row>
    <row r="260" spans="1:7" x14ac:dyDescent="0.25">
      <c r="A260" s="31">
        <f>[1]Mexico!A261</f>
        <v>40654</v>
      </c>
      <c r="B260" s="13">
        <f>[1]Mexico!C261</f>
        <v>2323.8000000000002</v>
      </c>
      <c r="C260" s="13">
        <f>[1]Mexico!D261</f>
        <v>2216.8000000000002</v>
      </c>
      <c r="D260" s="13">
        <f>[1]Mexico!E261</f>
        <v>4135.5</v>
      </c>
      <c r="E260" s="13">
        <f>[1]Mexico!F261</f>
        <v>5098.8999999999996</v>
      </c>
      <c r="F260" s="13">
        <f>[1]Mexico!G261</f>
        <v>6459.3</v>
      </c>
      <c r="G260" s="13">
        <f>[1]Mexico!H261</f>
        <v>7315.7</v>
      </c>
    </row>
    <row r="261" spans="1:7" x14ac:dyDescent="0.25">
      <c r="A261" s="31">
        <f>[1]Mexico!A262</f>
        <v>40661</v>
      </c>
      <c r="B261" s="13">
        <f>[1]Mexico!C262</f>
        <v>2184.8000000000002</v>
      </c>
      <c r="C261" s="13">
        <f>[1]Mexico!D262</f>
        <v>2072.4</v>
      </c>
      <c r="D261" s="13">
        <f>[1]Mexico!E262</f>
        <v>4303.6000000000004</v>
      </c>
      <c r="E261" s="13">
        <f>[1]Mexico!F262</f>
        <v>5374.9</v>
      </c>
      <c r="F261" s="13">
        <f>[1]Mexico!G262</f>
        <v>6488.4000000000005</v>
      </c>
      <c r="G261" s="13">
        <f>[1]Mexico!H262</f>
        <v>7447.2999999999993</v>
      </c>
    </row>
    <row r="262" spans="1:7" x14ac:dyDescent="0.25">
      <c r="A262" s="31">
        <f>[1]Mexico!A263</f>
        <v>40668</v>
      </c>
      <c r="B262" s="13">
        <f>[1]Mexico!C263</f>
        <v>1971.3</v>
      </c>
      <c r="C262" s="13">
        <f>[1]Mexico!D263</f>
        <v>2004.9</v>
      </c>
      <c r="D262" s="13">
        <f>[1]Mexico!E263</f>
        <v>4518.6000000000004</v>
      </c>
      <c r="E262" s="13">
        <f>[1]Mexico!F263</f>
        <v>5525.6</v>
      </c>
      <c r="F262" s="13">
        <f>[1]Mexico!G263</f>
        <v>6489.9000000000005</v>
      </c>
      <c r="G262" s="13">
        <f>[1]Mexico!H263</f>
        <v>7530.5</v>
      </c>
    </row>
    <row r="263" spans="1:7" x14ac:dyDescent="0.25">
      <c r="A263" s="31">
        <f>[1]Mexico!A264</f>
        <v>40675</v>
      </c>
      <c r="B263" s="13">
        <f>[1]Mexico!C264</f>
        <v>1887.1</v>
      </c>
      <c r="C263" s="13">
        <f>[1]Mexico!D264</f>
        <v>1746.7</v>
      </c>
      <c r="D263" s="13">
        <f>[1]Mexico!E264</f>
        <v>4665.2</v>
      </c>
      <c r="E263" s="13">
        <f>[1]Mexico!F264</f>
        <v>5740.8</v>
      </c>
      <c r="F263" s="13">
        <f>[1]Mexico!G264</f>
        <v>6552.2999999999993</v>
      </c>
      <c r="G263" s="13">
        <f>[1]Mexico!H264</f>
        <v>7487.5</v>
      </c>
    </row>
    <row r="264" spans="1:7" x14ac:dyDescent="0.25">
      <c r="A264" s="31">
        <f>[1]Mexico!A265</f>
        <v>40682</v>
      </c>
      <c r="B264" s="13">
        <f>[1]Mexico!C265</f>
        <v>1773.9</v>
      </c>
      <c r="C264" s="13">
        <f>[1]Mexico!D265</f>
        <v>1609.6</v>
      </c>
      <c r="D264" s="13">
        <f>[1]Mexico!E265</f>
        <v>4813.3</v>
      </c>
      <c r="E264" s="13">
        <f>[1]Mexico!F265</f>
        <v>5953.3</v>
      </c>
      <c r="F264" s="13">
        <f>[1]Mexico!G265</f>
        <v>6587.2000000000007</v>
      </c>
      <c r="G264" s="13">
        <f>[1]Mexico!H265</f>
        <v>7562.9</v>
      </c>
    </row>
    <row r="265" spans="1:7" x14ac:dyDescent="0.25">
      <c r="A265" s="31">
        <f>[1]Mexico!A266</f>
        <v>40689</v>
      </c>
      <c r="B265" s="13">
        <f>[1]Mexico!C266</f>
        <v>1634.6</v>
      </c>
      <c r="C265" s="13">
        <f>[1]Mexico!D266</f>
        <v>1508.1</v>
      </c>
      <c r="D265" s="13">
        <f>[1]Mexico!E266</f>
        <v>4940.7</v>
      </c>
      <c r="E265" s="13">
        <f>[1]Mexico!F266</f>
        <v>6089.3</v>
      </c>
      <c r="F265" s="13">
        <f>[1]Mexico!G266</f>
        <v>6575.2999999999993</v>
      </c>
      <c r="G265" s="13">
        <f>[1]Mexico!H266</f>
        <v>7597.4</v>
      </c>
    </row>
    <row r="266" spans="1:7" x14ac:dyDescent="0.25">
      <c r="A266" s="31">
        <f>[1]Mexico!A267</f>
        <v>40696</v>
      </c>
      <c r="B266" s="13">
        <f>[1]Mexico!C267</f>
        <v>1376.7</v>
      </c>
      <c r="C266" s="13">
        <f>[1]Mexico!D267</f>
        <v>1407.9</v>
      </c>
      <c r="D266" s="13">
        <f>[1]Mexico!E267</f>
        <v>5235.8</v>
      </c>
      <c r="E266" s="13">
        <f>[1]Mexico!F267</f>
        <v>6262.3</v>
      </c>
      <c r="F266" s="13">
        <f>[1]Mexico!G267</f>
        <v>6612.5</v>
      </c>
      <c r="G266" s="13">
        <f>[1]Mexico!H267</f>
        <v>7670.2000000000007</v>
      </c>
    </row>
    <row r="267" spans="1:7" x14ac:dyDescent="0.25">
      <c r="A267" s="31">
        <f>[1]Mexico!A268</f>
        <v>40703</v>
      </c>
      <c r="B267" s="13">
        <f>[1]Mexico!C268</f>
        <v>1253.2</v>
      </c>
      <c r="C267" s="13">
        <f>[1]Mexico!D268</f>
        <v>1306.0999999999999</v>
      </c>
      <c r="D267" s="13">
        <f>[1]Mexico!E268</f>
        <v>5385.4</v>
      </c>
      <c r="E267" s="13">
        <f>[1]Mexico!F268</f>
        <v>6455</v>
      </c>
      <c r="F267" s="13">
        <f>[1]Mexico!G268</f>
        <v>6638.5999999999995</v>
      </c>
      <c r="G267" s="13">
        <f>[1]Mexico!H268</f>
        <v>7761.1</v>
      </c>
    </row>
    <row r="268" spans="1:7" x14ac:dyDescent="0.25">
      <c r="A268" s="31">
        <f>[1]Mexico!A269</f>
        <v>40710</v>
      </c>
      <c r="B268" s="13">
        <f>[1]Mexico!C269</f>
        <v>1038.2</v>
      </c>
      <c r="C268" s="13">
        <f>[1]Mexico!D269</f>
        <v>1228.5999999999999</v>
      </c>
      <c r="D268" s="13">
        <f>[1]Mexico!E269</f>
        <v>5641.6</v>
      </c>
      <c r="E268" s="13">
        <f>[1]Mexico!F269</f>
        <v>6566.1</v>
      </c>
      <c r="F268" s="13">
        <f>[1]Mexico!G269</f>
        <v>6679.8</v>
      </c>
      <c r="G268" s="13">
        <f>[1]Mexico!H269</f>
        <v>7794.7000000000007</v>
      </c>
    </row>
    <row r="269" spans="1:7" x14ac:dyDescent="0.25">
      <c r="A269" s="31">
        <f>[1]Mexico!A270</f>
        <v>40717</v>
      </c>
      <c r="B269" s="13">
        <f>[1]Mexico!C270</f>
        <v>1045.5</v>
      </c>
      <c r="C269" s="13">
        <f>[1]Mexico!D270</f>
        <v>1094</v>
      </c>
      <c r="D269" s="13">
        <f>[1]Mexico!E270</f>
        <v>5734.7</v>
      </c>
      <c r="E269" s="13">
        <f>[1]Mexico!F270</f>
        <v>6748.8</v>
      </c>
      <c r="F269" s="13">
        <f>[1]Mexico!G270</f>
        <v>6780.2</v>
      </c>
      <c r="G269" s="13">
        <f>[1]Mexico!H270</f>
        <v>7842.8</v>
      </c>
    </row>
    <row r="270" spans="1:7" x14ac:dyDescent="0.25">
      <c r="A270" s="31">
        <f>[1]Mexico!A271</f>
        <v>40724</v>
      </c>
      <c r="B270" s="13">
        <f>[1]Mexico!C271</f>
        <v>902.9</v>
      </c>
      <c r="C270" s="13">
        <f>[1]Mexico!D271</f>
        <v>1014.3</v>
      </c>
      <c r="D270" s="13">
        <f>[1]Mexico!E271</f>
        <v>5916.3</v>
      </c>
      <c r="E270" s="13">
        <f>[1]Mexico!F271</f>
        <v>6853.1</v>
      </c>
      <c r="F270" s="13">
        <f>[1]Mexico!G271</f>
        <v>6819.2</v>
      </c>
      <c r="G270" s="13">
        <f>[1]Mexico!H271</f>
        <v>7867.4000000000005</v>
      </c>
    </row>
    <row r="271" spans="1:7" x14ac:dyDescent="0.25">
      <c r="A271" s="31">
        <f>[1]Mexico!A272</f>
        <v>40731</v>
      </c>
      <c r="B271" s="13">
        <f>[1]Mexico!C272</f>
        <v>853.4</v>
      </c>
      <c r="C271" s="13">
        <f>[1]Mexico!D272</f>
        <v>948.5</v>
      </c>
      <c r="D271" s="13">
        <f>[1]Mexico!E272</f>
        <v>6014</v>
      </c>
      <c r="E271" s="13">
        <f>[1]Mexico!F272</f>
        <v>6987.7</v>
      </c>
      <c r="F271" s="13">
        <f>[1]Mexico!G272</f>
        <v>6867.4</v>
      </c>
      <c r="G271" s="13">
        <f>[1]Mexico!H272</f>
        <v>7936.2</v>
      </c>
    </row>
    <row r="272" spans="1:7" x14ac:dyDescent="0.25">
      <c r="A272" s="31">
        <f>[1]Mexico!A273</f>
        <v>40738</v>
      </c>
      <c r="B272" s="13">
        <f>[1]Mexico!C273</f>
        <v>746.1</v>
      </c>
      <c r="C272" s="13">
        <f>[1]Mexico!D273</f>
        <v>850</v>
      </c>
      <c r="D272" s="13">
        <f>[1]Mexico!E273</f>
        <v>6160.9</v>
      </c>
      <c r="E272" s="13">
        <f>[1]Mexico!F273</f>
        <v>7139.9</v>
      </c>
      <c r="F272" s="13">
        <f>[1]Mexico!G273</f>
        <v>6907</v>
      </c>
      <c r="G272" s="13">
        <f>[1]Mexico!H273</f>
        <v>7989.9</v>
      </c>
    </row>
    <row r="273" spans="1:7" x14ac:dyDescent="0.25">
      <c r="A273" s="31">
        <f>[1]Mexico!A274</f>
        <v>40745</v>
      </c>
      <c r="B273" s="13">
        <f>[1]Mexico!C274</f>
        <v>623.70000000000005</v>
      </c>
      <c r="C273" s="13">
        <f>[1]Mexico!D274</f>
        <v>854.3</v>
      </c>
      <c r="D273" s="13">
        <f>[1]Mexico!E274</f>
        <v>6297.4</v>
      </c>
      <c r="E273" s="13">
        <f>[1]Mexico!F274</f>
        <v>7254.5</v>
      </c>
      <c r="F273" s="13">
        <f>[1]Mexico!G274</f>
        <v>6921.0999999999995</v>
      </c>
      <c r="G273" s="13">
        <f>[1]Mexico!H274</f>
        <v>8108.8</v>
      </c>
    </row>
    <row r="274" spans="1:7" x14ac:dyDescent="0.25">
      <c r="A274" s="31">
        <f>[1]Mexico!A275</f>
        <v>40752</v>
      </c>
      <c r="B274" s="13">
        <f>[1]Mexico!C275</f>
        <v>529.29999999999995</v>
      </c>
      <c r="C274" s="13">
        <f>[1]Mexico!D275</f>
        <v>830.5</v>
      </c>
      <c r="D274" s="13">
        <f>[1]Mexico!E275</f>
        <v>6447.9</v>
      </c>
      <c r="E274" s="13">
        <f>[1]Mexico!F275</f>
        <v>7331.4</v>
      </c>
      <c r="F274" s="13">
        <f>[1]Mexico!G275</f>
        <v>6977.2</v>
      </c>
      <c r="G274" s="13">
        <f>[1]Mexico!H275</f>
        <v>8161.9</v>
      </c>
    </row>
    <row r="275" spans="1:7" x14ac:dyDescent="0.25">
      <c r="A275" s="31">
        <f>[1]Mexico!A276</f>
        <v>40759</v>
      </c>
      <c r="B275" s="13">
        <f>[1]Mexico!C276</f>
        <v>397.3</v>
      </c>
      <c r="C275" s="13">
        <f>[1]Mexico!D276</f>
        <v>715.7</v>
      </c>
      <c r="D275" s="13">
        <f>[1]Mexico!E276</f>
        <v>6580.8</v>
      </c>
      <c r="E275" s="13">
        <f>[1]Mexico!F276</f>
        <v>7526.2</v>
      </c>
      <c r="F275" s="13">
        <f>[1]Mexico!G276</f>
        <v>6978.1</v>
      </c>
      <c r="G275" s="13">
        <f>[1]Mexico!H276</f>
        <v>8241.9</v>
      </c>
    </row>
    <row r="276" spans="1:7" x14ac:dyDescent="0.25">
      <c r="A276" s="31">
        <f>[1]Mexico!A277</f>
        <v>40766</v>
      </c>
      <c r="B276" s="13">
        <f>[1]Mexico!C277</f>
        <v>280</v>
      </c>
      <c r="C276" s="13">
        <f>[1]Mexico!D277</f>
        <v>627.79999999999995</v>
      </c>
      <c r="D276" s="13">
        <f>[1]Mexico!E277</f>
        <v>6750.6</v>
      </c>
      <c r="E276" s="13">
        <f>[1]Mexico!F277</f>
        <v>7630.4</v>
      </c>
      <c r="F276" s="13">
        <f>[1]Mexico!G277</f>
        <v>7030.6</v>
      </c>
      <c r="G276" s="13">
        <f>[1]Mexico!H277</f>
        <v>8258.1999999999989</v>
      </c>
    </row>
    <row r="277" spans="1:7" x14ac:dyDescent="0.25">
      <c r="A277" s="31">
        <f>[1]Mexico!A278</f>
        <v>40773</v>
      </c>
      <c r="B277" s="13">
        <f>[1]Mexico!C278</f>
        <v>252.1</v>
      </c>
      <c r="C277" s="13">
        <f>[1]Mexico!D278</f>
        <v>508.3</v>
      </c>
      <c r="D277" s="13">
        <f>[1]Mexico!E278</f>
        <v>6847.1</v>
      </c>
      <c r="E277" s="13">
        <f>[1]Mexico!F278</f>
        <v>7734.3</v>
      </c>
      <c r="F277" s="13">
        <f>[1]Mexico!G278</f>
        <v>7099.2000000000007</v>
      </c>
      <c r="G277" s="13">
        <f>[1]Mexico!H278</f>
        <v>8242.6</v>
      </c>
    </row>
    <row r="278" spans="1:7" x14ac:dyDescent="0.25">
      <c r="A278" s="31">
        <f>[1]Mexico!A279</f>
        <v>40780</v>
      </c>
      <c r="B278" s="13">
        <f>[1]Mexico!C279</f>
        <v>186.4</v>
      </c>
      <c r="C278" s="13">
        <f>[1]Mexico!D279</f>
        <v>347</v>
      </c>
      <c r="D278" s="13">
        <f>[1]Mexico!E279</f>
        <v>6934.7</v>
      </c>
      <c r="E278" s="13">
        <f>[1]Mexico!F279</f>
        <v>7895.9</v>
      </c>
      <c r="F278" s="13">
        <f>[1]Mexico!G279</f>
        <v>7121.0999999999995</v>
      </c>
      <c r="G278" s="13">
        <f>[1]Mexico!H279</f>
        <v>8242.9</v>
      </c>
    </row>
    <row r="279" spans="1:7" x14ac:dyDescent="0.25">
      <c r="A279" s="31">
        <f>[1]Mexico!A280</f>
        <v>40787</v>
      </c>
      <c r="B279" s="13">
        <f>[1]Mexico!C280</f>
        <v>2453.1999999999998</v>
      </c>
      <c r="C279" s="13">
        <f>[1]Mexico!D280</f>
        <v>2283</v>
      </c>
      <c r="D279" s="13">
        <f>[1]Mexico!E280</f>
        <v>25.6</v>
      </c>
      <c r="E279" s="13">
        <f>[1]Mexico!F280</f>
        <v>30.2</v>
      </c>
      <c r="F279" s="13">
        <f>[1]Mexico!G280</f>
        <v>2478.7999999999997</v>
      </c>
      <c r="G279" s="13">
        <f>[1]Mexico!H280</f>
        <v>2313.1999999999998</v>
      </c>
    </row>
    <row r="280" spans="1:7" x14ac:dyDescent="0.25">
      <c r="A280" s="31">
        <f>[1]Mexico!A281</f>
        <v>40794</v>
      </c>
      <c r="B280" s="13">
        <f>[1]Mexico!C281</f>
        <v>2370.3000000000002</v>
      </c>
      <c r="C280" s="13">
        <f>[1]Mexico!D281</f>
        <v>2171.9</v>
      </c>
      <c r="D280" s="13">
        <f>[1]Mexico!E281</f>
        <v>140</v>
      </c>
      <c r="E280" s="13">
        <f>[1]Mexico!F281</f>
        <v>154.1</v>
      </c>
      <c r="F280" s="13">
        <f>[1]Mexico!G281</f>
        <v>2510.3000000000002</v>
      </c>
      <c r="G280" s="13">
        <f>[1]Mexico!H281</f>
        <v>2326</v>
      </c>
    </row>
    <row r="281" spans="1:7" x14ac:dyDescent="0.25">
      <c r="A281" s="31">
        <f>[1]Mexico!A282</f>
        <v>40801</v>
      </c>
      <c r="B281" s="13">
        <f>[1]Mexico!C282</f>
        <v>2404</v>
      </c>
      <c r="C281" s="13">
        <f>[1]Mexico!D282</f>
        <v>2110</v>
      </c>
      <c r="D281" s="13">
        <f>[1]Mexico!E282</f>
        <v>274</v>
      </c>
      <c r="E281" s="13">
        <f>[1]Mexico!F282</f>
        <v>321</v>
      </c>
      <c r="F281" s="13">
        <f>[1]Mexico!G282</f>
        <v>2678</v>
      </c>
      <c r="G281" s="13">
        <f>[1]Mexico!H282</f>
        <v>2431</v>
      </c>
    </row>
    <row r="282" spans="1:7" x14ac:dyDescent="0.25">
      <c r="A282" s="31">
        <f>[1]Mexico!A283</f>
        <v>40808</v>
      </c>
      <c r="B282" s="13">
        <f>[1]Mexico!C283</f>
        <v>2384</v>
      </c>
      <c r="C282" s="13">
        <f>[1]Mexico!D283</f>
        <v>1991</v>
      </c>
      <c r="D282" s="13">
        <f>[1]Mexico!E283</f>
        <v>413</v>
      </c>
      <c r="E282" s="13">
        <f>[1]Mexico!F283</f>
        <v>463.7</v>
      </c>
      <c r="F282" s="13">
        <f>[1]Mexico!G283</f>
        <v>2797</v>
      </c>
      <c r="G282" s="13">
        <f>[1]Mexico!H283</f>
        <v>2454.6999999999998</v>
      </c>
    </row>
    <row r="283" spans="1:7" x14ac:dyDescent="0.25">
      <c r="A283" s="31">
        <f>[1]Mexico!A284</f>
        <v>40815</v>
      </c>
      <c r="B283" s="13">
        <f>[1]Mexico!C284</f>
        <v>2482.6</v>
      </c>
      <c r="C283" s="13">
        <f>[1]Mexico!D284</f>
        <v>1895.9</v>
      </c>
      <c r="D283" s="13">
        <f>[1]Mexico!E284</f>
        <v>554</v>
      </c>
      <c r="E283" s="13">
        <f>[1]Mexico!F284</f>
        <v>592</v>
      </c>
      <c r="F283" s="13">
        <f>[1]Mexico!G284</f>
        <v>3036.6</v>
      </c>
      <c r="G283" s="13">
        <f>[1]Mexico!H284</f>
        <v>2487.9</v>
      </c>
    </row>
    <row r="284" spans="1:7" x14ac:dyDescent="0.25">
      <c r="A284" s="31">
        <f>[1]Mexico!A285</f>
        <v>40822</v>
      </c>
      <c r="B284" s="13">
        <f>[1]Mexico!C285</f>
        <v>2793.2</v>
      </c>
      <c r="C284" s="13">
        <f>[1]Mexico!D285</f>
        <v>2387.1</v>
      </c>
      <c r="D284" s="13">
        <f>[1]Mexico!E285</f>
        <v>692.2</v>
      </c>
      <c r="E284" s="13">
        <f>[1]Mexico!F285</f>
        <v>662.5</v>
      </c>
      <c r="F284" s="13">
        <f>[1]Mexico!G285</f>
        <v>3485.3999999999996</v>
      </c>
      <c r="G284" s="13">
        <f>[1]Mexico!H285</f>
        <v>3049.6</v>
      </c>
    </row>
    <row r="285" spans="1:7" x14ac:dyDescent="0.25">
      <c r="A285" s="31">
        <f>[1]Mexico!A286</f>
        <v>40829</v>
      </c>
      <c r="B285" s="13">
        <f>[1]Mexico!C286</f>
        <v>2948</v>
      </c>
      <c r="C285" s="13">
        <f>[1]Mexico!D286</f>
        <v>2276</v>
      </c>
      <c r="D285" s="13">
        <f>[1]Mexico!E286</f>
        <v>772.9</v>
      </c>
      <c r="E285" s="13">
        <f>[1]Mexico!F286</f>
        <v>727.7</v>
      </c>
      <c r="F285" s="13">
        <f>[1]Mexico!G286</f>
        <v>3720.9</v>
      </c>
      <c r="G285" s="13">
        <f>[1]Mexico!H286</f>
        <v>3003.7</v>
      </c>
    </row>
    <row r="286" spans="1:7" x14ac:dyDescent="0.25">
      <c r="A286" s="31">
        <f>[1]Mexico!A287</f>
        <v>40836</v>
      </c>
      <c r="B286" s="13">
        <f>[1]Mexico!C287</f>
        <v>2808.6</v>
      </c>
      <c r="C286" s="13">
        <f>[1]Mexico!D287</f>
        <v>2289</v>
      </c>
      <c r="D286" s="13">
        <f>[1]Mexico!E287</f>
        <v>1004.7</v>
      </c>
      <c r="E286" s="13">
        <f>[1]Mexico!F287</f>
        <v>775.2</v>
      </c>
      <c r="F286" s="13">
        <f>[1]Mexico!G287</f>
        <v>3813.3</v>
      </c>
      <c r="G286" s="13">
        <f>[1]Mexico!H287</f>
        <v>3064.2</v>
      </c>
    </row>
    <row r="287" spans="1:7" x14ac:dyDescent="0.25">
      <c r="A287" s="31">
        <f>[1]Mexico!A288</f>
        <v>40843</v>
      </c>
      <c r="B287" s="13">
        <f>[1]Mexico!C288</f>
        <v>2672.1</v>
      </c>
      <c r="C287" s="13">
        <f>[1]Mexico!D288</f>
        <v>2157.1999999999998</v>
      </c>
      <c r="D287" s="13">
        <f>[1]Mexico!E288</f>
        <v>1157.2</v>
      </c>
      <c r="E287" s="13">
        <f>[1]Mexico!F288</f>
        <v>903.7</v>
      </c>
      <c r="F287" s="13">
        <f>[1]Mexico!G288</f>
        <v>3829.3</v>
      </c>
      <c r="G287" s="13">
        <f>[1]Mexico!H288</f>
        <v>3060.8999999999996</v>
      </c>
    </row>
    <row r="288" spans="1:7" x14ac:dyDescent="0.25">
      <c r="A288" s="31">
        <f>[1]Mexico!A289</f>
        <v>40850</v>
      </c>
      <c r="B288" s="13">
        <f>[1]Mexico!C289</f>
        <v>2690.6</v>
      </c>
      <c r="C288" s="13">
        <f>[1]Mexico!D289</f>
        <v>2112</v>
      </c>
      <c r="D288" s="13">
        <f>[1]Mexico!E289</f>
        <v>1291.8</v>
      </c>
      <c r="E288" s="13">
        <f>[1]Mexico!F289</f>
        <v>1015.6</v>
      </c>
      <c r="F288" s="13">
        <f>[1]Mexico!G289</f>
        <v>3982.3999999999996</v>
      </c>
      <c r="G288" s="13">
        <f>[1]Mexico!H289</f>
        <v>3127.6</v>
      </c>
    </row>
    <row r="289" spans="1:7" x14ac:dyDescent="0.25">
      <c r="A289" s="31">
        <f>[1]Mexico!A290</f>
        <v>40857</v>
      </c>
      <c r="B289" s="13">
        <f>[1]Mexico!C290</f>
        <v>2541.6</v>
      </c>
      <c r="C289" s="13">
        <f>[1]Mexico!D290</f>
        <v>2047.6</v>
      </c>
      <c r="D289" s="13">
        <f>[1]Mexico!E290</f>
        <v>1584.7</v>
      </c>
      <c r="E289" s="13">
        <f>[1]Mexico!F290</f>
        <v>1110.0999999999999</v>
      </c>
      <c r="F289" s="13">
        <f>[1]Mexico!G290</f>
        <v>4126.3</v>
      </c>
      <c r="G289" s="13">
        <f>[1]Mexico!H290</f>
        <v>3157.7</v>
      </c>
    </row>
    <row r="290" spans="1:7" x14ac:dyDescent="0.25">
      <c r="A290" s="31">
        <f>[1]Mexico!A291</f>
        <v>40864</v>
      </c>
      <c r="B290" s="13">
        <f>[1]Mexico!C291</f>
        <v>2445.1999999999998</v>
      </c>
      <c r="C290" s="13">
        <f>[1]Mexico!D291</f>
        <v>1929.5</v>
      </c>
      <c r="D290" s="13">
        <f>[1]Mexico!E291</f>
        <v>1765.1</v>
      </c>
      <c r="E290" s="13">
        <f>[1]Mexico!F291</f>
        <v>1229.5999999999999</v>
      </c>
      <c r="F290" s="13">
        <f>[1]Mexico!G291</f>
        <v>4210.2999999999993</v>
      </c>
      <c r="G290" s="13">
        <f>[1]Mexico!H291</f>
        <v>3159.1</v>
      </c>
    </row>
    <row r="291" spans="1:7" x14ac:dyDescent="0.25">
      <c r="A291" s="31">
        <f>[1]Mexico!A292</f>
        <v>40871</v>
      </c>
      <c r="B291" s="13">
        <f>[1]Mexico!C292</f>
        <v>2313.1</v>
      </c>
      <c r="C291" s="13">
        <f>[1]Mexico!D292</f>
        <v>1934</v>
      </c>
      <c r="D291" s="13">
        <f>[1]Mexico!E292</f>
        <v>1973.7</v>
      </c>
      <c r="E291" s="13">
        <f>[1]Mexico!F292</f>
        <v>1418</v>
      </c>
      <c r="F291" s="13">
        <f>[1]Mexico!G292</f>
        <v>4286.8</v>
      </c>
      <c r="G291" s="13">
        <f>[1]Mexico!H292</f>
        <v>3352</v>
      </c>
    </row>
    <row r="292" spans="1:7" x14ac:dyDescent="0.25">
      <c r="A292" s="31">
        <f>[1]Mexico!A293</f>
        <v>40878</v>
      </c>
      <c r="B292" s="13">
        <f>[1]Mexico!C293</f>
        <v>2552.4</v>
      </c>
      <c r="C292" s="13">
        <f>[1]Mexico!D293</f>
        <v>1871.9</v>
      </c>
      <c r="D292" s="13">
        <f>[1]Mexico!E293</f>
        <v>2133.8000000000002</v>
      </c>
      <c r="E292" s="13">
        <f>[1]Mexico!F293</f>
        <v>1490.5</v>
      </c>
      <c r="F292" s="13">
        <f>[1]Mexico!G293</f>
        <v>4686.2000000000007</v>
      </c>
      <c r="G292" s="13">
        <f>[1]Mexico!H293</f>
        <v>3362.4</v>
      </c>
    </row>
    <row r="293" spans="1:7" x14ac:dyDescent="0.25">
      <c r="A293" s="31">
        <f>[1]Mexico!A294</f>
        <v>40885</v>
      </c>
      <c r="B293" s="13">
        <f>[1]Mexico!C294</f>
        <v>2743.3</v>
      </c>
      <c r="C293" s="13">
        <f>[1]Mexico!D294</f>
        <v>2224.5</v>
      </c>
      <c r="D293" s="13">
        <f>[1]Mexico!E294</f>
        <v>2258.3000000000002</v>
      </c>
      <c r="E293" s="13">
        <f>[1]Mexico!F294</f>
        <v>1530.7</v>
      </c>
      <c r="F293" s="13">
        <f>[1]Mexico!G294</f>
        <v>5001.6000000000004</v>
      </c>
      <c r="G293" s="13">
        <f>[1]Mexico!H294</f>
        <v>3755.2</v>
      </c>
    </row>
    <row r="294" spans="1:7" x14ac:dyDescent="0.25">
      <c r="A294" s="31">
        <f>[1]Mexico!A295</f>
        <v>40892</v>
      </c>
      <c r="B294" s="13">
        <f>[1]Mexico!C295</f>
        <v>2806.6</v>
      </c>
      <c r="C294" s="13">
        <f>[1]Mexico!D295</f>
        <v>2257.1</v>
      </c>
      <c r="D294" s="13">
        <f>[1]Mexico!E295</f>
        <v>2563.1999999999998</v>
      </c>
      <c r="E294" s="13">
        <f>[1]Mexico!F295</f>
        <v>1583.4</v>
      </c>
      <c r="F294" s="13">
        <f>[1]Mexico!G295</f>
        <v>5369.7999999999993</v>
      </c>
      <c r="G294" s="13">
        <f>[1]Mexico!H295</f>
        <v>3840.5</v>
      </c>
    </row>
    <row r="295" spans="1:7" x14ac:dyDescent="0.25">
      <c r="A295" s="31">
        <f>[1]Mexico!A296</f>
        <v>40899</v>
      </c>
      <c r="B295" s="13">
        <f>[1]Mexico!C296</f>
        <v>2767.3</v>
      </c>
      <c r="C295" s="13">
        <f>[1]Mexico!D296</f>
        <v>2165.8000000000002</v>
      </c>
      <c r="D295" s="13">
        <f>[1]Mexico!E296</f>
        <v>2728.2</v>
      </c>
      <c r="E295" s="13">
        <f>[1]Mexico!F296</f>
        <v>1780.1</v>
      </c>
      <c r="F295" s="13">
        <f>[1]Mexico!G296</f>
        <v>5495.5</v>
      </c>
      <c r="G295" s="13">
        <f>[1]Mexico!H296</f>
        <v>3945.9</v>
      </c>
    </row>
    <row r="296" spans="1:7" x14ac:dyDescent="0.25">
      <c r="A296" s="31">
        <f>[1]Mexico!A297</f>
        <v>40906</v>
      </c>
      <c r="B296" s="13">
        <f>[1]Mexico!C297</f>
        <v>2746.1</v>
      </c>
      <c r="C296" s="13">
        <f>[1]Mexico!D297</f>
        <v>2251.1</v>
      </c>
      <c r="D296" s="13">
        <f>[1]Mexico!E297</f>
        <v>2877.5</v>
      </c>
      <c r="E296" s="13">
        <f>[1]Mexico!F297</f>
        <v>1822.8</v>
      </c>
      <c r="F296" s="13">
        <f>[1]Mexico!G297</f>
        <v>5623.6</v>
      </c>
      <c r="G296" s="13">
        <f>[1]Mexico!H297</f>
        <v>4073.8999999999996</v>
      </c>
    </row>
    <row r="297" spans="1:7" x14ac:dyDescent="0.25">
      <c r="A297" s="31">
        <f>[1]Mexico!A298</f>
        <v>40913</v>
      </c>
      <c r="B297" s="13">
        <f>[1]Mexico!C298</f>
        <v>2771.2</v>
      </c>
      <c r="C297" s="13">
        <f>[1]Mexico!D298</f>
        <v>2217.4</v>
      </c>
      <c r="D297" s="13">
        <f>[1]Mexico!E298</f>
        <v>3096.3</v>
      </c>
      <c r="E297" s="13">
        <f>[1]Mexico!F298</f>
        <v>1883.8</v>
      </c>
      <c r="F297" s="13">
        <f>[1]Mexico!G298</f>
        <v>5867.5</v>
      </c>
      <c r="G297" s="13">
        <f>[1]Mexico!H298</f>
        <v>4101.2</v>
      </c>
    </row>
    <row r="298" spans="1:7" x14ac:dyDescent="0.25">
      <c r="A298" s="31">
        <f>[1]Mexico!A299</f>
        <v>40920</v>
      </c>
      <c r="B298" s="13">
        <f>[1]Mexico!C299</f>
        <v>2915.4</v>
      </c>
      <c r="C298" s="13">
        <f>[1]Mexico!D299</f>
        <v>2200.6999999999998</v>
      </c>
      <c r="D298" s="13">
        <f>[1]Mexico!E299</f>
        <v>3341</v>
      </c>
      <c r="E298" s="13">
        <f>[1]Mexico!F299</f>
        <v>1951.1</v>
      </c>
      <c r="F298" s="13">
        <f>[1]Mexico!G299</f>
        <v>6256.4</v>
      </c>
      <c r="G298" s="13">
        <f>[1]Mexico!H299</f>
        <v>4151.7999999999993</v>
      </c>
    </row>
    <row r="299" spans="1:7" x14ac:dyDescent="0.25">
      <c r="A299" s="31">
        <f>[1]Mexico!A300</f>
        <v>40927</v>
      </c>
      <c r="B299" s="13">
        <f>[1]Mexico!C300</f>
        <v>2986.2</v>
      </c>
      <c r="C299" s="13">
        <f>[1]Mexico!D300</f>
        <v>2076.5</v>
      </c>
      <c r="D299" s="13">
        <f>[1]Mexico!E300</f>
        <v>3534.3</v>
      </c>
      <c r="E299" s="13">
        <f>[1]Mexico!F300</f>
        <v>2061</v>
      </c>
      <c r="F299" s="13">
        <f>[1]Mexico!G300</f>
        <v>6520.5</v>
      </c>
      <c r="G299" s="13">
        <f>[1]Mexico!H300</f>
        <v>4137.5</v>
      </c>
    </row>
    <row r="300" spans="1:7" x14ac:dyDescent="0.25">
      <c r="A300" s="31">
        <f>[1]Mexico!A301</f>
        <v>40934</v>
      </c>
      <c r="B300" s="13">
        <f>[1]Mexico!C301</f>
        <v>3285</v>
      </c>
      <c r="C300" s="13">
        <f>[1]Mexico!D301</f>
        <v>2052.5</v>
      </c>
      <c r="D300" s="13">
        <f>[1]Mexico!E301</f>
        <v>3677.7</v>
      </c>
      <c r="E300" s="13">
        <f>[1]Mexico!F301</f>
        <v>2156.5</v>
      </c>
      <c r="F300" s="13">
        <f>[1]Mexico!G301</f>
        <v>6962.7</v>
      </c>
      <c r="G300" s="13">
        <f>[1]Mexico!H301</f>
        <v>4209</v>
      </c>
    </row>
    <row r="301" spans="1:7" x14ac:dyDescent="0.25">
      <c r="A301" s="31">
        <f>[1]Mexico!A302</f>
        <v>40941</v>
      </c>
      <c r="B301" s="13">
        <f>[1]Mexico!C302</f>
        <v>3263.5</v>
      </c>
      <c r="C301" s="13">
        <f>[1]Mexico!D302</f>
        <v>2077.5</v>
      </c>
      <c r="D301" s="13">
        <f>[1]Mexico!E302</f>
        <v>3931.3</v>
      </c>
      <c r="E301" s="13">
        <f>[1]Mexico!F302</f>
        <v>2223.3000000000002</v>
      </c>
      <c r="F301" s="13">
        <f>[1]Mexico!G302</f>
        <v>7194.8</v>
      </c>
      <c r="G301" s="13">
        <f>[1]Mexico!H302</f>
        <v>4300.8</v>
      </c>
    </row>
    <row r="302" spans="1:7" x14ac:dyDescent="0.25">
      <c r="A302" s="31">
        <f>[1]Mexico!A303</f>
        <v>40948</v>
      </c>
      <c r="B302" s="13">
        <f>[1]Mexico!C303</f>
        <v>3493.6</v>
      </c>
      <c r="C302" s="13">
        <f>[1]Mexico!D303</f>
        <v>2637</v>
      </c>
      <c r="D302" s="13">
        <f>[1]Mexico!E303</f>
        <v>4116.5</v>
      </c>
      <c r="E302" s="13">
        <f>[1]Mexico!F303</f>
        <v>2304.4</v>
      </c>
      <c r="F302" s="13">
        <f>[1]Mexico!G303</f>
        <v>7610.1</v>
      </c>
      <c r="G302" s="13">
        <f>[1]Mexico!H303</f>
        <v>4941.3999999999996</v>
      </c>
    </row>
    <row r="303" spans="1:7" x14ac:dyDescent="0.25">
      <c r="A303" s="31">
        <f>[1]Mexico!A304</f>
        <v>40955</v>
      </c>
      <c r="B303" s="13">
        <f>[1]Mexico!C304</f>
        <v>3383.2</v>
      </c>
      <c r="C303" s="13">
        <f>[1]Mexico!D304</f>
        <v>3001.5</v>
      </c>
      <c r="D303" s="13">
        <f>[1]Mexico!E304</f>
        <v>4362.1000000000004</v>
      </c>
      <c r="E303" s="13">
        <f>[1]Mexico!F304</f>
        <v>2445.1</v>
      </c>
      <c r="F303" s="13">
        <f>[1]Mexico!G304</f>
        <v>7745.3</v>
      </c>
      <c r="G303" s="13">
        <f>[1]Mexico!H304</f>
        <v>5446.6</v>
      </c>
    </row>
    <row r="304" spans="1:7" x14ac:dyDescent="0.25">
      <c r="A304" s="31">
        <f>[1]Mexico!A305</f>
        <v>40962</v>
      </c>
      <c r="B304" s="13">
        <f>[1]Mexico!C305</f>
        <v>3247.4</v>
      </c>
      <c r="C304" s="13">
        <f>[1]Mexico!D305</f>
        <v>3239.9</v>
      </c>
      <c r="D304" s="13">
        <f>[1]Mexico!E305</f>
        <v>4641.5</v>
      </c>
      <c r="E304" s="13">
        <f>[1]Mexico!F305</f>
        <v>2560.1</v>
      </c>
      <c r="F304" s="13">
        <f>[1]Mexico!G305</f>
        <v>7888.9</v>
      </c>
      <c r="G304" s="13">
        <f>[1]Mexico!H305</f>
        <v>5800</v>
      </c>
    </row>
    <row r="305" spans="1:7" x14ac:dyDescent="0.25">
      <c r="A305" s="31">
        <f>[1]Mexico!A306</f>
        <v>40969</v>
      </c>
      <c r="B305" s="13">
        <f>[1]Mexico!C306</f>
        <v>3037.2</v>
      </c>
      <c r="C305" s="13">
        <f>[1]Mexico!D306</f>
        <v>3179.3</v>
      </c>
      <c r="D305" s="13">
        <f>[1]Mexico!E306</f>
        <v>4926</v>
      </c>
      <c r="E305" s="13">
        <f>[1]Mexico!F306</f>
        <v>2782.3</v>
      </c>
      <c r="F305" s="13">
        <f>[1]Mexico!G306</f>
        <v>7963.2</v>
      </c>
      <c r="G305" s="13">
        <f>[1]Mexico!H306</f>
        <v>5961.6</v>
      </c>
    </row>
    <row r="306" spans="1:7" x14ac:dyDescent="0.25">
      <c r="A306" s="31">
        <f>[1]Mexico!A307</f>
        <v>40976</v>
      </c>
      <c r="B306" s="13">
        <f>[1]Mexico!C307</f>
        <v>2930.7</v>
      </c>
      <c r="C306" s="13">
        <f>[1]Mexico!D307</f>
        <v>3232.9</v>
      </c>
      <c r="D306" s="13">
        <f>[1]Mexico!E307</f>
        <v>5255.2</v>
      </c>
      <c r="E306" s="13">
        <f>[1]Mexico!F307</f>
        <v>2907.2</v>
      </c>
      <c r="F306" s="13">
        <f>[1]Mexico!G307</f>
        <v>8185.9</v>
      </c>
      <c r="G306" s="13">
        <f>[1]Mexico!H307</f>
        <v>6140.1</v>
      </c>
    </row>
    <row r="307" spans="1:7" x14ac:dyDescent="0.25">
      <c r="A307" s="31">
        <f>[1]Mexico!A308</f>
        <v>40983</v>
      </c>
      <c r="B307" s="13">
        <f>[1]Mexico!C308</f>
        <v>2859.1</v>
      </c>
      <c r="C307" s="13">
        <f>[1]Mexico!D308</f>
        <v>3087.1</v>
      </c>
      <c r="D307" s="13">
        <f>[1]Mexico!E308</f>
        <v>5454.3</v>
      </c>
      <c r="E307" s="13">
        <f>[1]Mexico!F308</f>
        <v>3109.6</v>
      </c>
      <c r="F307" s="13">
        <f>[1]Mexico!G308</f>
        <v>8313.4</v>
      </c>
      <c r="G307" s="13">
        <f>[1]Mexico!H308</f>
        <v>6196.7</v>
      </c>
    </row>
    <row r="308" spans="1:7" x14ac:dyDescent="0.25">
      <c r="A308" s="31">
        <f>[1]Mexico!A309</f>
        <v>40990</v>
      </c>
      <c r="B308" s="13">
        <f>[1]Mexico!C309</f>
        <v>2662.1</v>
      </c>
      <c r="C308" s="13">
        <f>[1]Mexico!D309</f>
        <v>2916</v>
      </c>
      <c r="D308" s="13">
        <f>[1]Mexico!E309</f>
        <v>5699.5</v>
      </c>
      <c r="E308" s="13">
        <f>[1]Mexico!F309</f>
        <v>3334.9</v>
      </c>
      <c r="F308" s="13">
        <f>[1]Mexico!G309</f>
        <v>8361.6</v>
      </c>
      <c r="G308" s="13">
        <f>[1]Mexico!H309</f>
        <v>6250.9</v>
      </c>
    </row>
    <row r="309" spans="1:7" x14ac:dyDescent="0.25">
      <c r="A309" s="31">
        <f>[1]Mexico!A310</f>
        <v>40997</v>
      </c>
      <c r="B309" s="13">
        <f>[1]Mexico!C310</f>
        <v>2713.7</v>
      </c>
      <c r="C309" s="13">
        <f>[1]Mexico!D310</f>
        <v>2718.7</v>
      </c>
      <c r="D309" s="13">
        <f>[1]Mexico!E310</f>
        <v>5915.1</v>
      </c>
      <c r="E309" s="13">
        <f>[1]Mexico!F310</f>
        <v>3573.7</v>
      </c>
      <c r="F309" s="13">
        <f>[1]Mexico!G310</f>
        <v>8628.7999999999993</v>
      </c>
      <c r="G309" s="13">
        <f>[1]Mexico!H310</f>
        <v>6292.4</v>
      </c>
    </row>
    <row r="310" spans="1:7" x14ac:dyDescent="0.25">
      <c r="A310" s="31">
        <f>[1]Mexico!A311</f>
        <v>41004</v>
      </c>
      <c r="B310" s="13">
        <f>[1]Mexico!C311</f>
        <v>2773.1</v>
      </c>
      <c r="C310" s="13">
        <f>[1]Mexico!D311</f>
        <v>2633.3</v>
      </c>
      <c r="D310" s="13">
        <f>[1]Mexico!E311</f>
        <v>6151.5</v>
      </c>
      <c r="E310" s="13">
        <f>[1]Mexico!F311</f>
        <v>3783.7</v>
      </c>
      <c r="F310" s="13">
        <f>[1]Mexico!G311</f>
        <v>8924.6</v>
      </c>
      <c r="G310" s="13">
        <f>[1]Mexico!H311</f>
        <v>6417</v>
      </c>
    </row>
    <row r="311" spans="1:7" x14ac:dyDescent="0.25">
      <c r="A311" s="31">
        <f>[1]Mexico!A312</f>
        <v>41011</v>
      </c>
      <c r="B311" s="13">
        <f>[1]Mexico!C312</f>
        <v>2576.5</v>
      </c>
      <c r="C311" s="13">
        <f>[1]Mexico!D312</f>
        <v>2499.4</v>
      </c>
      <c r="D311" s="13">
        <f>[1]Mexico!E312</f>
        <v>6410.6</v>
      </c>
      <c r="E311" s="13">
        <f>[1]Mexico!F312</f>
        <v>3978.3</v>
      </c>
      <c r="F311" s="13">
        <f>[1]Mexico!G312</f>
        <v>8987.1</v>
      </c>
      <c r="G311" s="13">
        <f>[1]Mexico!H312</f>
        <v>6477.7000000000007</v>
      </c>
    </row>
    <row r="312" spans="1:7" x14ac:dyDescent="0.25">
      <c r="A312" s="31">
        <f>[1]Mexico!A313</f>
        <v>41018</v>
      </c>
      <c r="B312" s="13">
        <f>[1]Mexico!C313</f>
        <v>2387.6</v>
      </c>
      <c r="C312" s="13">
        <f>[1]Mexico!D313</f>
        <v>2323.8000000000002</v>
      </c>
      <c r="D312" s="13">
        <f>[1]Mexico!E313</f>
        <v>6647.3</v>
      </c>
      <c r="E312" s="13">
        <f>[1]Mexico!F313</f>
        <v>4135.5</v>
      </c>
      <c r="F312" s="13">
        <f>[1]Mexico!G313</f>
        <v>9034.9</v>
      </c>
      <c r="G312" s="13">
        <f>[1]Mexico!H313</f>
        <v>6459.3</v>
      </c>
    </row>
    <row r="313" spans="1:7" x14ac:dyDescent="0.25">
      <c r="A313" s="31">
        <f>[1]Mexico!A314</f>
        <v>41025</v>
      </c>
      <c r="B313" s="13">
        <f>[1]Mexico!C314</f>
        <v>2160.1</v>
      </c>
      <c r="C313" s="13">
        <f>[1]Mexico!D314</f>
        <v>2184.8000000000002</v>
      </c>
      <c r="D313" s="13">
        <f>[1]Mexico!E314</f>
        <v>6979.3</v>
      </c>
      <c r="E313" s="13">
        <f>[1]Mexico!F314</f>
        <v>4303.6000000000004</v>
      </c>
      <c r="F313" s="13">
        <f>[1]Mexico!G314</f>
        <v>9139.4</v>
      </c>
      <c r="G313" s="13">
        <f>[1]Mexico!H314</f>
        <v>6488.4000000000005</v>
      </c>
    </row>
    <row r="314" spans="1:7" x14ac:dyDescent="0.25">
      <c r="A314" s="31">
        <f>[1]Mexico!A315</f>
        <v>41032</v>
      </c>
      <c r="B314" s="13">
        <f>[1]Mexico!C315</f>
        <v>2059.6999999999998</v>
      </c>
      <c r="C314" s="13">
        <f>[1]Mexico!D315</f>
        <v>1971.3</v>
      </c>
      <c r="D314" s="13">
        <f>[1]Mexico!E315</f>
        <v>7194.8</v>
      </c>
      <c r="E314" s="13">
        <f>[1]Mexico!F315</f>
        <v>4518.6000000000004</v>
      </c>
      <c r="F314" s="13">
        <f>[1]Mexico!G315</f>
        <v>9254.5</v>
      </c>
      <c r="G314" s="13">
        <f>[1]Mexico!H315</f>
        <v>6489.9000000000005</v>
      </c>
    </row>
    <row r="315" spans="1:7" x14ac:dyDescent="0.25">
      <c r="A315" s="31">
        <f>[1]Mexico!A316</f>
        <v>41039</v>
      </c>
      <c r="B315" s="13">
        <f>[1]Mexico!C316</f>
        <v>1838</v>
      </c>
      <c r="C315" s="13">
        <f>[1]Mexico!D316</f>
        <v>1887.1</v>
      </c>
      <c r="D315" s="13">
        <f>[1]Mexico!E316</f>
        <v>7452.3</v>
      </c>
      <c r="E315" s="13">
        <f>[1]Mexico!F316</f>
        <v>4665.2</v>
      </c>
      <c r="F315" s="13">
        <f>[1]Mexico!G316</f>
        <v>9290.2999999999993</v>
      </c>
      <c r="G315" s="13">
        <f>[1]Mexico!H316</f>
        <v>6552.2999999999993</v>
      </c>
    </row>
    <row r="316" spans="1:7" x14ac:dyDescent="0.25">
      <c r="A316" s="31">
        <f>[1]Mexico!A317</f>
        <v>41046</v>
      </c>
      <c r="B316" s="13">
        <f>[1]Mexico!C317</f>
        <v>1691.3</v>
      </c>
      <c r="C316" s="13">
        <f>[1]Mexico!D317</f>
        <v>1773.9</v>
      </c>
      <c r="D316" s="13">
        <f>[1]Mexico!E317</f>
        <v>7653.9</v>
      </c>
      <c r="E316" s="13">
        <f>[1]Mexico!F317</f>
        <v>4813.3</v>
      </c>
      <c r="F316" s="13">
        <f>[1]Mexico!G317</f>
        <v>9345.1999999999989</v>
      </c>
      <c r="G316" s="13">
        <f>[1]Mexico!H317</f>
        <v>6587.2000000000007</v>
      </c>
    </row>
    <row r="317" spans="1:7" x14ac:dyDescent="0.25">
      <c r="A317" s="31">
        <f>[1]Mexico!A318</f>
        <v>41053</v>
      </c>
      <c r="B317" s="13">
        <f>[1]Mexico!C318</f>
        <v>1503.4</v>
      </c>
      <c r="C317" s="13">
        <f>[1]Mexico!D318</f>
        <v>1634.6</v>
      </c>
      <c r="D317" s="13">
        <f>[1]Mexico!E318</f>
        <v>7853.4</v>
      </c>
      <c r="E317" s="13">
        <f>[1]Mexico!F318</f>
        <v>4940.7</v>
      </c>
      <c r="F317" s="13">
        <f>[1]Mexico!G318</f>
        <v>9356.7999999999993</v>
      </c>
      <c r="G317" s="13">
        <f>[1]Mexico!H318</f>
        <v>6575.2999999999993</v>
      </c>
    </row>
    <row r="318" spans="1:7" x14ac:dyDescent="0.25">
      <c r="A318" s="31">
        <f>[1]Mexico!A319</f>
        <v>41060</v>
      </c>
      <c r="B318" s="13">
        <f>[1]Mexico!C319</f>
        <v>1384.2</v>
      </c>
      <c r="C318" s="13">
        <f>[1]Mexico!D319</f>
        <v>1376.7</v>
      </c>
      <c r="D318" s="13">
        <f>[1]Mexico!E319</f>
        <v>8043.6</v>
      </c>
      <c r="E318" s="13">
        <f>[1]Mexico!F319</f>
        <v>5235.8</v>
      </c>
      <c r="F318" s="13">
        <f>[1]Mexico!G319</f>
        <v>9427.8000000000011</v>
      </c>
      <c r="G318" s="13">
        <f>[1]Mexico!H319</f>
        <v>6612.5</v>
      </c>
    </row>
    <row r="319" spans="1:7" x14ac:dyDescent="0.25">
      <c r="A319" s="31">
        <f>[1]Mexico!A320</f>
        <v>41067</v>
      </c>
      <c r="B319" s="13">
        <f>[1]Mexico!C320</f>
        <v>1183.5</v>
      </c>
      <c r="C319" s="13">
        <f>[1]Mexico!D320</f>
        <v>1253.2</v>
      </c>
      <c r="D319" s="13">
        <f>[1]Mexico!E320</f>
        <v>8242.5</v>
      </c>
      <c r="E319" s="13">
        <f>[1]Mexico!F320</f>
        <v>5385.4</v>
      </c>
      <c r="F319" s="13">
        <f>[1]Mexico!G320</f>
        <v>9426</v>
      </c>
      <c r="G319" s="13">
        <f>[1]Mexico!H320</f>
        <v>6638.5999999999995</v>
      </c>
    </row>
    <row r="320" spans="1:7" x14ac:dyDescent="0.25">
      <c r="A320" s="31">
        <f>[1]Mexico!A321</f>
        <v>41074</v>
      </c>
      <c r="B320" s="13">
        <f>[1]Mexico!C321</f>
        <v>1018.3</v>
      </c>
      <c r="C320" s="13">
        <f>[1]Mexico!D321</f>
        <v>1038.2</v>
      </c>
      <c r="D320" s="13">
        <f>[1]Mexico!E321</f>
        <v>8427.6</v>
      </c>
      <c r="E320" s="13">
        <f>[1]Mexico!F321</f>
        <v>5641.6</v>
      </c>
      <c r="F320" s="13">
        <f>[1]Mexico!G321</f>
        <v>9445.9</v>
      </c>
      <c r="G320" s="13">
        <f>[1]Mexico!H321</f>
        <v>6679.8</v>
      </c>
    </row>
    <row r="321" spans="1:7" x14ac:dyDescent="0.25">
      <c r="A321" s="31">
        <f>[1]Mexico!A322</f>
        <v>41081</v>
      </c>
      <c r="B321" s="13">
        <f>[1]Mexico!C322</f>
        <v>950.3</v>
      </c>
      <c r="C321" s="13">
        <f>[1]Mexico!D322</f>
        <v>1045.5</v>
      </c>
      <c r="D321" s="13">
        <f>[1]Mexico!E322</f>
        <v>8572.5</v>
      </c>
      <c r="E321" s="13">
        <f>[1]Mexico!F322</f>
        <v>5734.7</v>
      </c>
      <c r="F321" s="13">
        <f>[1]Mexico!G322</f>
        <v>9522.7999999999993</v>
      </c>
      <c r="G321" s="13">
        <f>[1]Mexico!H322</f>
        <v>6780.2</v>
      </c>
    </row>
    <row r="322" spans="1:7" x14ac:dyDescent="0.25">
      <c r="A322" s="31">
        <f>[1]Mexico!A323</f>
        <v>41088</v>
      </c>
      <c r="B322" s="13">
        <f>[1]Mexico!C323</f>
        <v>852.3</v>
      </c>
      <c r="C322" s="13">
        <f>[1]Mexico!D323</f>
        <v>902.9</v>
      </c>
      <c r="D322" s="13">
        <f>[1]Mexico!E323</f>
        <v>8669.2000000000007</v>
      </c>
      <c r="E322" s="13">
        <f>[1]Mexico!F323</f>
        <v>5916.3</v>
      </c>
      <c r="F322" s="13">
        <f>[1]Mexico!G323</f>
        <v>9521.5</v>
      </c>
      <c r="G322" s="13">
        <f>[1]Mexico!H323</f>
        <v>6819.2</v>
      </c>
    </row>
    <row r="323" spans="1:7" x14ac:dyDescent="0.25">
      <c r="A323" s="31">
        <f>[1]Mexico!A324</f>
        <v>41095</v>
      </c>
      <c r="B323" s="13">
        <f>[1]Mexico!C324</f>
        <v>735.7</v>
      </c>
      <c r="C323" s="13">
        <f>[1]Mexico!D324</f>
        <v>853.4</v>
      </c>
      <c r="D323" s="13">
        <f>[1]Mexico!E324</f>
        <v>8805.7000000000007</v>
      </c>
      <c r="E323" s="13">
        <f>[1]Mexico!F324</f>
        <v>6014</v>
      </c>
      <c r="F323" s="13">
        <f>[1]Mexico!G324</f>
        <v>9541.4000000000015</v>
      </c>
      <c r="G323" s="13">
        <f>[1]Mexico!H324</f>
        <v>6867.4</v>
      </c>
    </row>
    <row r="324" spans="1:7" x14ac:dyDescent="0.25">
      <c r="A324" s="31">
        <f>[1]Mexico!A325</f>
        <v>41102</v>
      </c>
      <c r="B324" s="13">
        <f>[1]Mexico!C325</f>
        <v>631.4</v>
      </c>
      <c r="C324" s="13">
        <f>[1]Mexico!D325</f>
        <v>746.1</v>
      </c>
      <c r="D324" s="13">
        <f>[1]Mexico!E325</f>
        <v>8906.7000000000007</v>
      </c>
      <c r="E324" s="13">
        <f>[1]Mexico!F325</f>
        <v>6160.9</v>
      </c>
      <c r="F324" s="13">
        <f>[1]Mexico!G325</f>
        <v>9538.1</v>
      </c>
      <c r="G324" s="13">
        <f>[1]Mexico!H325</f>
        <v>6907</v>
      </c>
    </row>
    <row r="325" spans="1:7" x14ac:dyDescent="0.25">
      <c r="A325" s="31">
        <f>[1]Mexico!A326</f>
        <v>41109</v>
      </c>
      <c r="B325" s="13">
        <f>[1]Mexico!C326</f>
        <v>562.6</v>
      </c>
      <c r="C325" s="13">
        <f>[1]Mexico!D326</f>
        <v>623.70000000000005</v>
      </c>
      <c r="D325" s="13">
        <f>[1]Mexico!E326</f>
        <v>8981.4</v>
      </c>
      <c r="E325" s="13">
        <f>[1]Mexico!F326</f>
        <v>6297.4</v>
      </c>
      <c r="F325" s="13">
        <f>[1]Mexico!G326</f>
        <v>9544</v>
      </c>
      <c r="G325" s="13">
        <f>[1]Mexico!H326</f>
        <v>6921.0999999999995</v>
      </c>
    </row>
    <row r="326" spans="1:7" x14ac:dyDescent="0.25">
      <c r="A326" s="31">
        <f>[1]Mexico!A327</f>
        <v>41116</v>
      </c>
      <c r="B326" s="13">
        <f>[1]Mexico!C327</f>
        <v>468.8</v>
      </c>
      <c r="C326" s="13">
        <f>[1]Mexico!D327</f>
        <v>529.29999999999995</v>
      </c>
      <c r="D326" s="13">
        <f>[1]Mexico!E327</f>
        <v>9090.7000000000007</v>
      </c>
      <c r="E326" s="13">
        <f>[1]Mexico!F327</f>
        <v>6447.9</v>
      </c>
      <c r="F326" s="13">
        <f>[1]Mexico!G327</f>
        <v>9559.5</v>
      </c>
      <c r="G326" s="13">
        <f>[1]Mexico!H327</f>
        <v>6977.2</v>
      </c>
    </row>
    <row r="327" spans="1:7" x14ac:dyDescent="0.25">
      <c r="A327" s="31">
        <f>[1]Mexico!A328</f>
        <v>41123</v>
      </c>
      <c r="B327" s="13">
        <f>[1]Mexico!C328</f>
        <v>412.5</v>
      </c>
      <c r="C327" s="13">
        <f>[1]Mexico!D328</f>
        <v>397.3</v>
      </c>
      <c r="D327" s="13">
        <f>[1]Mexico!E328</f>
        <v>9159.2999999999993</v>
      </c>
      <c r="E327" s="13">
        <f>[1]Mexico!F328</f>
        <v>6580.8</v>
      </c>
      <c r="F327" s="13">
        <f>[1]Mexico!G328</f>
        <v>9571.7999999999993</v>
      </c>
      <c r="G327" s="13">
        <f>[1]Mexico!H328</f>
        <v>6978.1</v>
      </c>
    </row>
    <row r="328" spans="1:7" x14ac:dyDescent="0.25">
      <c r="A328" s="31">
        <f>[1]Mexico!A329</f>
        <v>41130</v>
      </c>
      <c r="B328" s="13">
        <f>[1]Mexico!C329</f>
        <v>316.60000000000002</v>
      </c>
      <c r="C328" s="13">
        <f>[1]Mexico!D329</f>
        <v>280</v>
      </c>
      <c r="D328" s="13">
        <f>[1]Mexico!E329</f>
        <v>9279</v>
      </c>
      <c r="E328" s="13">
        <f>[1]Mexico!F329</f>
        <v>6750.6</v>
      </c>
      <c r="F328" s="13">
        <f>[1]Mexico!G329</f>
        <v>9595.6</v>
      </c>
      <c r="G328" s="13">
        <f>[1]Mexico!H329</f>
        <v>7030.6</v>
      </c>
    </row>
    <row r="329" spans="1:7" x14ac:dyDescent="0.25">
      <c r="A329" s="31">
        <f>[1]Mexico!A330</f>
        <v>41137</v>
      </c>
      <c r="B329" s="13">
        <f>[1]Mexico!C330</f>
        <v>243</v>
      </c>
      <c r="C329" s="13">
        <f>[1]Mexico!D330</f>
        <v>252.1</v>
      </c>
      <c r="D329" s="13">
        <f>[1]Mexico!E330</f>
        <v>9372.5</v>
      </c>
      <c r="E329" s="13">
        <f>[1]Mexico!F330</f>
        <v>6847.1</v>
      </c>
      <c r="F329" s="13">
        <f>[1]Mexico!G330</f>
        <v>9615.5</v>
      </c>
      <c r="G329" s="13">
        <f>[1]Mexico!H330</f>
        <v>7099.2000000000007</v>
      </c>
    </row>
    <row r="330" spans="1:7" x14ac:dyDescent="0.25">
      <c r="A330" s="31">
        <f>[1]Mexico!A331</f>
        <v>41144</v>
      </c>
      <c r="B330" s="13">
        <f>[1]Mexico!C331</f>
        <v>170.5</v>
      </c>
      <c r="C330" s="13">
        <f>[1]Mexico!D331</f>
        <v>186.4</v>
      </c>
      <c r="D330" s="13">
        <f>[1]Mexico!E331</f>
        <v>9449.2999999999993</v>
      </c>
      <c r="E330" s="13">
        <f>[1]Mexico!F331</f>
        <v>6934.7</v>
      </c>
      <c r="F330" s="13">
        <f>[1]Mexico!G331</f>
        <v>9619.7999999999993</v>
      </c>
      <c r="G330" s="13">
        <f>[1]Mexico!H331</f>
        <v>7121.0999999999995</v>
      </c>
    </row>
    <row r="331" spans="1:7" x14ac:dyDescent="0.25">
      <c r="A331" s="31">
        <f>[1]Mexico!A332</f>
        <v>41151</v>
      </c>
      <c r="B331" s="13">
        <f>[1]Mexico!C332</f>
        <v>90</v>
      </c>
      <c r="C331" s="13">
        <f>[1]Mexico!D332</f>
        <v>2453.1999999999998</v>
      </c>
      <c r="D331" s="13">
        <f>[1]Mexico!E332</f>
        <v>9526.2999999999993</v>
      </c>
      <c r="E331" s="13">
        <f>[1]Mexico!F332</f>
        <v>25.6</v>
      </c>
      <c r="F331" s="13">
        <f>[1]Mexico!G332</f>
        <v>9616.2999999999993</v>
      </c>
      <c r="G331" s="13">
        <f>[1]Mexico!H332</f>
        <v>2478.7999999999997</v>
      </c>
    </row>
    <row r="332" spans="1:7" x14ac:dyDescent="0.25">
      <c r="A332" s="31">
        <f>[1]Mexico!A333</f>
        <v>41158</v>
      </c>
      <c r="B332" s="13">
        <f>[1]Mexico!C333</f>
        <v>2369.5</v>
      </c>
      <c r="C332" s="13">
        <f>[1]Mexico!D333</f>
        <v>2453.1999999999998</v>
      </c>
      <c r="D332" s="13">
        <f>[1]Mexico!E333</f>
        <v>45.5</v>
      </c>
      <c r="E332" s="13">
        <f>[1]Mexico!F333</f>
        <v>25.6</v>
      </c>
      <c r="F332" s="13">
        <f>[1]Mexico!G333</f>
        <v>2415</v>
      </c>
      <c r="G332" s="13">
        <f>[1]Mexico!H333</f>
        <v>2478.7999999999997</v>
      </c>
    </row>
    <row r="333" spans="1:7" x14ac:dyDescent="0.25">
      <c r="A333" s="31">
        <f>[1]Mexico!A334</f>
        <v>41165</v>
      </c>
      <c r="B333" s="13">
        <f>[1]Mexico!C334</f>
        <v>2288</v>
      </c>
      <c r="C333" s="13">
        <f>[1]Mexico!D334</f>
        <v>2404.1999999999998</v>
      </c>
      <c r="D333" s="13">
        <f>[1]Mexico!E334</f>
        <v>182.5</v>
      </c>
      <c r="E333" s="13">
        <f>[1]Mexico!F334</f>
        <v>274.10000000000002</v>
      </c>
      <c r="F333" s="13">
        <f>[1]Mexico!G334</f>
        <v>2470.5</v>
      </c>
      <c r="G333" s="13">
        <f>[1]Mexico!H334</f>
        <v>2678.2999999999997</v>
      </c>
    </row>
    <row r="334" spans="1:7" x14ac:dyDescent="0.25">
      <c r="A334" s="31">
        <f>[1]Mexico!A335</f>
        <v>41172</v>
      </c>
      <c r="B334" s="13">
        <f>[1]Mexico!C335</f>
        <v>2197</v>
      </c>
      <c r="C334" s="13">
        <f>[1]Mexico!D335</f>
        <v>2384</v>
      </c>
      <c r="D334" s="13">
        <f>[1]Mexico!E335</f>
        <v>290.8</v>
      </c>
      <c r="E334" s="13">
        <f>[1]Mexico!F335</f>
        <v>412.5</v>
      </c>
      <c r="F334" s="13">
        <f>[1]Mexico!G335</f>
        <v>2487.8000000000002</v>
      </c>
      <c r="G334" s="13">
        <f>[1]Mexico!H335</f>
        <v>2796.5</v>
      </c>
    </row>
    <row r="335" spans="1:7" x14ac:dyDescent="0.25">
      <c r="A335" s="31">
        <f>[1]Mexico!A336</f>
        <v>41179</v>
      </c>
      <c r="B335" s="13">
        <f>[1]Mexico!C336</f>
        <v>2135.3000000000002</v>
      </c>
      <c r="C335" s="13">
        <f>[1]Mexico!D336</f>
        <v>2482.6</v>
      </c>
      <c r="D335" s="13">
        <f>[1]Mexico!E336</f>
        <v>378.9</v>
      </c>
      <c r="E335" s="13">
        <f>[1]Mexico!F336</f>
        <v>554</v>
      </c>
      <c r="F335" s="13">
        <f>[1]Mexico!G336</f>
        <v>2514.2000000000003</v>
      </c>
      <c r="G335" s="13">
        <f>[1]Mexico!H336</f>
        <v>3036.6</v>
      </c>
    </row>
    <row r="336" spans="1:7" x14ac:dyDescent="0.25">
      <c r="A336" s="31">
        <f>[1]Mexico!A337</f>
        <v>41186</v>
      </c>
      <c r="B336" s="13">
        <f>[1]Mexico!C337</f>
        <v>2082</v>
      </c>
      <c r="C336" s="13">
        <f>[1]Mexico!D337</f>
        <v>2793.2</v>
      </c>
      <c r="D336" s="13">
        <f>[1]Mexico!E337</f>
        <v>460.5</v>
      </c>
      <c r="E336" s="13">
        <f>[1]Mexico!F337</f>
        <v>692.2</v>
      </c>
      <c r="F336" s="13">
        <f>[1]Mexico!G337</f>
        <v>2542.5</v>
      </c>
      <c r="G336" s="13">
        <f>[1]Mexico!H337</f>
        <v>3485.3999999999996</v>
      </c>
    </row>
    <row r="337" spans="1:7" x14ac:dyDescent="0.25">
      <c r="A337" s="31">
        <f>[1]Mexico!A338</f>
        <v>41193</v>
      </c>
      <c r="B337" s="13">
        <f>[1]Mexico!C338</f>
        <v>2041.8</v>
      </c>
      <c r="C337" s="13">
        <f>[1]Mexico!D338</f>
        <v>2948</v>
      </c>
      <c r="D337" s="13">
        <f>[1]Mexico!E338</f>
        <v>546.29999999999995</v>
      </c>
      <c r="E337" s="13">
        <f>[1]Mexico!F338</f>
        <v>772.9</v>
      </c>
      <c r="F337" s="13">
        <f>[1]Mexico!G338</f>
        <v>2588.1</v>
      </c>
      <c r="G337" s="13">
        <f>[1]Mexico!H338</f>
        <v>3720.9</v>
      </c>
    </row>
    <row r="338" spans="1:7" x14ac:dyDescent="0.25">
      <c r="A338" s="31">
        <f>[1]Mexico!A339</f>
        <v>41200</v>
      </c>
      <c r="B338" s="13">
        <f>[1]Mexico!C339</f>
        <v>2020.3</v>
      </c>
      <c r="C338" s="13">
        <f>[1]Mexico!D339</f>
        <v>2808.6</v>
      </c>
      <c r="D338" s="13">
        <f>[1]Mexico!E339</f>
        <v>594</v>
      </c>
      <c r="E338" s="13">
        <f>[1]Mexico!F339</f>
        <v>1004.7</v>
      </c>
      <c r="F338" s="13">
        <f>[1]Mexico!G339</f>
        <v>2614.3000000000002</v>
      </c>
      <c r="G338" s="13">
        <f>[1]Mexico!H339</f>
        <v>3813.3</v>
      </c>
    </row>
    <row r="339" spans="1:7" x14ac:dyDescent="0.25">
      <c r="A339" s="31">
        <f>[1]Mexico!A340</f>
        <v>41207</v>
      </c>
      <c r="B339" s="13">
        <f>[1]Mexico!C340</f>
        <v>2004.6</v>
      </c>
      <c r="C339" s="13">
        <f>[1]Mexico!D340</f>
        <v>2672.1</v>
      </c>
      <c r="D339" s="13">
        <f>[1]Mexico!E340</f>
        <v>672.6</v>
      </c>
      <c r="E339" s="13">
        <f>[1]Mexico!F340</f>
        <v>1157.2</v>
      </c>
      <c r="F339" s="13">
        <f>[1]Mexico!G340</f>
        <v>2677.2</v>
      </c>
      <c r="G339" s="13">
        <f>[1]Mexico!H340</f>
        <v>3829.3</v>
      </c>
    </row>
    <row r="340" spans="1:7" x14ac:dyDescent="0.25">
      <c r="A340" s="31">
        <f>[1]Mexico!A341</f>
        <v>41214</v>
      </c>
      <c r="B340" s="13">
        <f>[1]Mexico!C341</f>
        <v>1912.3</v>
      </c>
      <c r="C340" s="13">
        <f>[1]Mexico!D341</f>
        <v>2690.6</v>
      </c>
      <c r="D340" s="13">
        <f>[1]Mexico!E341</f>
        <v>832.7</v>
      </c>
      <c r="E340" s="13">
        <f>[1]Mexico!F341</f>
        <v>1291.8</v>
      </c>
      <c r="F340" s="13">
        <f>[1]Mexico!G341</f>
        <v>2745</v>
      </c>
      <c r="G340" s="13">
        <f>[1]Mexico!H341</f>
        <v>3982.3999999999996</v>
      </c>
    </row>
    <row r="341" spans="1:7" x14ac:dyDescent="0.25">
      <c r="A341" s="31">
        <f>[1]Mexico!A342</f>
        <v>41221</v>
      </c>
      <c r="B341" s="13">
        <f>[1]Mexico!C342</f>
        <v>1791.7</v>
      </c>
      <c r="C341" s="13">
        <f>[1]Mexico!D342</f>
        <v>2541.6</v>
      </c>
      <c r="D341" s="13">
        <f>[1]Mexico!E342</f>
        <v>924</v>
      </c>
      <c r="E341" s="13">
        <f>[1]Mexico!F342</f>
        <v>1584.7</v>
      </c>
      <c r="F341" s="13">
        <f>[1]Mexico!G342</f>
        <v>2715.7</v>
      </c>
      <c r="G341" s="13">
        <f>[1]Mexico!H342</f>
        <v>4126.3</v>
      </c>
    </row>
    <row r="342" spans="1:7" x14ac:dyDescent="0.25">
      <c r="A342" s="31">
        <f>[1]Mexico!A343</f>
        <v>41228</v>
      </c>
      <c r="B342" s="13">
        <f>[1]Mexico!C343</f>
        <v>1678.9</v>
      </c>
      <c r="C342" s="13">
        <f>[1]Mexico!D343</f>
        <v>2445.1999999999998</v>
      </c>
      <c r="D342" s="13">
        <f>[1]Mexico!E343</f>
        <v>1056.7</v>
      </c>
      <c r="E342" s="13">
        <f>[1]Mexico!F343</f>
        <v>1765.1</v>
      </c>
      <c r="F342" s="13">
        <f>[1]Mexico!G343</f>
        <v>2735.6000000000004</v>
      </c>
      <c r="G342" s="13">
        <f>[1]Mexico!H343</f>
        <v>4210.2999999999993</v>
      </c>
    </row>
    <row r="343" spans="1:7" x14ac:dyDescent="0.25">
      <c r="A343" s="31">
        <f>[1]Mexico!A344</f>
        <v>41235</v>
      </c>
      <c r="B343" s="13">
        <f>[1]Mexico!C344</f>
        <v>1660.3</v>
      </c>
      <c r="C343" s="13">
        <f>[1]Mexico!D344</f>
        <v>2313.1</v>
      </c>
      <c r="D343" s="13">
        <f>[1]Mexico!E344</f>
        <v>1115.7</v>
      </c>
      <c r="E343" s="13">
        <f>[1]Mexico!F344</f>
        <v>1973.7</v>
      </c>
      <c r="F343" s="13">
        <f>[1]Mexico!G344</f>
        <v>2776</v>
      </c>
      <c r="G343" s="13">
        <f>[1]Mexico!H344</f>
        <v>4286.8</v>
      </c>
    </row>
    <row r="344" spans="1:7" x14ac:dyDescent="0.25">
      <c r="A344" s="31">
        <f>[1]Mexico!A345</f>
        <v>41242</v>
      </c>
      <c r="B344" s="13">
        <f>[1]Mexico!C345</f>
        <v>1591.3</v>
      </c>
      <c r="C344" s="13">
        <f>[1]Mexico!D345</f>
        <v>2552.4</v>
      </c>
      <c r="D344" s="13">
        <f>[1]Mexico!E345</f>
        <v>1162.9000000000001</v>
      </c>
      <c r="E344" s="13">
        <f>[1]Mexico!F345</f>
        <v>2133.8000000000002</v>
      </c>
      <c r="F344" s="13">
        <f>[1]Mexico!G345</f>
        <v>2754.2</v>
      </c>
      <c r="G344" s="13">
        <f>[1]Mexico!H345</f>
        <v>4686.2000000000007</v>
      </c>
    </row>
    <row r="345" spans="1:7" x14ac:dyDescent="0.25">
      <c r="A345" s="31">
        <f>[1]Mexico!A346</f>
        <v>41249</v>
      </c>
      <c r="B345" s="13">
        <f>[1]Mexico!C346</f>
        <v>1589.5</v>
      </c>
      <c r="C345" s="13">
        <f>[1]Mexico!D346</f>
        <v>2743.3</v>
      </c>
      <c r="D345" s="13">
        <f>[1]Mexico!E346</f>
        <v>1247.4000000000001</v>
      </c>
      <c r="E345" s="13">
        <f>[1]Mexico!F346</f>
        <v>2258.3000000000002</v>
      </c>
      <c r="F345" s="13">
        <f>[1]Mexico!G346</f>
        <v>2836.9</v>
      </c>
      <c r="G345" s="13">
        <f>[1]Mexico!H346</f>
        <v>5001.6000000000004</v>
      </c>
    </row>
    <row r="346" spans="1:7" x14ac:dyDescent="0.25">
      <c r="A346" s="31">
        <f>[1]Mexico!A347</f>
        <v>41256</v>
      </c>
      <c r="B346" s="13">
        <f>[1]Mexico!C347</f>
        <v>1554.6</v>
      </c>
      <c r="C346" s="13">
        <f>[1]Mexico!D347</f>
        <v>2806.6</v>
      </c>
      <c r="D346" s="13">
        <f>[1]Mexico!E347</f>
        <v>1294.7</v>
      </c>
      <c r="E346" s="13">
        <f>[1]Mexico!F347</f>
        <v>2563.1999999999998</v>
      </c>
      <c r="F346" s="13">
        <f>[1]Mexico!G347</f>
        <v>2849.3</v>
      </c>
      <c r="G346" s="13">
        <f>[1]Mexico!H347</f>
        <v>5369.7999999999993</v>
      </c>
    </row>
    <row r="347" spans="1:7" x14ac:dyDescent="0.25">
      <c r="A347" s="31">
        <f>[1]Mexico!A348</f>
        <v>41263</v>
      </c>
      <c r="B347" s="13">
        <f>[1]Mexico!C348</f>
        <v>1547.7</v>
      </c>
      <c r="C347" s="13">
        <f>[1]Mexico!D348</f>
        <v>2767.3</v>
      </c>
      <c r="D347" s="13">
        <f>[1]Mexico!E348</f>
        <v>1362.5</v>
      </c>
      <c r="E347" s="13">
        <f>[1]Mexico!F348</f>
        <v>2728.2</v>
      </c>
      <c r="F347" s="13">
        <f>[1]Mexico!G348</f>
        <v>2910.2</v>
      </c>
      <c r="G347" s="13">
        <f>[1]Mexico!H348</f>
        <v>5495.5</v>
      </c>
    </row>
    <row r="348" spans="1:7" x14ac:dyDescent="0.25">
      <c r="A348" s="31">
        <f>[1]Mexico!A349</f>
        <v>41270</v>
      </c>
      <c r="B348" s="13">
        <f>[1]Mexico!C349</f>
        <v>1500.6</v>
      </c>
      <c r="C348" s="13">
        <f>[1]Mexico!D349</f>
        <v>2746.1</v>
      </c>
      <c r="D348" s="13">
        <f>[1]Mexico!E349</f>
        <v>1415.1</v>
      </c>
      <c r="E348" s="13">
        <f>[1]Mexico!F349</f>
        <v>2877.5</v>
      </c>
      <c r="F348" s="13">
        <f>[1]Mexico!G349</f>
        <v>2915.7</v>
      </c>
      <c r="G348" s="13">
        <f>[1]Mexico!H349</f>
        <v>5623.6</v>
      </c>
    </row>
    <row r="349" spans="1:7" x14ac:dyDescent="0.25">
      <c r="A349" s="31">
        <f>[1]Mexico!A350</f>
        <v>41277</v>
      </c>
      <c r="B349" s="13">
        <f>[1]Mexico!C350</f>
        <v>1478.6</v>
      </c>
      <c r="C349" s="13">
        <f>[1]Mexico!D350</f>
        <v>2771.2</v>
      </c>
      <c r="D349" s="13">
        <f>[1]Mexico!E350</f>
        <v>1437.1</v>
      </c>
      <c r="E349" s="13">
        <f>[1]Mexico!F350</f>
        <v>3096.3</v>
      </c>
      <c r="F349" s="13">
        <f>[1]Mexico!G350</f>
        <v>2915.7</v>
      </c>
      <c r="G349" s="13">
        <f>[1]Mexico!H350</f>
        <v>5867.5</v>
      </c>
    </row>
    <row r="350" spans="1:7" x14ac:dyDescent="0.25">
      <c r="A350" s="31">
        <f>[1]Mexico!A351</f>
        <v>41284</v>
      </c>
      <c r="B350" s="13">
        <f>[1]Mexico!C351</f>
        <v>1543.7</v>
      </c>
      <c r="C350" s="13">
        <f>[1]Mexico!D351</f>
        <v>2915.4</v>
      </c>
      <c r="D350" s="13">
        <f>[1]Mexico!E351</f>
        <v>1485</v>
      </c>
      <c r="E350" s="13">
        <f>[1]Mexico!F351</f>
        <v>3341</v>
      </c>
      <c r="F350" s="13">
        <f>[1]Mexico!G351</f>
        <v>3028.7</v>
      </c>
      <c r="G350" s="13">
        <f>[1]Mexico!H351</f>
        <v>6256.4</v>
      </c>
    </row>
    <row r="351" spans="1:7" x14ac:dyDescent="0.25">
      <c r="A351" s="31">
        <f>[1]Mexico!A352</f>
        <v>41291</v>
      </c>
      <c r="B351" s="13">
        <f>[1]Mexico!C352</f>
        <v>1545.2</v>
      </c>
      <c r="C351" s="13">
        <f>[1]Mexico!D352</f>
        <v>2986.2</v>
      </c>
      <c r="D351" s="13">
        <f>[1]Mexico!E352</f>
        <v>1531.7</v>
      </c>
      <c r="E351" s="13">
        <f>[1]Mexico!F352</f>
        <v>3534.3</v>
      </c>
      <c r="F351" s="13">
        <f>[1]Mexico!G352</f>
        <v>3076.9</v>
      </c>
      <c r="G351" s="13">
        <f>[1]Mexico!H352</f>
        <v>6520.5</v>
      </c>
    </row>
    <row r="352" spans="1:7" x14ac:dyDescent="0.25">
      <c r="A352" s="31">
        <f>[1]Mexico!A353</f>
        <v>41298</v>
      </c>
      <c r="B352" s="13">
        <f>[1]Mexico!C353</f>
        <v>1495.8</v>
      </c>
      <c r="C352" s="13">
        <f>[1]Mexico!D353</f>
        <v>3285</v>
      </c>
      <c r="D352" s="13">
        <f>[1]Mexico!E353</f>
        <v>1629.3</v>
      </c>
      <c r="E352" s="13">
        <f>[1]Mexico!F353</f>
        <v>3677.7</v>
      </c>
      <c r="F352" s="13">
        <f>[1]Mexico!G353</f>
        <v>3125.1</v>
      </c>
      <c r="G352" s="13">
        <f>[1]Mexico!H353</f>
        <v>6962.7</v>
      </c>
    </row>
    <row r="353" spans="1:7" x14ac:dyDescent="0.25">
      <c r="A353" s="31">
        <f>[1]Mexico!A354</f>
        <v>41305</v>
      </c>
      <c r="B353" s="13">
        <f>[1]Mexico!C354</f>
        <v>1441.9</v>
      </c>
      <c r="C353" s="13">
        <f>[1]Mexico!D354</f>
        <v>3263.5</v>
      </c>
      <c r="D353" s="13">
        <f>[1]Mexico!E354</f>
        <v>1680.9</v>
      </c>
      <c r="E353" s="13">
        <f>[1]Mexico!F354</f>
        <v>3931.3</v>
      </c>
      <c r="F353" s="13">
        <f>[1]Mexico!G354</f>
        <v>3122.8</v>
      </c>
      <c r="G353" s="13">
        <f>[1]Mexico!H354</f>
        <v>7194.8</v>
      </c>
    </row>
    <row r="354" spans="1:7" x14ac:dyDescent="0.25">
      <c r="A354" s="31">
        <f>[1]Mexico!A355</f>
        <v>41312</v>
      </c>
      <c r="B354" s="13">
        <f>[1]Mexico!C355</f>
        <v>1453.4</v>
      </c>
      <c r="C354" s="13">
        <f>[1]Mexico!D355</f>
        <v>3493.6</v>
      </c>
      <c r="D354" s="13">
        <f>[1]Mexico!E355</f>
        <v>1722.9</v>
      </c>
      <c r="E354" s="13">
        <f>[1]Mexico!F355</f>
        <v>4116.5</v>
      </c>
      <c r="F354" s="13">
        <f>[1]Mexico!G355</f>
        <v>3176.3</v>
      </c>
      <c r="G354" s="13">
        <f>[1]Mexico!H355</f>
        <v>7610.1</v>
      </c>
    </row>
    <row r="355" spans="1:7" x14ac:dyDescent="0.25">
      <c r="A355" s="31">
        <f>[1]Mexico!A356</f>
        <v>41319</v>
      </c>
      <c r="B355" s="13">
        <f>[1]Mexico!C356</f>
        <v>1421.7</v>
      </c>
      <c r="C355" s="13">
        <f>[1]Mexico!D356</f>
        <v>3383.2</v>
      </c>
      <c r="D355" s="13">
        <f>[1]Mexico!E356</f>
        <v>1822.4</v>
      </c>
      <c r="E355" s="13">
        <f>[1]Mexico!F356</f>
        <v>4362.1000000000004</v>
      </c>
      <c r="F355" s="13">
        <f>[1]Mexico!G356</f>
        <v>3244.1000000000004</v>
      </c>
      <c r="G355" s="13">
        <f>[1]Mexico!H356</f>
        <v>7745.3</v>
      </c>
    </row>
    <row r="356" spans="1:7" x14ac:dyDescent="0.25">
      <c r="A356" s="31">
        <f>[1]Mexico!A357</f>
        <v>41326</v>
      </c>
      <c r="B356" s="13">
        <f>[1]Mexico!C357</f>
        <v>1503.4</v>
      </c>
      <c r="C356" s="13">
        <f>[1]Mexico!D357</f>
        <v>3247.4</v>
      </c>
      <c r="D356" s="13">
        <f>[1]Mexico!E357</f>
        <v>1839.4</v>
      </c>
      <c r="E356" s="13">
        <f>[1]Mexico!F357</f>
        <v>4641.5</v>
      </c>
      <c r="F356" s="13">
        <f>[1]Mexico!G357</f>
        <v>3342.8</v>
      </c>
      <c r="G356" s="13">
        <f>[1]Mexico!H357</f>
        <v>7888.9</v>
      </c>
    </row>
    <row r="357" spans="1:7" x14ac:dyDescent="0.25">
      <c r="A357" s="31">
        <f>[1]Mexico!A358</f>
        <v>41333</v>
      </c>
      <c r="B357" s="13">
        <f>[1]Mexico!C358</f>
        <v>1423.5</v>
      </c>
      <c r="C357" s="13">
        <f>[1]Mexico!D358</f>
        <v>3037.2</v>
      </c>
      <c r="D357" s="13">
        <f>[1]Mexico!E358</f>
        <v>1928.1</v>
      </c>
      <c r="E357" s="13">
        <f>[1]Mexico!F358</f>
        <v>4926</v>
      </c>
      <c r="F357" s="13">
        <f>[1]Mexico!G358</f>
        <v>3351.6</v>
      </c>
      <c r="G357" s="13">
        <f>[1]Mexico!H358</f>
        <v>7963.2</v>
      </c>
    </row>
    <row r="358" spans="1:7" x14ac:dyDescent="0.25">
      <c r="A358" s="31">
        <f>[1]Mexico!A359</f>
        <v>41340</v>
      </c>
      <c r="B358" s="13">
        <f>[1]Mexico!C359</f>
        <v>1399.1</v>
      </c>
      <c r="C358" s="13">
        <f>[1]Mexico!D359</f>
        <v>2930.7</v>
      </c>
      <c r="D358" s="13">
        <f>[1]Mexico!E359</f>
        <v>2004.9</v>
      </c>
      <c r="E358" s="13">
        <f>[1]Mexico!F359</f>
        <v>5255.2</v>
      </c>
      <c r="F358" s="13">
        <f>[1]Mexico!G359</f>
        <v>3404</v>
      </c>
      <c r="G358" s="13">
        <f>[1]Mexico!H359</f>
        <v>8185.9</v>
      </c>
    </row>
    <row r="359" spans="1:7" x14ac:dyDescent="0.25">
      <c r="A359" s="31">
        <f>[1]Mexico!A360</f>
        <v>41347</v>
      </c>
      <c r="B359" s="13">
        <f>[1]Mexico!C360</f>
        <v>1334.1</v>
      </c>
      <c r="C359" s="13">
        <f>[1]Mexico!D360</f>
        <v>2859.1</v>
      </c>
      <c r="D359" s="13">
        <f>[1]Mexico!E360</f>
        <v>2123.5</v>
      </c>
      <c r="E359" s="13">
        <f>[1]Mexico!F360</f>
        <v>5454.3</v>
      </c>
      <c r="F359" s="13">
        <f>[1]Mexico!G360</f>
        <v>3457.6</v>
      </c>
      <c r="G359" s="13">
        <f>[1]Mexico!H360</f>
        <v>8313.4</v>
      </c>
    </row>
    <row r="360" spans="1:7" x14ac:dyDescent="0.25">
      <c r="A360" s="31">
        <f>[1]Mexico!A361</f>
        <v>41354</v>
      </c>
      <c r="B360" s="13">
        <f>[1]Mexico!C361</f>
        <v>1269.5999999999999</v>
      </c>
      <c r="C360" s="13">
        <f>[1]Mexico!D361</f>
        <v>2662.1</v>
      </c>
      <c r="D360" s="13">
        <f>[1]Mexico!E361</f>
        <v>2187.6</v>
      </c>
      <c r="E360" s="13">
        <f>[1]Mexico!F361</f>
        <v>5699.5</v>
      </c>
      <c r="F360" s="13">
        <f>[1]Mexico!G361</f>
        <v>3457.2</v>
      </c>
      <c r="G360" s="13">
        <f>[1]Mexico!H361</f>
        <v>8361.6</v>
      </c>
    </row>
    <row r="361" spans="1:7" x14ac:dyDescent="0.25">
      <c r="A361" s="31">
        <f>[1]Mexico!A362</f>
        <v>41361</v>
      </c>
      <c r="B361" s="13">
        <f>[1]Mexico!C362</f>
        <v>1328.6</v>
      </c>
      <c r="C361" s="13">
        <f>[1]Mexico!D362</f>
        <v>2713.7</v>
      </c>
      <c r="D361" s="13">
        <f>[1]Mexico!E362</f>
        <v>2291.6999999999998</v>
      </c>
      <c r="E361" s="13">
        <f>[1]Mexico!F362</f>
        <v>5915.1</v>
      </c>
      <c r="F361" s="13">
        <f>[1]Mexico!G362</f>
        <v>3620.2999999999997</v>
      </c>
      <c r="G361" s="13">
        <f>[1]Mexico!H362</f>
        <v>8628.7999999999993</v>
      </c>
    </row>
    <row r="362" spans="1:7" x14ac:dyDescent="0.25">
      <c r="A362" s="31">
        <f>[1]Mexico!A363</f>
        <v>41368</v>
      </c>
      <c r="B362" s="13">
        <f>[1]Mexico!C363</f>
        <v>1320.7</v>
      </c>
      <c r="C362" s="13">
        <f>[1]Mexico!D363</f>
        <v>2773.1</v>
      </c>
      <c r="D362" s="13">
        <f>[1]Mexico!E363</f>
        <v>2381.6999999999998</v>
      </c>
      <c r="E362" s="13">
        <f>[1]Mexico!F363</f>
        <v>6151.5</v>
      </c>
      <c r="F362" s="13">
        <f>[1]Mexico!G363</f>
        <v>3702.3999999999996</v>
      </c>
      <c r="G362" s="13">
        <f>[1]Mexico!H363</f>
        <v>8924.6</v>
      </c>
    </row>
    <row r="363" spans="1:7" x14ac:dyDescent="0.25">
      <c r="A363" s="31">
        <f>[1]Mexico!A364</f>
        <v>41375</v>
      </c>
      <c r="B363" s="13">
        <f>[1]Mexico!C364</f>
        <v>1285.7</v>
      </c>
      <c r="C363" s="13">
        <f>[1]Mexico!D364</f>
        <v>2576.5</v>
      </c>
      <c r="D363" s="13">
        <f>[1]Mexico!E364</f>
        <v>2468.5</v>
      </c>
      <c r="E363" s="13">
        <f>[1]Mexico!F364</f>
        <v>6410.6</v>
      </c>
      <c r="F363" s="13">
        <f>[1]Mexico!G364</f>
        <v>3754.2</v>
      </c>
      <c r="G363" s="13">
        <f>[1]Mexico!H364</f>
        <v>8987.1</v>
      </c>
    </row>
    <row r="364" spans="1:7" x14ac:dyDescent="0.25">
      <c r="A364" s="31">
        <f>[1]Mexico!A365</f>
        <v>41382</v>
      </c>
      <c r="B364" s="13">
        <f>[1]Mexico!C365</f>
        <v>1251.5</v>
      </c>
      <c r="C364" s="13">
        <f>[1]Mexico!D365</f>
        <v>2387.6</v>
      </c>
      <c r="D364" s="13">
        <f>[1]Mexico!E365</f>
        <v>2555.5</v>
      </c>
      <c r="E364" s="13">
        <f>[1]Mexico!F365</f>
        <v>6647.3</v>
      </c>
      <c r="F364" s="13">
        <f>[1]Mexico!G365</f>
        <v>3807</v>
      </c>
      <c r="G364" s="13">
        <f>[1]Mexico!H365</f>
        <v>9034.9</v>
      </c>
    </row>
    <row r="365" spans="1:7" x14ac:dyDescent="0.25">
      <c r="A365" s="31">
        <f>[1]Mexico!A366</f>
        <v>41389</v>
      </c>
      <c r="B365" s="13">
        <f>[1]Mexico!C366</f>
        <v>1206.5</v>
      </c>
      <c r="C365" s="13">
        <f>[1]Mexico!D366</f>
        <v>2160.1</v>
      </c>
      <c r="D365" s="13">
        <f>[1]Mexico!E366</f>
        <v>2694.3</v>
      </c>
      <c r="E365" s="13">
        <f>[1]Mexico!F366</f>
        <v>6979.3</v>
      </c>
      <c r="F365" s="13">
        <f>[1]Mexico!G366</f>
        <v>3900.8</v>
      </c>
      <c r="G365" s="13">
        <f>[1]Mexico!H366</f>
        <v>9139.4</v>
      </c>
    </row>
    <row r="366" spans="1:7" x14ac:dyDescent="0.25">
      <c r="A366" s="31">
        <f>[1]Mexico!A367</f>
        <v>41396</v>
      </c>
      <c r="B366" s="13">
        <f>[1]Mexico!C367</f>
        <v>1146.2</v>
      </c>
      <c r="C366" s="13">
        <f>[1]Mexico!D367</f>
        <v>2059.6999999999998</v>
      </c>
      <c r="D366" s="13">
        <f>[1]Mexico!E367</f>
        <v>2777.5</v>
      </c>
      <c r="E366" s="13">
        <f>[1]Mexico!F367</f>
        <v>7194.8</v>
      </c>
      <c r="F366" s="13">
        <f>[1]Mexico!G367</f>
        <v>3923.7</v>
      </c>
      <c r="G366" s="13">
        <f>[1]Mexico!H367</f>
        <v>9254.5</v>
      </c>
    </row>
    <row r="367" spans="1:7" x14ac:dyDescent="0.25">
      <c r="A367" s="31">
        <f>[1]Mexico!A368</f>
        <v>41403</v>
      </c>
      <c r="B367" s="13">
        <f>[1]Mexico!C368</f>
        <v>1202.9000000000001</v>
      </c>
      <c r="C367" s="13">
        <f>[1]Mexico!D368</f>
        <v>1838</v>
      </c>
      <c r="D367" s="13">
        <f>[1]Mexico!E368</f>
        <v>2857.5</v>
      </c>
      <c r="E367" s="13">
        <f>[1]Mexico!F368</f>
        <v>7452.3</v>
      </c>
      <c r="F367" s="13">
        <f>[1]Mexico!G368</f>
        <v>4060.4</v>
      </c>
      <c r="G367" s="13">
        <f>[1]Mexico!H368</f>
        <v>9290.2999999999993</v>
      </c>
    </row>
    <row r="368" spans="1:7" x14ac:dyDescent="0.25">
      <c r="A368" s="31">
        <f>[1]Mexico!A369</f>
        <v>41410</v>
      </c>
      <c r="B368" s="13">
        <f>[1]Mexico!C369</f>
        <v>1101</v>
      </c>
      <c r="C368" s="13">
        <f>[1]Mexico!D369</f>
        <v>1691.3</v>
      </c>
      <c r="D368" s="13">
        <f>[1]Mexico!E369</f>
        <v>2999.7</v>
      </c>
      <c r="E368" s="13">
        <f>[1]Mexico!F369</f>
        <v>7653.9</v>
      </c>
      <c r="F368" s="13">
        <f>[1]Mexico!G369</f>
        <v>4100.7</v>
      </c>
      <c r="G368" s="13">
        <f>[1]Mexico!H369</f>
        <v>9345.1999999999989</v>
      </c>
    </row>
    <row r="369" spans="1:7" x14ac:dyDescent="0.25">
      <c r="A369" s="31">
        <f>[1]Mexico!A370</f>
        <v>41417</v>
      </c>
      <c r="B369" s="13">
        <f>[1]Mexico!C370</f>
        <v>1088.0999999999999</v>
      </c>
      <c r="C369" s="13">
        <f>[1]Mexico!D370</f>
        <v>1503.4</v>
      </c>
      <c r="D369" s="13">
        <f>[1]Mexico!E370</f>
        <v>3058.4</v>
      </c>
      <c r="E369" s="13">
        <f>[1]Mexico!F370</f>
        <v>7853.4</v>
      </c>
      <c r="F369" s="13">
        <f>[1]Mexico!G370</f>
        <v>4146.5</v>
      </c>
      <c r="G369" s="13">
        <f>[1]Mexico!H370</f>
        <v>9356.7999999999993</v>
      </c>
    </row>
    <row r="370" spans="1:7" x14ac:dyDescent="0.25">
      <c r="A370" s="31">
        <f>[1]Mexico!A371</f>
        <v>41424</v>
      </c>
      <c r="B370" s="13">
        <f>[1]Mexico!C371</f>
        <v>988.2</v>
      </c>
      <c r="C370" s="13">
        <f>[1]Mexico!D371</f>
        <v>1384.2</v>
      </c>
      <c r="D370" s="13">
        <f>[1]Mexico!E371</f>
        <v>3165.7</v>
      </c>
      <c r="E370" s="13">
        <f>[1]Mexico!F371</f>
        <v>8043.6</v>
      </c>
      <c r="F370" s="13">
        <f>[1]Mexico!G371</f>
        <v>4153.8999999999996</v>
      </c>
      <c r="G370" s="13">
        <f>[1]Mexico!H371</f>
        <v>9427.8000000000011</v>
      </c>
    </row>
    <row r="371" spans="1:7" x14ac:dyDescent="0.25">
      <c r="A371" s="31">
        <f>[1]Mexico!A372</f>
        <v>41431</v>
      </c>
      <c r="B371" s="13">
        <f>[1]Mexico!C372</f>
        <v>927</v>
      </c>
      <c r="C371" s="13">
        <f>[1]Mexico!D372</f>
        <v>1183.5</v>
      </c>
      <c r="D371" s="13">
        <f>[1]Mexico!E372</f>
        <v>3243.7</v>
      </c>
      <c r="E371" s="13">
        <f>[1]Mexico!F372</f>
        <v>8242.5</v>
      </c>
      <c r="F371" s="13">
        <f>[1]Mexico!G372</f>
        <v>4170.7</v>
      </c>
      <c r="G371" s="13">
        <f>[1]Mexico!H372</f>
        <v>9426</v>
      </c>
    </row>
    <row r="372" spans="1:7" x14ac:dyDescent="0.25">
      <c r="A372" s="31">
        <f>[1]Mexico!A373</f>
        <v>41438</v>
      </c>
      <c r="B372" s="13">
        <f>[1]Mexico!C373</f>
        <v>841.3</v>
      </c>
      <c r="C372" s="13">
        <f>[1]Mexico!D373</f>
        <v>1018.3</v>
      </c>
      <c r="D372" s="13">
        <f>[1]Mexico!E373</f>
        <v>3362</v>
      </c>
      <c r="E372" s="13">
        <f>[1]Mexico!F373</f>
        <v>8427.6</v>
      </c>
      <c r="F372" s="13">
        <f>[1]Mexico!G373</f>
        <v>4203.3</v>
      </c>
      <c r="G372" s="13">
        <f>[1]Mexico!H373</f>
        <v>9445.9</v>
      </c>
    </row>
    <row r="373" spans="1:7" x14ac:dyDescent="0.25">
      <c r="A373" s="31">
        <f>[1]Mexico!A374</f>
        <v>41445</v>
      </c>
      <c r="B373" s="13">
        <f>[1]Mexico!C374</f>
        <v>806.3</v>
      </c>
      <c r="C373" s="13">
        <f>[1]Mexico!D374</f>
        <v>950.3</v>
      </c>
      <c r="D373" s="13">
        <f>[1]Mexico!E374</f>
        <v>3408.4</v>
      </c>
      <c r="E373" s="13">
        <f>[1]Mexico!F374</f>
        <v>8572.5</v>
      </c>
      <c r="F373" s="13">
        <f>[1]Mexico!G374</f>
        <v>4214.7</v>
      </c>
      <c r="G373" s="13">
        <f>[1]Mexico!H374</f>
        <v>9522.7999999999993</v>
      </c>
    </row>
    <row r="374" spans="1:7" x14ac:dyDescent="0.25">
      <c r="A374" s="31">
        <f>[1]Mexico!A375</f>
        <v>41452</v>
      </c>
      <c r="B374" s="13">
        <f>[1]Mexico!C375</f>
        <v>744.9</v>
      </c>
      <c r="C374" s="13">
        <f>[1]Mexico!D375</f>
        <v>852.3</v>
      </c>
      <c r="D374" s="13">
        <f>[1]Mexico!E375</f>
        <v>3468.9</v>
      </c>
      <c r="E374" s="13">
        <f>[1]Mexico!F375</f>
        <v>8669.2000000000007</v>
      </c>
      <c r="F374" s="13">
        <f>[1]Mexico!G375</f>
        <v>4213.8</v>
      </c>
      <c r="G374" s="13">
        <f>[1]Mexico!H375</f>
        <v>9521.5</v>
      </c>
    </row>
    <row r="375" spans="1:7" x14ac:dyDescent="0.25">
      <c r="A375" s="31">
        <f>[1]Mexico!A376</f>
        <v>41459</v>
      </c>
      <c r="B375" s="13">
        <f>[1]Mexico!C376</f>
        <v>742.5</v>
      </c>
      <c r="C375" s="13">
        <f>[1]Mexico!D376</f>
        <v>735.7</v>
      </c>
      <c r="D375" s="13">
        <f>[1]Mexico!E376</f>
        <v>3586.3</v>
      </c>
      <c r="E375" s="13">
        <f>[1]Mexico!F376</f>
        <v>8805.7000000000007</v>
      </c>
      <c r="F375" s="13">
        <f>[1]Mexico!G376</f>
        <v>4328.8</v>
      </c>
      <c r="G375" s="13">
        <f>[1]Mexico!H376</f>
        <v>9541.4000000000015</v>
      </c>
    </row>
    <row r="376" spans="1:7" x14ac:dyDescent="0.25">
      <c r="A376" s="31">
        <f>[1]Mexico!A377</f>
        <v>41466</v>
      </c>
      <c r="B376" s="13">
        <f>[1]Mexico!C377</f>
        <v>760.7</v>
      </c>
      <c r="C376" s="13">
        <f>[1]Mexico!D377</f>
        <v>631.4</v>
      </c>
      <c r="D376" s="13">
        <f>[1]Mexico!E377</f>
        <v>3637</v>
      </c>
      <c r="E376" s="13">
        <f>[1]Mexico!F377</f>
        <v>8906.7000000000007</v>
      </c>
      <c r="F376" s="13">
        <f>[1]Mexico!G377</f>
        <v>4397.7</v>
      </c>
      <c r="G376" s="13">
        <f>[1]Mexico!H377</f>
        <v>9538.1</v>
      </c>
    </row>
    <row r="377" spans="1:7" x14ac:dyDescent="0.25">
      <c r="A377" s="31">
        <f>[1]Mexico!A378</f>
        <v>41473</v>
      </c>
      <c r="B377" s="13">
        <f>[1]Mexico!C378</f>
        <v>711.9</v>
      </c>
      <c r="C377" s="13">
        <f>[1]Mexico!D378</f>
        <v>562.6</v>
      </c>
      <c r="D377" s="13">
        <f>[1]Mexico!E378</f>
        <v>3702.1</v>
      </c>
      <c r="E377" s="13">
        <f>[1]Mexico!F378</f>
        <v>8981.4</v>
      </c>
      <c r="F377" s="13">
        <f>[1]Mexico!G378</f>
        <v>4414</v>
      </c>
      <c r="G377" s="13">
        <f>[1]Mexico!H378</f>
        <v>9544</v>
      </c>
    </row>
    <row r="378" spans="1:7" x14ac:dyDescent="0.25">
      <c r="A378" s="31">
        <f>[1]Mexico!A379</f>
        <v>41480</v>
      </c>
      <c r="B378" s="13">
        <f>[1]Mexico!C379</f>
        <v>608.5</v>
      </c>
      <c r="C378" s="13">
        <f>[1]Mexico!D379</f>
        <v>468.8</v>
      </c>
      <c r="D378" s="13">
        <f>[1]Mexico!E379</f>
        <v>3820.9</v>
      </c>
      <c r="E378" s="13">
        <f>[1]Mexico!F379</f>
        <v>9090.7000000000007</v>
      </c>
      <c r="F378" s="13">
        <f>[1]Mexico!G379</f>
        <v>4429.3999999999996</v>
      </c>
      <c r="G378" s="13">
        <f>[1]Mexico!H379</f>
        <v>9559.5</v>
      </c>
    </row>
    <row r="379" spans="1:7" x14ac:dyDescent="0.25">
      <c r="A379" s="31">
        <f>[1]Mexico!A380</f>
        <v>41487</v>
      </c>
      <c r="B379" s="13">
        <f>[1]Mexico!C380</f>
        <v>549.5</v>
      </c>
      <c r="C379" s="13">
        <f>[1]Mexico!D380</f>
        <v>412.5</v>
      </c>
      <c r="D379" s="13">
        <f>[1]Mexico!E380</f>
        <v>3887.9</v>
      </c>
      <c r="E379" s="13">
        <f>[1]Mexico!F380</f>
        <v>9159.2999999999993</v>
      </c>
      <c r="F379" s="13">
        <f>[1]Mexico!G380</f>
        <v>4437.3999999999996</v>
      </c>
      <c r="G379" s="13">
        <f>[1]Mexico!H380</f>
        <v>9571.7999999999993</v>
      </c>
    </row>
    <row r="380" spans="1:7" x14ac:dyDescent="0.25">
      <c r="A380" s="31">
        <f>[1]Mexico!A381</f>
        <v>41494</v>
      </c>
      <c r="B380" s="13">
        <f>[1]Mexico!C381</f>
        <v>484.8</v>
      </c>
      <c r="C380" s="13">
        <f>[1]Mexico!D381</f>
        <v>316.60000000000002</v>
      </c>
      <c r="D380" s="13">
        <f>[1]Mexico!E381</f>
        <v>3981.4</v>
      </c>
      <c r="E380" s="13">
        <f>[1]Mexico!F381</f>
        <v>9279</v>
      </c>
      <c r="F380" s="13">
        <f>[1]Mexico!G381</f>
        <v>4466.2</v>
      </c>
      <c r="G380" s="13">
        <f>[1]Mexico!H381</f>
        <v>9595.6</v>
      </c>
    </row>
    <row r="381" spans="1:7" x14ac:dyDescent="0.25">
      <c r="A381" s="31">
        <f>[1]Mexico!A382</f>
        <v>41501</v>
      </c>
      <c r="B381" s="13">
        <f>[1]Mexico!C382</f>
        <v>416.9</v>
      </c>
      <c r="C381" s="13">
        <f>[1]Mexico!D382</f>
        <v>243</v>
      </c>
      <c r="D381" s="13">
        <f>[1]Mexico!E382</f>
        <v>4085</v>
      </c>
      <c r="E381" s="13">
        <f>[1]Mexico!F382</f>
        <v>9372.5</v>
      </c>
      <c r="F381" s="13">
        <f>[1]Mexico!G382</f>
        <v>4501.8999999999996</v>
      </c>
      <c r="G381" s="13">
        <f>[1]Mexico!H382</f>
        <v>9615.5</v>
      </c>
    </row>
    <row r="382" spans="1:7" x14ac:dyDescent="0.25">
      <c r="A382" s="31">
        <f>[1]Mexico!A383</f>
        <v>41508</v>
      </c>
      <c r="B382" s="13">
        <f>[1]Mexico!C383</f>
        <v>318.5</v>
      </c>
      <c r="C382" s="13">
        <f>[1]Mexico!D383</f>
        <v>170.5</v>
      </c>
      <c r="D382" s="13">
        <f>[1]Mexico!E383</f>
        <v>4184.1000000000004</v>
      </c>
      <c r="E382" s="13">
        <f>[1]Mexico!F383</f>
        <v>9449.2999999999993</v>
      </c>
      <c r="F382" s="13">
        <f>[1]Mexico!G383</f>
        <v>4502.6000000000004</v>
      </c>
      <c r="G382" s="13">
        <f>[1]Mexico!H383</f>
        <v>9619.7999999999993</v>
      </c>
    </row>
    <row r="383" spans="1:7" x14ac:dyDescent="0.25">
      <c r="A383" s="31">
        <f>[1]Mexico!A384</f>
        <v>41515</v>
      </c>
      <c r="B383" s="13">
        <f>[1]Mexico!C384</f>
        <v>159.9</v>
      </c>
      <c r="C383" s="13">
        <f>[1]Mexico!D384</f>
        <v>90</v>
      </c>
      <c r="D383" s="13">
        <f>[1]Mexico!E384</f>
        <v>4358.8</v>
      </c>
      <c r="E383" s="13">
        <f>[1]Mexico!F384</f>
        <v>9526.2999999999993</v>
      </c>
      <c r="F383" s="13">
        <f>[1]Mexico!G384</f>
        <v>4518.7</v>
      </c>
      <c r="G383" s="13">
        <f>[1]Mexico!H384</f>
        <v>9616.2999999999993</v>
      </c>
    </row>
    <row r="384" spans="1:7" x14ac:dyDescent="0.25">
      <c r="A384" s="31">
        <f>[1]Mexico!A385</f>
        <v>41522</v>
      </c>
      <c r="B384" s="13">
        <f>[1]Mexico!C385</f>
        <v>3190.8</v>
      </c>
      <c r="C384" s="13">
        <f>[1]Mexico!D385</f>
        <v>2369.5</v>
      </c>
      <c r="D384" s="13">
        <f>[1]Mexico!E385</f>
        <v>54.8</v>
      </c>
      <c r="E384" s="13">
        <f>[1]Mexico!F385</f>
        <v>45.5</v>
      </c>
      <c r="F384" s="13">
        <f>[1]Mexico!G385</f>
        <v>3245.6000000000004</v>
      </c>
      <c r="G384" s="13">
        <f>[1]Mexico!H385</f>
        <v>2415</v>
      </c>
    </row>
    <row r="385" spans="1:7" x14ac:dyDescent="0.25">
      <c r="A385" s="31">
        <f>[1]Mexico!A386</f>
        <v>41529</v>
      </c>
      <c r="B385" s="13">
        <f>[1]Mexico!C386</f>
        <v>3130.9</v>
      </c>
      <c r="C385" s="13">
        <f>[1]Mexico!D386</f>
        <v>2288</v>
      </c>
      <c r="D385" s="13">
        <f>[1]Mexico!E386</f>
        <v>251.2</v>
      </c>
      <c r="E385" s="13">
        <f>[1]Mexico!F386</f>
        <v>182.5</v>
      </c>
      <c r="F385" s="13">
        <f>[1]Mexico!G386</f>
        <v>3382.1</v>
      </c>
      <c r="G385" s="13">
        <f>[1]Mexico!H386</f>
        <v>2470.5</v>
      </c>
    </row>
    <row r="386" spans="1:7" x14ac:dyDescent="0.25">
      <c r="A386" s="31">
        <f>[1]Mexico!A387</f>
        <v>41536</v>
      </c>
      <c r="B386" s="13">
        <f>[1]Mexico!C387</f>
        <v>3331.9</v>
      </c>
      <c r="C386" s="13">
        <f>[1]Mexico!D387</f>
        <v>2197</v>
      </c>
      <c r="D386" s="13">
        <f>[1]Mexico!E387</f>
        <v>440.9</v>
      </c>
      <c r="E386" s="13">
        <f>[1]Mexico!F387</f>
        <v>290.8</v>
      </c>
      <c r="F386" s="13">
        <f>[1]Mexico!G387</f>
        <v>3772.8</v>
      </c>
      <c r="G386" s="13">
        <f>[1]Mexico!H387</f>
        <v>2487.8000000000002</v>
      </c>
    </row>
    <row r="387" spans="1:7" x14ac:dyDescent="0.25">
      <c r="A387" s="31">
        <f>[1]Mexico!A388</f>
        <v>41543</v>
      </c>
      <c r="B387" s="13">
        <f>[1]Mexico!C388</f>
        <v>3444.2</v>
      </c>
      <c r="C387" s="13">
        <f>[1]Mexico!D388</f>
        <v>2135.3000000000002</v>
      </c>
      <c r="D387" s="13">
        <f>[1]Mexico!E388</f>
        <v>599.70000000000005</v>
      </c>
      <c r="E387" s="13">
        <f>[1]Mexico!F388</f>
        <v>378.9</v>
      </c>
      <c r="F387" s="13">
        <f>[1]Mexico!G388</f>
        <v>4043.8999999999996</v>
      </c>
      <c r="G387" s="13">
        <f>[1]Mexico!H388</f>
        <v>2514.2000000000003</v>
      </c>
    </row>
    <row r="388" spans="1:7" x14ac:dyDescent="0.25">
      <c r="A388" s="31">
        <f>[1]Mexico!A389</f>
        <v>41550</v>
      </c>
      <c r="B388" s="13">
        <f>[1]Mexico!C389</f>
        <v>3410.8</v>
      </c>
      <c r="C388" s="13">
        <f>[1]Mexico!D389</f>
        <v>2082</v>
      </c>
      <c r="D388" s="13">
        <f>[1]Mexico!E389</f>
        <v>762.6</v>
      </c>
      <c r="E388" s="13">
        <f>[1]Mexico!F389</f>
        <v>460.5</v>
      </c>
      <c r="F388" s="13">
        <f>[1]Mexico!G389</f>
        <v>4173.4000000000005</v>
      </c>
      <c r="G388" s="13">
        <f>[1]Mexico!H389</f>
        <v>2542.5</v>
      </c>
    </row>
    <row r="389" spans="1:7" x14ac:dyDescent="0.25">
      <c r="A389" s="31">
        <f>[1]Mexico!A390</f>
        <v>41557</v>
      </c>
      <c r="B389" s="13">
        <f>[1]Mexico!C390</f>
        <v>0</v>
      </c>
      <c r="C389" s="13">
        <f>[1]Mexico!D390</f>
        <v>0</v>
      </c>
      <c r="D389" s="13">
        <f>[1]Mexico!E390</f>
        <v>0</v>
      </c>
      <c r="E389" s="13">
        <f>[1]Mexico!F390</f>
        <v>0</v>
      </c>
      <c r="F389" s="13">
        <f>[1]Mexico!G390</f>
        <v>0</v>
      </c>
      <c r="G389" s="13">
        <f>[1]Mexico!H390</f>
        <v>0</v>
      </c>
    </row>
    <row r="390" spans="1:7" x14ac:dyDescent="0.25">
      <c r="A390" s="31">
        <f>[1]Mexico!A391</f>
        <v>41564</v>
      </c>
      <c r="B390" s="13">
        <f>[1]Mexico!C391</f>
        <v>0</v>
      </c>
      <c r="C390" s="13">
        <f>[1]Mexico!D391</f>
        <v>0</v>
      </c>
      <c r="D390" s="13">
        <f>[1]Mexico!E391</f>
        <v>0</v>
      </c>
      <c r="E390" s="13">
        <f>[1]Mexico!F391</f>
        <v>0</v>
      </c>
      <c r="F390" s="13">
        <f>[1]Mexico!G391</f>
        <v>0</v>
      </c>
      <c r="G390" s="13">
        <f>[1]Mexico!H391</f>
        <v>0</v>
      </c>
    </row>
    <row r="391" spans="1:7" x14ac:dyDescent="0.25">
      <c r="A391" s="31">
        <f>[1]Mexico!A392</f>
        <v>41571</v>
      </c>
      <c r="B391" s="13">
        <f>[1]Mexico!C392</f>
        <v>4391.8</v>
      </c>
      <c r="C391" s="13">
        <f>[1]Mexico!D392</f>
        <v>2004.6</v>
      </c>
      <c r="D391" s="13">
        <f>[1]Mexico!E392</f>
        <v>1470.9</v>
      </c>
      <c r="E391" s="13">
        <f>[1]Mexico!F392</f>
        <v>672.6</v>
      </c>
      <c r="F391" s="13">
        <f>[1]Mexico!G392</f>
        <v>5862.7000000000007</v>
      </c>
      <c r="G391" s="13">
        <f>[1]Mexico!H392</f>
        <v>2677.2</v>
      </c>
    </row>
    <row r="392" spans="1:7" x14ac:dyDescent="0.25">
      <c r="A392" s="31">
        <f>[1]Mexico!A393</f>
        <v>41578</v>
      </c>
      <c r="B392" s="13">
        <f>[1]Mexico!C393</f>
        <v>4317.5</v>
      </c>
      <c r="C392" s="13">
        <f>[1]Mexico!D393</f>
        <v>1912.3</v>
      </c>
      <c r="D392" s="13">
        <f>[1]Mexico!E393</f>
        <v>1766.3</v>
      </c>
      <c r="E392" s="13">
        <f>[1]Mexico!F393</f>
        <v>832.7</v>
      </c>
      <c r="F392" s="13">
        <f>[1]Mexico!G393</f>
        <v>6083.8</v>
      </c>
      <c r="G392" s="13">
        <f>[1]Mexico!H393</f>
        <v>2745</v>
      </c>
    </row>
    <row r="393" spans="1:7" x14ac:dyDescent="0.25">
      <c r="A393" s="31">
        <f>[1]Mexico!A394</f>
        <v>41585</v>
      </c>
      <c r="B393" s="13">
        <f>[1]Mexico!C394</f>
        <v>4484.2</v>
      </c>
      <c r="C393" s="13">
        <f>[1]Mexico!D394</f>
        <v>1791.7</v>
      </c>
      <c r="D393" s="13">
        <f>[1]Mexico!E394</f>
        <v>1901.1</v>
      </c>
      <c r="E393" s="13">
        <f>[1]Mexico!F394</f>
        <v>924</v>
      </c>
      <c r="F393" s="13">
        <f>[1]Mexico!G394</f>
        <v>6385.2999999999993</v>
      </c>
      <c r="G393" s="13">
        <f>[1]Mexico!H394</f>
        <v>2715.7</v>
      </c>
    </row>
    <row r="394" spans="1:7" x14ac:dyDescent="0.25">
      <c r="A394" s="31">
        <f>[1]Mexico!A395</f>
        <v>41592</v>
      </c>
      <c r="B394" s="13">
        <f>[1]Mexico!C395</f>
        <v>4549.1000000000004</v>
      </c>
      <c r="C394" s="13">
        <f>[1]Mexico!D395</f>
        <v>1678.9</v>
      </c>
      <c r="D394" s="13">
        <f>[1]Mexico!E395</f>
        <v>2112</v>
      </c>
      <c r="E394" s="13">
        <f>[1]Mexico!F395</f>
        <v>1056.7</v>
      </c>
      <c r="F394" s="13">
        <f>[1]Mexico!G395</f>
        <v>6661.1</v>
      </c>
      <c r="G394" s="13">
        <f>[1]Mexico!H395</f>
        <v>2735.6000000000004</v>
      </c>
    </row>
    <row r="395" spans="1:7" x14ac:dyDescent="0.25">
      <c r="A395" s="31">
        <f>[1]Mexico!A396</f>
        <v>41599</v>
      </c>
      <c r="B395" s="13">
        <f>[1]Mexico!C396</f>
        <v>4466</v>
      </c>
      <c r="C395" s="13">
        <f>[1]Mexico!D396</f>
        <v>1660.3</v>
      </c>
      <c r="D395" s="13">
        <f>[1]Mexico!E396</f>
        <v>2282.1999999999998</v>
      </c>
      <c r="E395" s="13">
        <f>[1]Mexico!F396</f>
        <v>1115.7</v>
      </c>
      <c r="F395" s="13">
        <f>[1]Mexico!G396</f>
        <v>6748.2</v>
      </c>
      <c r="G395" s="13">
        <f>[1]Mexico!H396</f>
        <v>2776</v>
      </c>
    </row>
    <row r="396" spans="1:7" x14ac:dyDescent="0.25">
      <c r="A396" s="31">
        <f>[1]Mexico!A397</f>
        <v>41606</v>
      </c>
      <c r="B396" s="13">
        <f>[1]Mexico!C397</f>
        <v>4355.6000000000004</v>
      </c>
      <c r="C396" s="13">
        <f>[1]Mexico!D397</f>
        <v>1591.3</v>
      </c>
      <c r="D396" s="13">
        <f>[1]Mexico!E397</f>
        <v>2460.6</v>
      </c>
      <c r="E396" s="13">
        <f>[1]Mexico!F397</f>
        <v>1162.9000000000001</v>
      </c>
      <c r="F396" s="13">
        <f>[1]Mexico!G397</f>
        <v>6816.2000000000007</v>
      </c>
      <c r="G396" s="13">
        <f>[1]Mexico!H397</f>
        <v>2754.2</v>
      </c>
    </row>
    <row r="397" spans="1:7" x14ac:dyDescent="0.25">
      <c r="A397" s="31">
        <f>[1]Mexico!A398</f>
        <v>41613</v>
      </c>
      <c r="B397" s="13">
        <f>[1]Mexico!C398</f>
        <v>4597.3</v>
      </c>
      <c r="C397" s="13">
        <f>[1]Mexico!D398</f>
        <v>1589.5</v>
      </c>
      <c r="D397" s="13">
        <f>[1]Mexico!E398</f>
        <v>2738.7</v>
      </c>
      <c r="E397" s="13">
        <f>[1]Mexico!F398</f>
        <v>1247.4000000000001</v>
      </c>
      <c r="F397" s="13">
        <f>[1]Mexico!G398</f>
        <v>7336</v>
      </c>
      <c r="G397" s="13">
        <f>[1]Mexico!H398</f>
        <v>2836.9</v>
      </c>
    </row>
    <row r="398" spans="1:7" x14ac:dyDescent="0.25">
      <c r="A398" s="31">
        <f>[1]Mexico!A399</f>
        <v>41620</v>
      </c>
      <c r="B398" s="13">
        <f>[1]Mexico!C399</f>
        <v>4616.7</v>
      </c>
      <c r="C398" s="13">
        <f>[1]Mexico!D399</f>
        <v>1554.6</v>
      </c>
      <c r="D398" s="13">
        <f>[1]Mexico!E399</f>
        <v>2854.4</v>
      </c>
      <c r="E398" s="13">
        <f>[1]Mexico!F399</f>
        <v>1294.7</v>
      </c>
      <c r="F398" s="13">
        <f>[1]Mexico!G399</f>
        <v>7471.1</v>
      </c>
      <c r="G398" s="13">
        <f>[1]Mexico!H399</f>
        <v>2849.3</v>
      </c>
    </row>
    <row r="399" spans="1:7" x14ac:dyDescent="0.25">
      <c r="A399" s="31">
        <f>[1]Mexico!A400</f>
        <v>41627</v>
      </c>
      <c r="B399" s="13">
        <f>[1]Mexico!C400</f>
        <v>4573.8999999999996</v>
      </c>
      <c r="C399" s="13">
        <f>[1]Mexico!D400</f>
        <v>1547.7</v>
      </c>
      <c r="D399" s="13">
        <f>[1]Mexico!E400</f>
        <v>3144.1</v>
      </c>
      <c r="E399" s="13">
        <f>[1]Mexico!F400</f>
        <v>1362.5</v>
      </c>
      <c r="F399" s="13">
        <f>[1]Mexico!G400</f>
        <v>7718</v>
      </c>
      <c r="G399" s="13">
        <f>[1]Mexico!H400</f>
        <v>2910.2</v>
      </c>
    </row>
    <row r="400" spans="1:7" x14ac:dyDescent="0.25">
      <c r="A400" s="31">
        <f>[1]Mexico!A401</f>
        <v>41634</v>
      </c>
      <c r="B400" s="13">
        <f>[1]Mexico!C401</f>
        <v>4483.3</v>
      </c>
      <c r="C400" s="13">
        <f>[1]Mexico!D401</f>
        <v>1500.6</v>
      </c>
      <c r="D400" s="13">
        <f>[1]Mexico!E401</f>
        <v>3264.7</v>
      </c>
      <c r="E400" s="13">
        <f>[1]Mexico!F401</f>
        <v>1415.1</v>
      </c>
      <c r="F400" s="13">
        <f>[1]Mexico!G401</f>
        <v>7748</v>
      </c>
      <c r="G400" s="13">
        <f>[1]Mexico!H401</f>
        <v>2915.7</v>
      </c>
    </row>
    <row r="401" spans="1:7" x14ac:dyDescent="0.25">
      <c r="A401" s="31">
        <f>[1]Mexico!A402</f>
        <v>41641</v>
      </c>
      <c r="B401" s="13">
        <f>[1]Mexico!C402</f>
        <v>4402.8999999999996</v>
      </c>
      <c r="C401" s="13">
        <f>[1]Mexico!D402</f>
        <v>1478.6</v>
      </c>
      <c r="D401" s="13">
        <f>[1]Mexico!E402</f>
        <v>3415.7</v>
      </c>
      <c r="E401" s="13">
        <f>[1]Mexico!F402</f>
        <v>1437.1</v>
      </c>
      <c r="F401" s="13">
        <f>[1]Mexico!G402</f>
        <v>7818.5999999999995</v>
      </c>
      <c r="G401" s="13">
        <f>[1]Mexico!H402</f>
        <v>2915.7</v>
      </c>
    </row>
    <row r="402" spans="1:7" x14ac:dyDescent="0.25">
      <c r="A402" s="31">
        <f>[1]Mexico!A403</f>
        <v>41648</v>
      </c>
      <c r="B402" s="13">
        <f>[1]Mexico!C403</f>
        <v>4449.7</v>
      </c>
      <c r="C402" s="13">
        <f>[1]Mexico!D403</f>
        <v>1543.7</v>
      </c>
      <c r="D402" s="13">
        <f>[1]Mexico!E403</f>
        <v>3564.6</v>
      </c>
      <c r="E402" s="13">
        <f>[1]Mexico!F403</f>
        <v>1485</v>
      </c>
      <c r="F402" s="13">
        <f>[1]Mexico!G403</f>
        <v>8014.2999999999993</v>
      </c>
      <c r="G402" s="13">
        <f>[1]Mexico!H403</f>
        <v>3028.7</v>
      </c>
    </row>
    <row r="403" spans="1:7" x14ac:dyDescent="0.25">
      <c r="A403" s="31">
        <f>[1]Mexico!A404</f>
        <v>41655</v>
      </c>
      <c r="B403" s="13">
        <f>[1]Mexico!C404</f>
        <v>4349.7</v>
      </c>
      <c r="C403" s="13">
        <f>[1]Mexico!D404</f>
        <v>1545.2</v>
      </c>
      <c r="D403" s="13">
        <f>[1]Mexico!E404</f>
        <v>3777.4</v>
      </c>
      <c r="E403" s="13">
        <f>[1]Mexico!F404</f>
        <v>1531.7</v>
      </c>
      <c r="F403" s="13">
        <f>[1]Mexico!G404</f>
        <v>8127.1</v>
      </c>
      <c r="G403" s="13">
        <f>[1]Mexico!H404</f>
        <v>3076.9</v>
      </c>
    </row>
    <row r="404" spans="1:7" x14ac:dyDescent="0.25">
      <c r="A404" s="31">
        <f>[1]Mexico!A405</f>
        <v>41662</v>
      </c>
      <c r="B404" s="13">
        <f>[1]Mexico!C405</f>
        <v>4144.5</v>
      </c>
      <c r="C404" s="13">
        <f>[1]Mexico!D405</f>
        <v>1495.8</v>
      </c>
      <c r="D404" s="13">
        <f>[1]Mexico!E405</f>
        <v>4007.6</v>
      </c>
      <c r="E404" s="13">
        <f>[1]Mexico!F405</f>
        <v>1629.3</v>
      </c>
      <c r="F404" s="13">
        <f>[1]Mexico!G405</f>
        <v>8152.1</v>
      </c>
      <c r="G404" s="13">
        <f>[1]Mexico!H405</f>
        <v>3125.1</v>
      </c>
    </row>
    <row r="405" spans="1:7" x14ac:dyDescent="0.25">
      <c r="A405" s="31">
        <f>[1]Mexico!A406</f>
        <v>41669</v>
      </c>
      <c r="B405" s="13">
        <f>[1]Mexico!C406</f>
        <v>4051.6</v>
      </c>
      <c r="C405" s="13">
        <f>[1]Mexico!D406</f>
        <v>1441.9</v>
      </c>
      <c r="D405" s="13">
        <f>[1]Mexico!E406</f>
        <v>4129.3</v>
      </c>
      <c r="E405" s="13">
        <f>[1]Mexico!F406</f>
        <v>1680.9</v>
      </c>
      <c r="F405" s="13">
        <f>[1]Mexico!G406</f>
        <v>8180.9</v>
      </c>
      <c r="G405" s="13">
        <f>[1]Mexico!H406</f>
        <v>3122.8</v>
      </c>
    </row>
    <row r="406" spans="1:7" x14ac:dyDescent="0.25">
      <c r="A406" s="31">
        <f>[1]Mexico!A407</f>
        <v>41676</v>
      </c>
      <c r="B406" s="13">
        <f>[1]Mexico!C407</f>
        <v>3974.9</v>
      </c>
      <c r="C406" s="13">
        <f>[1]Mexico!D407</f>
        <v>1453.4</v>
      </c>
      <c r="D406" s="13">
        <f>[1]Mexico!E407</f>
        <v>4350.3</v>
      </c>
      <c r="E406" s="13">
        <f>[1]Mexico!F407</f>
        <v>1722.9</v>
      </c>
      <c r="F406" s="13">
        <f>[1]Mexico!G407</f>
        <v>8325.2000000000007</v>
      </c>
      <c r="G406" s="13">
        <f>[1]Mexico!H407</f>
        <v>3176.3</v>
      </c>
    </row>
    <row r="407" spans="1:7" x14ac:dyDescent="0.25">
      <c r="A407" s="31">
        <f>[1]Mexico!A408</f>
        <v>41683</v>
      </c>
      <c r="B407" s="13">
        <f>[1]Mexico!C408</f>
        <v>3845.3</v>
      </c>
      <c r="C407" s="13">
        <f>[1]Mexico!D408</f>
        <v>1421.7</v>
      </c>
      <c r="D407" s="13">
        <f>[1]Mexico!E408</f>
        <v>4497</v>
      </c>
      <c r="E407" s="13">
        <f>[1]Mexico!F408</f>
        <v>1822.4</v>
      </c>
      <c r="F407" s="13">
        <f>[1]Mexico!G408</f>
        <v>8342.2999999999993</v>
      </c>
      <c r="G407" s="13">
        <f>[1]Mexico!H408</f>
        <v>3244.1000000000004</v>
      </c>
    </row>
    <row r="408" spans="1:7" x14ac:dyDescent="0.25">
      <c r="A408" s="31">
        <f>[1]Mexico!A409</f>
        <v>41690</v>
      </c>
      <c r="B408" s="13">
        <f>[1]Mexico!C409</f>
        <v>3703.6</v>
      </c>
      <c r="C408" s="13">
        <f>[1]Mexico!D409</f>
        <v>1503.4</v>
      </c>
      <c r="D408" s="13">
        <f>[1]Mexico!E409</f>
        <v>4683.3999999999996</v>
      </c>
      <c r="E408" s="13">
        <f>[1]Mexico!F409</f>
        <v>1839.4</v>
      </c>
      <c r="F408" s="13">
        <f>[1]Mexico!G409</f>
        <v>8387</v>
      </c>
      <c r="G408" s="13">
        <f>[1]Mexico!H409</f>
        <v>3342.8</v>
      </c>
    </row>
    <row r="409" spans="1:7" x14ac:dyDescent="0.25">
      <c r="A409" s="31">
        <f>[1]Mexico!A410</f>
        <v>41697</v>
      </c>
      <c r="B409" s="13">
        <f>[1]Mexico!C410</f>
        <v>3916.8</v>
      </c>
      <c r="C409" s="13">
        <f>[1]Mexico!D410</f>
        <v>1423.5</v>
      </c>
      <c r="D409" s="13">
        <f>[1]Mexico!E410</f>
        <v>1423.5</v>
      </c>
      <c r="E409" s="13">
        <f>[1]Mexico!F410</f>
        <v>1928.1</v>
      </c>
      <c r="F409" s="13">
        <f>[1]Mexico!G410</f>
        <v>5340.3</v>
      </c>
      <c r="G409" s="13">
        <f>[1]Mexico!H410</f>
        <v>3351.6</v>
      </c>
    </row>
    <row r="410" spans="1:7" x14ac:dyDescent="0.25">
      <c r="A410" s="31">
        <f>[1]Mexico!A411</f>
        <v>41704</v>
      </c>
      <c r="B410" s="13">
        <f>[1]Mexico!C411</f>
        <v>3899.5</v>
      </c>
      <c r="C410" s="13">
        <f>[1]Mexico!D411</f>
        <v>1399.1</v>
      </c>
      <c r="D410" s="13">
        <f>[1]Mexico!E411</f>
        <v>5026.3999999999996</v>
      </c>
      <c r="E410" s="13">
        <f>[1]Mexico!F411</f>
        <v>2004.9</v>
      </c>
      <c r="F410" s="13">
        <f>[1]Mexico!G411</f>
        <v>8925.9</v>
      </c>
      <c r="G410" s="13">
        <f>[1]Mexico!H411</f>
        <v>3404</v>
      </c>
    </row>
    <row r="411" spans="1:7" x14ac:dyDescent="0.25">
      <c r="A411" s="31">
        <f>[1]Mexico!A412</f>
        <v>41711</v>
      </c>
      <c r="B411" s="13">
        <f>[1]Mexico!C412</f>
        <v>3796.6</v>
      </c>
      <c r="C411" s="13">
        <f>[1]Mexico!D412</f>
        <v>1334.1</v>
      </c>
      <c r="D411" s="13">
        <f>[1]Mexico!E412</f>
        <v>5173.8</v>
      </c>
      <c r="E411" s="13">
        <f>[1]Mexico!F412</f>
        <v>2123.5</v>
      </c>
      <c r="F411" s="13">
        <f>[1]Mexico!G412</f>
        <v>8970.4</v>
      </c>
      <c r="G411" s="13">
        <f>[1]Mexico!H412</f>
        <v>3457.6</v>
      </c>
    </row>
    <row r="412" spans="1:7" x14ac:dyDescent="0.25">
      <c r="A412" s="31">
        <f>[1]Mexico!A413</f>
        <v>41718</v>
      </c>
      <c r="B412" s="13">
        <f>[1]Mexico!C413</f>
        <v>3683</v>
      </c>
      <c r="C412" s="13">
        <f>[1]Mexico!D413</f>
        <v>1269.5999999999999</v>
      </c>
      <c r="D412" s="13">
        <f>[1]Mexico!E413</f>
        <v>5527</v>
      </c>
      <c r="E412" s="13">
        <f>[1]Mexico!F413</f>
        <v>2187.6</v>
      </c>
      <c r="F412" s="13">
        <f>[1]Mexico!G413</f>
        <v>9210</v>
      </c>
      <c r="G412" s="13">
        <f>[1]Mexico!H413</f>
        <v>3457.2</v>
      </c>
    </row>
    <row r="413" spans="1:7" x14ac:dyDescent="0.25">
      <c r="A413" s="31">
        <f>[1]Mexico!A414</f>
        <v>41725</v>
      </c>
      <c r="B413" s="13">
        <f>[1]Mexico!C414</f>
        <v>3535.5</v>
      </c>
      <c r="C413" s="13">
        <f>[1]Mexico!D414</f>
        <v>1328.6</v>
      </c>
      <c r="D413" s="13">
        <f>[1]Mexico!E414</f>
        <v>5734.6</v>
      </c>
      <c r="E413" s="13">
        <f>[1]Mexico!F414</f>
        <v>2291.6999999999998</v>
      </c>
      <c r="F413" s="13">
        <f>[1]Mexico!G414</f>
        <v>9270.1</v>
      </c>
      <c r="G413" s="13">
        <f>[1]Mexico!H414</f>
        <v>3620.2999999999997</v>
      </c>
    </row>
    <row r="414" spans="1:7" x14ac:dyDescent="0.25">
      <c r="A414" s="31">
        <f>[1]Mexico!A415</f>
        <v>41732</v>
      </c>
      <c r="B414" s="13">
        <f>[1]Mexico!C415</f>
        <v>3284.3</v>
      </c>
      <c r="C414" s="13">
        <f>[1]Mexico!D415</f>
        <v>1320.7</v>
      </c>
      <c r="D414" s="13">
        <f>[1]Mexico!E415</f>
        <v>5984.7</v>
      </c>
      <c r="E414" s="13">
        <f>[1]Mexico!F415</f>
        <v>2381.6999999999998</v>
      </c>
      <c r="F414" s="13">
        <f>[1]Mexico!G415</f>
        <v>9269</v>
      </c>
      <c r="G414" s="13">
        <f>[1]Mexico!H415</f>
        <v>3702.3999999999996</v>
      </c>
    </row>
    <row r="415" spans="1:7" x14ac:dyDescent="0.25">
      <c r="A415" s="31">
        <f>[1]Mexico!A416</f>
        <v>41739</v>
      </c>
      <c r="B415" s="13">
        <f>[1]Mexico!C416</f>
        <v>3135.5</v>
      </c>
      <c r="C415" s="13">
        <f>[1]Mexico!D416</f>
        <v>1285.7</v>
      </c>
      <c r="D415" s="13">
        <f>[1]Mexico!E416</f>
        <v>6214</v>
      </c>
      <c r="E415" s="13">
        <f>[1]Mexico!F416</f>
        <v>2468.5</v>
      </c>
      <c r="F415" s="13">
        <f>[1]Mexico!G416</f>
        <v>9349.5</v>
      </c>
      <c r="G415" s="13">
        <f>[1]Mexico!H416</f>
        <v>3754.2</v>
      </c>
    </row>
    <row r="416" spans="1:7" x14ac:dyDescent="0.25">
      <c r="A416" s="31">
        <f>[1]Mexico!A417</f>
        <v>41746</v>
      </c>
      <c r="B416" s="13">
        <f>[1]Mexico!C417</f>
        <v>2986.4</v>
      </c>
      <c r="C416" s="13">
        <f>[1]Mexico!D417</f>
        <v>1251.5</v>
      </c>
      <c r="D416" s="13">
        <f>[1]Mexico!E417</f>
        <v>6384.3</v>
      </c>
      <c r="E416" s="13">
        <f>[1]Mexico!F417</f>
        <v>2555.5</v>
      </c>
      <c r="F416" s="13">
        <f>[1]Mexico!G417</f>
        <v>9370.7000000000007</v>
      </c>
      <c r="G416" s="13">
        <f>[1]Mexico!H417</f>
        <v>3807</v>
      </c>
    </row>
    <row r="417" spans="1:7" x14ac:dyDescent="0.25">
      <c r="A417" s="31">
        <f>[1]Mexico!A418</f>
        <v>41753</v>
      </c>
      <c r="B417" s="13">
        <f>[1]Mexico!C418</f>
        <v>3001.5</v>
      </c>
      <c r="C417" s="13">
        <f>[1]Mexico!D418</f>
        <v>1206.5</v>
      </c>
      <c r="D417" s="13">
        <f>[1]Mexico!E418</f>
        <v>6567</v>
      </c>
      <c r="E417" s="13">
        <f>[1]Mexico!F418</f>
        <v>2694.3</v>
      </c>
      <c r="F417" s="13">
        <f>[1]Mexico!G418</f>
        <v>9568.5</v>
      </c>
      <c r="G417" s="13">
        <f>[1]Mexico!H418</f>
        <v>3900.8</v>
      </c>
    </row>
    <row r="418" spans="1:7" x14ac:dyDescent="0.25">
      <c r="A418" s="31">
        <f>[1]Mexico!A419</f>
        <v>41760</v>
      </c>
      <c r="B418" s="13">
        <f>[1]Mexico!C419</f>
        <v>2808.9</v>
      </c>
      <c r="C418" s="13">
        <f>[1]Mexico!D419</f>
        <v>1146.2</v>
      </c>
      <c r="D418" s="13">
        <f>[1]Mexico!E419</f>
        <v>6787.8</v>
      </c>
      <c r="E418" s="13">
        <f>[1]Mexico!F419</f>
        <v>2777.5</v>
      </c>
      <c r="F418" s="13">
        <f>[1]Mexico!G419</f>
        <v>9596.7000000000007</v>
      </c>
      <c r="G418" s="13">
        <f>[1]Mexico!H419</f>
        <v>3923.7</v>
      </c>
    </row>
    <row r="419" spans="1:7" x14ac:dyDescent="0.25">
      <c r="A419" s="31">
        <f>[1]Mexico!A420</f>
        <v>41767</v>
      </c>
      <c r="B419" s="13">
        <f>[1]Mexico!C420</f>
        <v>2664.5</v>
      </c>
      <c r="C419" s="13">
        <f>[1]Mexico!D420</f>
        <v>1202.9000000000001</v>
      </c>
      <c r="D419" s="13">
        <f>[1]Mexico!E420</f>
        <v>6985.4</v>
      </c>
      <c r="E419" s="13">
        <f>[1]Mexico!F420</f>
        <v>2857.5</v>
      </c>
      <c r="F419" s="13">
        <f>[1]Mexico!G420</f>
        <v>9649.9</v>
      </c>
      <c r="G419" s="13">
        <f>[1]Mexico!H420</f>
        <v>4060.4</v>
      </c>
    </row>
    <row r="420" spans="1:7" x14ac:dyDescent="0.25">
      <c r="A420" s="31">
        <f>[1]Mexico!A421</f>
        <v>41774</v>
      </c>
      <c r="B420" s="13">
        <f>[1]Mexico!C421</f>
        <v>2635.3</v>
      </c>
      <c r="C420" s="13">
        <f>[1]Mexico!D421</f>
        <v>1101</v>
      </c>
      <c r="D420" s="13">
        <f>[1]Mexico!E421</f>
        <v>7172.7</v>
      </c>
      <c r="E420" s="13">
        <f>[1]Mexico!F421</f>
        <v>2999.7</v>
      </c>
      <c r="F420" s="13">
        <f>[1]Mexico!G421</f>
        <v>9808</v>
      </c>
      <c r="G420" s="13">
        <f>[1]Mexico!H421</f>
        <v>4100.7</v>
      </c>
    </row>
    <row r="421" spans="1:7" x14ac:dyDescent="0.25">
      <c r="A421" s="31">
        <f>[1]Mexico!A422</f>
        <v>41781</v>
      </c>
      <c r="B421" s="13">
        <f>[1]Mexico!C422</f>
        <v>2607.5</v>
      </c>
      <c r="C421" s="13">
        <f>[1]Mexico!D422</f>
        <v>1088.0999999999999</v>
      </c>
      <c r="D421" s="13">
        <f>[1]Mexico!E422</f>
        <v>7450</v>
      </c>
      <c r="E421" s="13">
        <f>[1]Mexico!F422</f>
        <v>3058.4</v>
      </c>
      <c r="F421" s="13">
        <f>[1]Mexico!G422</f>
        <v>10057.5</v>
      </c>
      <c r="G421" s="13">
        <f>[1]Mexico!H422</f>
        <v>4146.5</v>
      </c>
    </row>
    <row r="422" spans="1:7" x14ac:dyDescent="0.25">
      <c r="A422" s="31">
        <f>[1]Mexico!A423</f>
        <v>41788</v>
      </c>
      <c r="B422" s="13">
        <f>[1]Mexico!C423</f>
        <v>2474.6</v>
      </c>
      <c r="C422" s="13">
        <f>[1]Mexico!D423</f>
        <v>988.2</v>
      </c>
      <c r="D422" s="13">
        <f>[1]Mexico!E423</f>
        <v>7602.8</v>
      </c>
      <c r="E422" s="13">
        <f>[1]Mexico!F423</f>
        <v>3165.7</v>
      </c>
      <c r="F422" s="13">
        <f>[1]Mexico!G423</f>
        <v>10077.4</v>
      </c>
      <c r="G422" s="13">
        <f>[1]Mexico!H423</f>
        <v>4153.8999999999996</v>
      </c>
    </row>
    <row r="423" spans="1:7" x14ac:dyDescent="0.25">
      <c r="A423" s="31">
        <f>[1]Mexico!A424</f>
        <v>41795</v>
      </c>
      <c r="B423" s="13">
        <f>[1]Mexico!C424</f>
        <v>2397.5</v>
      </c>
      <c r="C423" s="13">
        <f>[1]Mexico!D424</f>
        <v>927</v>
      </c>
      <c r="D423" s="13">
        <f>[1]Mexico!E424</f>
        <v>7800.4</v>
      </c>
      <c r="E423" s="13">
        <f>[1]Mexico!F424</f>
        <v>3243.7</v>
      </c>
      <c r="F423" s="13">
        <f>[1]Mexico!G424</f>
        <v>10197.9</v>
      </c>
      <c r="G423" s="13">
        <f>[1]Mexico!H424</f>
        <v>4170.7</v>
      </c>
    </row>
    <row r="424" spans="1:7" x14ac:dyDescent="0.25">
      <c r="A424" s="31">
        <f>[1]Mexico!A425</f>
        <v>41802</v>
      </c>
      <c r="B424" s="13">
        <f>[1]Mexico!C425</f>
        <v>2157.9</v>
      </c>
      <c r="C424" s="13">
        <f>[1]Mexico!D425</f>
        <v>841.3</v>
      </c>
      <c r="D424" s="13">
        <f>[1]Mexico!E425</f>
        <v>8059.2</v>
      </c>
      <c r="E424" s="13">
        <f>[1]Mexico!F425</f>
        <v>3362</v>
      </c>
      <c r="F424" s="13">
        <f>[1]Mexico!G425</f>
        <v>10217.1</v>
      </c>
      <c r="G424" s="13">
        <f>[1]Mexico!H425</f>
        <v>4203.3</v>
      </c>
    </row>
    <row r="425" spans="1:7" x14ac:dyDescent="0.25">
      <c r="A425" s="31">
        <f>[1]Mexico!A426</f>
        <v>41809</v>
      </c>
      <c r="B425" s="13">
        <f>[1]Mexico!C426</f>
        <v>1895.6</v>
      </c>
      <c r="C425" s="13">
        <f>[1]Mexico!D426</f>
        <v>806.3</v>
      </c>
      <c r="D425" s="13">
        <f>[1]Mexico!E426</f>
        <v>8351.7999999999993</v>
      </c>
      <c r="E425" s="13">
        <f>[1]Mexico!F426</f>
        <v>3408.4</v>
      </c>
      <c r="F425" s="13">
        <f>[1]Mexico!G426</f>
        <v>10247.4</v>
      </c>
      <c r="G425" s="13">
        <f>[1]Mexico!H426</f>
        <v>4214.7</v>
      </c>
    </row>
    <row r="426" spans="1:7" x14ac:dyDescent="0.25">
      <c r="A426" s="31">
        <f>[1]Mexico!A427</f>
        <v>41816</v>
      </c>
      <c r="B426" s="13">
        <f>[1]Mexico!C427</f>
        <v>1890.3</v>
      </c>
      <c r="C426" s="13">
        <f>[1]Mexico!D427</f>
        <v>744.9</v>
      </c>
      <c r="D426" s="13">
        <f>[1]Mexico!E427</f>
        <v>8486.9</v>
      </c>
      <c r="E426" s="13">
        <f>[1]Mexico!F427</f>
        <v>3468.9</v>
      </c>
      <c r="F426" s="13">
        <f>[1]Mexico!G427</f>
        <v>10377.199999999999</v>
      </c>
      <c r="G426" s="13">
        <f>[1]Mexico!H427</f>
        <v>4213.8</v>
      </c>
    </row>
    <row r="427" spans="1:7" x14ac:dyDescent="0.25">
      <c r="A427" s="31">
        <f>[1]Mexico!A428</f>
        <v>41823</v>
      </c>
      <c r="B427" s="13">
        <f>[1]Mexico!C428</f>
        <v>1695.5</v>
      </c>
      <c r="C427" s="13">
        <f>[1]Mexico!D428</f>
        <v>742.5</v>
      </c>
      <c r="D427" s="13">
        <f>[1]Mexico!E428</f>
        <v>8720</v>
      </c>
      <c r="E427" s="13">
        <f>[1]Mexico!F428</f>
        <v>3586.3</v>
      </c>
      <c r="F427" s="13">
        <f>[1]Mexico!G428</f>
        <v>10415.5</v>
      </c>
      <c r="G427" s="13">
        <f>[1]Mexico!H428</f>
        <v>4328.8</v>
      </c>
    </row>
    <row r="428" spans="1:7" x14ac:dyDescent="0.25">
      <c r="A428" s="31">
        <f>[1]Mexico!A429</f>
        <v>41830</v>
      </c>
      <c r="B428" s="13">
        <f>[1]Mexico!C429</f>
        <v>1502</v>
      </c>
      <c r="C428" s="13">
        <f>[1]Mexico!D429</f>
        <v>760.7</v>
      </c>
      <c r="D428" s="13">
        <f>[1]Mexico!E429</f>
        <v>8951.2000000000007</v>
      </c>
      <c r="E428" s="13">
        <f>[1]Mexico!F429</f>
        <v>3637</v>
      </c>
      <c r="F428" s="13">
        <f>[1]Mexico!G429</f>
        <v>10453.200000000001</v>
      </c>
      <c r="G428" s="13">
        <f>[1]Mexico!H429</f>
        <v>4397.7</v>
      </c>
    </row>
    <row r="429" spans="1:7" x14ac:dyDescent="0.25">
      <c r="A429" s="31">
        <f>[1]Mexico!A430</f>
        <v>41837</v>
      </c>
      <c r="B429" s="13">
        <f>[1]Mexico!C430</f>
        <v>1412.8</v>
      </c>
      <c r="C429" s="13">
        <f>[1]Mexico!D430</f>
        <v>711.9</v>
      </c>
      <c r="D429" s="13">
        <f>[1]Mexico!E430</f>
        <v>9090.7000000000007</v>
      </c>
      <c r="E429" s="13">
        <f>[1]Mexico!F430</f>
        <v>3702.1</v>
      </c>
      <c r="F429" s="13">
        <f>[1]Mexico!G430</f>
        <v>10503.5</v>
      </c>
      <c r="G429" s="13">
        <f>[1]Mexico!H430</f>
        <v>4414</v>
      </c>
    </row>
    <row r="430" spans="1:7" x14ac:dyDescent="0.25">
      <c r="A430" s="31">
        <f>[1]Mexico!A431</f>
        <v>41844</v>
      </c>
      <c r="B430" s="13">
        <f>[1]Mexico!C431</f>
        <v>1305.2</v>
      </c>
      <c r="C430" s="13">
        <f>[1]Mexico!D431</f>
        <v>608.5</v>
      </c>
      <c r="D430" s="13">
        <f>[1]Mexico!E431</f>
        <v>9259.6</v>
      </c>
      <c r="E430" s="13">
        <f>[1]Mexico!F431</f>
        <v>3820.9</v>
      </c>
      <c r="F430" s="13">
        <f>[1]Mexico!G431</f>
        <v>10564.800000000001</v>
      </c>
      <c r="G430" s="13">
        <f>[1]Mexico!H431</f>
        <v>4429.3999999999996</v>
      </c>
    </row>
    <row r="431" spans="1:7" x14ac:dyDescent="0.25">
      <c r="A431" s="31">
        <f>[1]Mexico!A432</f>
        <v>41851</v>
      </c>
      <c r="B431" s="13">
        <f>[1]Mexico!C432</f>
        <v>1175.7</v>
      </c>
      <c r="C431" s="13">
        <f>[1]Mexico!D432</f>
        <v>549.5</v>
      </c>
      <c r="D431" s="13">
        <f>[1]Mexico!E432</f>
        <v>9450.9</v>
      </c>
      <c r="E431" s="13">
        <f>[1]Mexico!F432</f>
        <v>3887.9</v>
      </c>
      <c r="F431" s="13">
        <f>[1]Mexico!G432</f>
        <v>10626.6</v>
      </c>
      <c r="G431" s="13">
        <f>[1]Mexico!H432</f>
        <v>4437.3999999999996</v>
      </c>
    </row>
    <row r="432" spans="1:7" x14ac:dyDescent="0.25">
      <c r="A432" s="31">
        <f>[1]Mexico!A433</f>
        <v>41858</v>
      </c>
      <c r="B432" s="13">
        <f>[1]Mexico!C433</f>
        <v>1020.2</v>
      </c>
      <c r="C432" s="13">
        <f>[1]Mexico!D433</f>
        <v>484.8</v>
      </c>
      <c r="D432" s="13">
        <f>[1]Mexico!E433</f>
        <v>9663.2000000000007</v>
      </c>
      <c r="E432" s="13">
        <f>[1]Mexico!F433</f>
        <v>3981.4</v>
      </c>
      <c r="F432" s="13">
        <f>[1]Mexico!G433</f>
        <v>10683.400000000001</v>
      </c>
      <c r="G432" s="13">
        <f>[1]Mexico!H433</f>
        <v>4466.2</v>
      </c>
    </row>
    <row r="433" spans="1:7" x14ac:dyDescent="0.25">
      <c r="A433" s="31">
        <f>[1]Mexico!A434</f>
        <v>41865</v>
      </c>
      <c r="B433" s="13">
        <f>[1]Mexico!C434</f>
        <v>821.5</v>
      </c>
      <c r="C433" s="13">
        <f>[1]Mexico!D434</f>
        <v>416.9</v>
      </c>
      <c r="D433" s="13">
        <f>[1]Mexico!E434</f>
        <v>9917.1</v>
      </c>
      <c r="E433" s="13">
        <f>[1]Mexico!F434</f>
        <v>4085</v>
      </c>
      <c r="F433" s="13">
        <f>[1]Mexico!G434</f>
        <v>10738.6</v>
      </c>
      <c r="G433" s="13">
        <f>[1]Mexico!H434</f>
        <v>4501.8999999999996</v>
      </c>
    </row>
    <row r="434" spans="1:7" x14ac:dyDescent="0.25">
      <c r="A434" s="31">
        <f>[1]Mexico!A435</f>
        <v>41872</v>
      </c>
      <c r="B434" s="13">
        <f>[1]Mexico!C435</f>
        <v>574.1</v>
      </c>
      <c r="C434" s="13">
        <f>[1]Mexico!D435</f>
        <v>318.5</v>
      </c>
      <c r="D434" s="13">
        <f>[1]Mexico!E435</f>
        <v>10149.6</v>
      </c>
      <c r="E434" s="13">
        <f>[1]Mexico!F435</f>
        <v>4184.1000000000004</v>
      </c>
      <c r="F434" s="13">
        <f>[1]Mexico!G435</f>
        <v>10723.7</v>
      </c>
      <c r="G434" s="13">
        <f>[1]Mexico!H435</f>
        <v>4502.6000000000004</v>
      </c>
    </row>
    <row r="435" spans="1:7" x14ac:dyDescent="0.25">
      <c r="A435" s="31">
        <f>[1]Mexico!A436</f>
        <v>41879</v>
      </c>
      <c r="B435" s="13">
        <f>[1]Mexico!C436</f>
        <v>295.39999999999998</v>
      </c>
      <c r="C435" s="13">
        <f>[1]Mexico!D436</f>
        <v>159.9</v>
      </c>
      <c r="D435" s="13">
        <f>[1]Mexico!E436</f>
        <v>10406.799999999999</v>
      </c>
      <c r="E435" s="13">
        <f>[1]Mexico!F436</f>
        <v>4358.8</v>
      </c>
      <c r="F435" s="13">
        <f>[1]Mexico!G436</f>
        <v>10702.199999999999</v>
      </c>
      <c r="G435" s="13">
        <f>[1]Mexico!H436</f>
        <v>4518.7</v>
      </c>
    </row>
    <row r="436" spans="1:7" x14ac:dyDescent="0.25">
      <c r="A436" s="31">
        <f>[1]Mexico!A437</f>
        <v>41886</v>
      </c>
      <c r="B436" s="13">
        <f>[1]Mexico!C437</f>
        <v>2871.8</v>
      </c>
      <c r="C436" s="13">
        <f>[1]Mexico!D437</f>
        <v>3190.8</v>
      </c>
      <c r="D436" s="13">
        <f>[1]Mexico!E437</f>
        <v>196.7</v>
      </c>
      <c r="E436" s="13">
        <f>[1]Mexico!F437</f>
        <v>54.8</v>
      </c>
      <c r="F436" s="13">
        <f>[1]Mexico!G437</f>
        <v>3068.5</v>
      </c>
      <c r="G436" s="13">
        <f>[1]Mexico!H437</f>
        <v>3245.6000000000004</v>
      </c>
    </row>
    <row r="437" spans="1:7" x14ac:dyDescent="0.25">
      <c r="A437" s="31">
        <f>[1]Mexico!A438</f>
        <v>41893</v>
      </c>
      <c r="B437" s="13">
        <f>[1]Mexico!C438</f>
        <v>2801</v>
      </c>
      <c r="C437" s="13">
        <f>[1]Mexico!D438</f>
        <v>3130.9</v>
      </c>
      <c r="D437" s="13">
        <f>[1]Mexico!E438</f>
        <v>372</v>
      </c>
      <c r="E437" s="13">
        <f>[1]Mexico!F438</f>
        <v>251.2</v>
      </c>
      <c r="F437" s="13">
        <f>[1]Mexico!G438</f>
        <v>3173</v>
      </c>
      <c r="G437" s="13">
        <f>[1]Mexico!H438</f>
        <v>3382.1</v>
      </c>
    </row>
    <row r="438" spans="1:7" x14ac:dyDescent="0.25">
      <c r="A438" s="31">
        <f>[1]Mexico!A439</f>
        <v>41900</v>
      </c>
      <c r="B438" s="13">
        <f>[1]Mexico!C439</f>
        <v>2949.4</v>
      </c>
      <c r="C438" s="13">
        <f>[1]Mexico!D439</f>
        <v>3331.9</v>
      </c>
      <c r="D438" s="13">
        <f>[1]Mexico!E439</f>
        <v>684.7</v>
      </c>
      <c r="E438" s="13">
        <f>[1]Mexico!F439</f>
        <v>440.9</v>
      </c>
      <c r="F438" s="13">
        <f>[1]Mexico!G439</f>
        <v>3634.1000000000004</v>
      </c>
      <c r="G438" s="13">
        <f>[1]Mexico!H439</f>
        <v>3772.8</v>
      </c>
    </row>
    <row r="439" spans="1:7" x14ac:dyDescent="0.25">
      <c r="A439" s="31">
        <f>[1]Mexico!A440</f>
        <v>41907</v>
      </c>
      <c r="B439" s="13">
        <f>[1]Mexico!C440</f>
        <v>2966.3</v>
      </c>
      <c r="C439" s="13">
        <f>[1]Mexico!D440</f>
        <v>3444.2</v>
      </c>
      <c r="D439" s="13">
        <f>[1]Mexico!E440</f>
        <v>832.6</v>
      </c>
      <c r="E439" s="13">
        <f>[1]Mexico!F440</f>
        <v>599.70000000000005</v>
      </c>
      <c r="F439" s="13">
        <f>[1]Mexico!G440</f>
        <v>3798.9</v>
      </c>
      <c r="G439" s="13">
        <f>[1]Mexico!H440</f>
        <v>4043.8999999999996</v>
      </c>
    </row>
    <row r="440" spans="1:7" x14ac:dyDescent="0.25">
      <c r="A440" s="31">
        <f>[1]Mexico!A441</f>
        <v>41914</v>
      </c>
      <c r="B440" s="13">
        <f>[1]Mexico!C441</f>
        <v>2774.2</v>
      </c>
      <c r="C440" s="13">
        <f>[1]Mexico!D441</f>
        <v>3410.8</v>
      </c>
      <c r="D440" s="13">
        <f>[1]Mexico!E441</f>
        <v>1085.8</v>
      </c>
      <c r="E440" s="13">
        <f>[1]Mexico!F441</f>
        <v>762.6</v>
      </c>
      <c r="F440" s="13">
        <f>[1]Mexico!G441</f>
        <v>3860</v>
      </c>
      <c r="G440" s="13">
        <f>[1]Mexico!H441</f>
        <v>4173.4000000000005</v>
      </c>
    </row>
    <row r="441" spans="1:7" x14ac:dyDescent="0.25">
      <c r="A441" s="31">
        <f>[1]Mexico!A442</f>
        <v>41921</v>
      </c>
      <c r="B441" s="13">
        <f>[1]Mexico!C442</f>
        <v>3758.7</v>
      </c>
      <c r="C441" s="13">
        <f>[1]Mexico!D442</f>
        <v>3410.8</v>
      </c>
      <c r="D441" s="13">
        <f>[1]Mexico!E442</f>
        <v>1173.2</v>
      </c>
      <c r="E441" s="13">
        <f>[1]Mexico!F442</f>
        <v>762.6</v>
      </c>
      <c r="F441" s="13">
        <f>[1]Mexico!G442</f>
        <v>4931.8999999999996</v>
      </c>
      <c r="G441" s="13">
        <f>[1]Mexico!H442</f>
        <v>4173.4000000000005</v>
      </c>
    </row>
    <row r="442" spans="1:7" x14ac:dyDescent="0.25">
      <c r="A442" s="31">
        <f>[1]Mexico!A443</f>
        <v>41928</v>
      </c>
      <c r="B442" s="13">
        <f>[1]Mexico!C443</f>
        <v>3565.4</v>
      </c>
      <c r="C442" s="13">
        <f>[1]Mexico!D443</f>
        <v>3410.8</v>
      </c>
      <c r="D442" s="13">
        <f>[1]Mexico!E443</f>
        <v>1367.6</v>
      </c>
      <c r="E442" s="13">
        <f>[1]Mexico!F443</f>
        <v>762.6</v>
      </c>
      <c r="F442" s="13">
        <f>[1]Mexico!G443</f>
        <v>4933</v>
      </c>
      <c r="G442" s="13">
        <f>[1]Mexico!H443</f>
        <v>4173.4000000000005</v>
      </c>
    </row>
    <row r="443" spans="1:7" x14ac:dyDescent="0.25">
      <c r="A443" s="31">
        <f>[1]Mexico!A444</f>
        <v>41935</v>
      </c>
      <c r="B443" s="13">
        <f>[1]Mexico!C444</f>
        <v>3480.8</v>
      </c>
      <c r="C443" s="13">
        <f>[1]Mexico!D444</f>
        <v>4391.8</v>
      </c>
      <c r="D443" s="13">
        <f>[1]Mexico!E444</f>
        <v>1534.4</v>
      </c>
      <c r="E443" s="13">
        <f>[1]Mexico!F444</f>
        <v>1470.9</v>
      </c>
      <c r="F443" s="13">
        <f>[1]Mexico!G444</f>
        <v>5015.2000000000007</v>
      </c>
      <c r="G443" s="13">
        <f>[1]Mexico!H444</f>
        <v>5862.7000000000007</v>
      </c>
    </row>
    <row r="444" spans="1:7" x14ac:dyDescent="0.25">
      <c r="A444" s="31">
        <f>[1]Mexico!A445</f>
        <v>41942</v>
      </c>
      <c r="B444" s="13">
        <f>[1]Mexico!C445</f>
        <v>3437.3</v>
      </c>
      <c r="C444" s="13">
        <f>[1]Mexico!D445</f>
        <v>4317.5</v>
      </c>
      <c r="D444" s="13">
        <f>[1]Mexico!E445</f>
        <v>1647</v>
      </c>
      <c r="E444" s="13">
        <f>[1]Mexico!F445</f>
        <v>1766.3</v>
      </c>
      <c r="F444" s="13">
        <f>[1]Mexico!G445</f>
        <v>5084.3</v>
      </c>
      <c r="G444" s="13">
        <f>[1]Mexico!H445</f>
        <v>6083.8</v>
      </c>
    </row>
    <row r="445" spans="1:7" x14ac:dyDescent="0.25">
      <c r="A445" s="31">
        <f>[1]Mexico!A446</f>
        <v>41949</v>
      </c>
      <c r="B445" s="13">
        <f>[1]Mexico!C446</f>
        <v>3324.6</v>
      </c>
      <c r="C445" s="13">
        <f>[1]Mexico!D446</f>
        <v>4484.2</v>
      </c>
      <c r="D445" s="13">
        <f>[1]Mexico!E446</f>
        <v>1847.9</v>
      </c>
      <c r="E445" s="13">
        <f>[1]Mexico!F446</f>
        <v>1901.1</v>
      </c>
      <c r="F445" s="13">
        <f>[1]Mexico!G446</f>
        <v>5172.5</v>
      </c>
      <c r="G445" s="13">
        <f>[1]Mexico!H446</f>
        <v>6385.2999999999993</v>
      </c>
    </row>
    <row r="446" spans="1:7" x14ac:dyDescent="0.25">
      <c r="A446" s="31">
        <f>[1]Mexico!A447</f>
        <v>41956</v>
      </c>
      <c r="B446" s="13">
        <f>[1]Mexico!C447</f>
        <v>3389.4</v>
      </c>
      <c r="C446" s="13">
        <f>[1]Mexico!D447</f>
        <v>4549.1000000000004</v>
      </c>
      <c r="D446" s="13">
        <f>[1]Mexico!E447</f>
        <v>1942.8</v>
      </c>
      <c r="E446" s="13">
        <f>[1]Mexico!F447</f>
        <v>2112</v>
      </c>
      <c r="F446" s="13">
        <f>[1]Mexico!G447</f>
        <v>5332.2</v>
      </c>
      <c r="G446" s="13">
        <f>[1]Mexico!H447</f>
        <v>6661.1</v>
      </c>
    </row>
    <row r="447" spans="1:7" x14ac:dyDescent="0.25">
      <c r="A447" s="31">
        <f>[1]Mexico!A448</f>
        <v>41963</v>
      </c>
      <c r="B447" s="13">
        <f>[1]Mexico!C448</f>
        <v>0</v>
      </c>
      <c r="C447" s="13">
        <f>[1]Mexico!D448</f>
        <v>0</v>
      </c>
      <c r="D447" s="13">
        <f>[1]Mexico!E448</f>
        <v>0</v>
      </c>
      <c r="E447" s="13">
        <f>[1]Mexico!F448</f>
        <v>0</v>
      </c>
      <c r="F447" s="13">
        <f>[1]Mexico!G448</f>
        <v>0</v>
      </c>
      <c r="G447" s="13">
        <f>[1]Mexico!H448</f>
        <v>0</v>
      </c>
    </row>
    <row r="448" spans="1:7" x14ac:dyDescent="0.25">
      <c r="A448" s="31">
        <f>[1]Mexico!A449</f>
        <v>41970</v>
      </c>
      <c r="B448" s="13">
        <f>[1]Mexico!C449</f>
        <v>0</v>
      </c>
      <c r="C448" s="13">
        <f>[1]Mexico!D449</f>
        <v>0</v>
      </c>
      <c r="D448" s="13">
        <f>[1]Mexico!E449</f>
        <v>0</v>
      </c>
      <c r="E448" s="13">
        <f>[1]Mexico!F449</f>
        <v>0</v>
      </c>
      <c r="F448" s="13">
        <f>[1]Mexico!G449</f>
        <v>0</v>
      </c>
      <c r="G448" s="13">
        <f>[1]Mexico!H449</f>
        <v>0</v>
      </c>
    </row>
    <row r="449" spans="1:7" x14ac:dyDescent="0.25">
      <c r="A449" s="31">
        <f>[1]Mexico!A450</f>
        <v>41977</v>
      </c>
      <c r="B449" s="13">
        <f>[1]Mexico!C450</f>
        <v>0</v>
      </c>
      <c r="C449" s="13">
        <f>[1]Mexico!D450</f>
        <v>0</v>
      </c>
      <c r="D449" s="13">
        <f>[1]Mexico!E450</f>
        <v>0</v>
      </c>
      <c r="E449" s="13">
        <f>[1]Mexico!F450</f>
        <v>0</v>
      </c>
      <c r="F449" s="13">
        <f>[1]Mexico!G450</f>
        <v>0</v>
      </c>
      <c r="G449" s="13">
        <f>[1]Mexico!H450</f>
        <v>0</v>
      </c>
    </row>
    <row r="450" spans="1:7" x14ac:dyDescent="0.25">
      <c r="A450" s="31">
        <f>[1]Mexico!A451</f>
        <v>41984</v>
      </c>
      <c r="B450" s="13">
        <f>[1]Mexico!C451</f>
        <v>0</v>
      </c>
      <c r="C450" s="13">
        <f>[1]Mexico!D451</f>
        <v>0</v>
      </c>
      <c r="D450" s="13">
        <f>[1]Mexico!E451</f>
        <v>0</v>
      </c>
      <c r="E450" s="13">
        <f>[1]Mexico!F451</f>
        <v>0</v>
      </c>
      <c r="F450" s="13">
        <f>[1]Mexico!G451</f>
        <v>0</v>
      </c>
      <c r="G450" s="13">
        <f>[1]Mexico!H451</f>
        <v>0</v>
      </c>
    </row>
    <row r="451" spans="1:7" x14ac:dyDescent="0.25">
      <c r="A451" s="31">
        <f>[1]Mexico!A452</f>
        <v>41991</v>
      </c>
      <c r="B451" s="13">
        <f>[1]Mexico!C452</f>
        <v>0</v>
      </c>
      <c r="C451" s="13">
        <f>[1]Mexico!D452</f>
        <v>0</v>
      </c>
      <c r="D451" s="13">
        <f>[1]Mexico!E452</f>
        <v>0</v>
      </c>
      <c r="E451" s="13">
        <f>[1]Mexico!F452</f>
        <v>0</v>
      </c>
      <c r="F451" s="13">
        <f>[1]Mexico!G452</f>
        <v>0</v>
      </c>
      <c r="G451" s="13">
        <f>[1]Mexico!H452</f>
        <v>0</v>
      </c>
    </row>
    <row r="452" spans="1:7" x14ac:dyDescent="0.25">
      <c r="A452" s="31">
        <f>[1]Mexico!A453</f>
        <v>41998</v>
      </c>
      <c r="B452" s="13">
        <f>[1]Mexico!C453</f>
        <v>0</v>
      </c>
      <c r="C452" s="13">
        <f>[1]Mexico!D453</f>
        <v>0</v>
      </c>
      <c r="D452" s="13">
        <f>[1]Mexico!E453</f>
        <v>0</v>
      </c>
      <c r="E452" s="13">
        <f>[1]Mexico!F453</f>
        <v>0</v>
      </c>
      <c r="F452" s="13">
        <f>[1]Mexico!G453</f>
        <v>0</v>
      </c>
      <c r="G452" s="13">
        <f>[1]Mexico!H453</f>
        <v>0</v>
      </c>
    </row>
    <row r="453" spans="1:7" x14ac:dyDescent="0.25">
      <c r="A453" s="31">
        <f>[1]Mexico!A454</f>
        <v>42005</v>
      </c>
      <c r="B453" s="13">
        <f>[1]Mexico!C454</f>
        <v>0</v>
      </c>
      <c r="C453" s="13">
        <f>[1]Mexico!D454</f>
        <v>0</v>
      </c>
      <c r="D453" s="13">
        <f>[1]Mexico!E454</f>
        <v>0</v>
      </c>
      <c r="E453" s="13">
        <f>[1]Mexico!F454</f>
        <v>0</v>
      </c>
      <c r="F453" s="13">
        <f>[1]Mexico!G454</f>
        <v>0</v>
      </c>
      <c r="G453" s="13">
        <f>[1]Mexico!H454</f>
        <v>0</v>
      </c>
    </row>
    <row r="454" spans="1:7" x14ac:dyDescent="0.25">
      <c r="A454" s="31">
        <f>[1]Mexico!A455</f>
        <v>42012</v>
      </c>
      <c r="B454" s="13">
        <f>[1]Mexico!C455</f>
        <v>0</v>
      </c>
      <c r="C454" s="13">
        <f>[1]Mexico!D455</f>
        <v>0</v>
      </c>
      <c r="D454" s="13">
        <f>[1]Mexico!E455</f>
        <v>0</v>
      </c>
      <c r="E454" s="13">
        <f>[1]Mexico!F455</f>
        <v>0</v>
      </c>
      <c r="F454" s="13">
        <f>[1]Mexico!G455</f>
        <v>0</v>
      </c>
      <c r="G454" s="13">
        <f>[1]Mexico!H455</f>
        <v>0</v>
      </c>
    </row>
    <row r="455" spans="1:7" x14ac:dyDescent="0.25">
      <c r="A455" s="31">
        <f>[1]Mexico!A456</f>
        <v>42019</v>
      </c>
      <c r="B455" s="13">
        <f>[1]Mexico!C456</f>
        <v>0</v>
      </c>
      <c r="C455" s="13">
        <f>[1]Mexico!D456</f>
        <v>0</v>
      </c>
      <c r="D455" s="13">
        <f>[1]Mexico!E456</f>
        <v>0</v>
      </c>
      <c r="E455" s="13">
        <f>[1]Mexico!F456</f>
        <v>0</v>
      </c>
      <c r="F455" s="13">
        <f>[1]Mexico!G456</f>
        <v>0</v>
      </c>
      <c r="G455" s="13">
        <f>[1]Mexico!H456</f>
        <v>0</v>
      </c>
    </row>
    <row r="456" spans="1:7" x14ac:dyDescent="0.25">
      <c r="A456" s="31">
        <f>[1]Mexico!A457</f>
        <v>42026</v>
      </c>
      <c r="B456" s="13">
        <f>[1]Mexico!C457</f>
        <v>0</v>
      </c>
      <c r="C456" s="13">
        <f>[1]Mexico!D457</f>
        <v>0</v>
      </c>
      <c r="D456" s="13">
        <f>[1]Mexico!E457</f>
        <v>0</v>
      </c>
      <c r="E456" s="13">
        <f>[1]Mexico!F457</f>
        <v>0</v>
      </c>
      <c r="F456" s="13">
        <f>[1]Mexico!G457</f>
        <v>0</v>
      </c>
      <c r="G456" s="13">
        <f>[1]Mexico!H457</f>
        <v>0</v>
      </c>
    </row>
    <row r="457" spans="1:7" x14ac:dyDescent="0.25">
      <c r="A457" s="31">
        <f>[1]Mexico!A458</f>
        <v>42033</v>
      </c>
      <c r="B457" s="13">
        <f>[1]Mexico!C458</f>
        <v>0</v>
      </c>
      <c r="C457" s="13">
        <f>[1]Mexico!D458</f>
        <v>0</v>
      </c>
      <c r="D457" s="13">
        <f>[1]Mexico!E458</f>
        <v>0</v>
      </c>
      <c r="E457" s="13">
        <f>[1]Mexico!F458</f>
        <v>0</v>
      </c>
      <c r="F457" s="13">
        <f>[1]Mexico!G458</f>
        <v>0</v>
      </c>
      <c r="G457" s="13">
        <f>[1]Mexico!H458</f>
        <v>0</v>
      </c>
    </row>
    <row r="458" spans="1:7" x14ac:dyDescent="0.25">
      <c r="A458" s="31">
        <f>[1]Mexico!A459</f>
        <v>42040</v>
      </c>
      <c r="B458" s="13">
        <f>[1]Mexico!C459</f>
        <v>0</v>
      </c>
      <c r="C458" s="13">
        <f>[1]Mexico!D459</f>
        <v>0</v>
      </c>
      <c r="D458" s="13">
        <f>[1]Mexico!E459</f>
        <v>0</v>
      </c>
      <c r="E458" s="13">
        <f>[1]Mexico!F459</f>
        <v>0</v>
      </c>
      <c r="F458" s="13">
        <f>[1]Mexico!G459</f>
        <v>0</v>
      </c>
      <c r="G458" s="13">
        <f>[1]Mexico!H459</f>
        <v>0</v>
      </c>
    </row>
    <row r="459" spans="1:7" x14ac:dyDescent="0.25">
      <c r="A459" s="31">
        <f>[1]Mexico!A460</f>
        <v>42047</v>
      </c>
      <c r="B459" s="13">
        <f>[1]Mexico!C460</f>
        <v>0</v>
      </c>
      <c r="C459" s="13">
        <f>[1]Mexico!D460</f>
        <v>0</v>
      </c>
      <c r="D459" s="13">
        <f>[1]Mexico!E460</f>
        <v>0</v>
      </c>
      <c r="E459" s="13">
        <f>[1]Mexico!F460</f>
        <v>0</v>
      </c>
      <c r="F459" s="13">
        <f>[1]Mexico!G460</f>
        <v>0</v>
      </c>
      <c r="G459" s="13">
        <f>[1]Mexico!H460</f>
        <v>0</v>
      </c>
    </row>
    <row r="460" spans="1:7" x14ac:dyDescent="0.25">
      <c r="A460" s="31">
        <f>[1]Mexico!A461</f>
        <v>42054</v>
      </c>
      <c r="B460" s="13">
        <f>[1]Mexico!C461</f>
        <v>0</v>
      </c>
      <c r="C460" s="13">
        <f>[1]Mexico!D461</f>
        <v>0</v>
      </c>
      <c r="D460" s="13">
        <f>[1]Mexico!E461</f>
        <v>0</v>
      </c>
      <c r="E460" s="13">
        <f>[1]Mexico!F461</f>
        <v>0</v>
      </c>
      <c r="F460" s="13">
        <f>[1]Mexico!G461</f>
        <v>0</v>
      </c>
      <c r="G460" s="13">
        <f>[1]Mexico!H461</f>
        <v>0</v>
      </c>
    </row>
    <row r="461" spans="1:7" x14ac:dyDescent="0.25">
      <c r="A461" s="31">
        <f>[1]Mexico!A462</f>
        <v>42061</v>
      </c>
      <c r="B461" s="13">
        <f>[1]Mexico!C462</f>
        <v>0</v>
      </c>
      <c r="C461" s="13">
        <f>[1]Mexico!D462</f>
        <v>0</v>
      </c>
      <c r="D461" s="13">
        <f>[1]Mexico!E462</f>
        <v>0</v>
      </c>
      <c r="E461" s="13">
        <f>[1]Mexico!F462</f>
        <v>0</v>
      </c>
      <c r="F461" s="13">
        <f>[1]Mexico!G462</f>
        <v>0</v>
      </c>
      <c r="G461" s="13">
        <f>[1]Mexico!H462</f>
        <v>0</v>
      </c>
    </row>
    <row r="462" spans="1:7" x14ac:dyDescent="0.25">
      <c r="A462" s="31">
        <f>[1]Mexico!A463</f>
        <v>42068</v>
      </c>
      <c r="B462" s="13">
        <f>[1]Mexico!C463</f>
        <v>0</v>
      </c>
      <c r="C462" s="13">
        <f>[1]Mexico!D463</f>
        <v>0</v>
      </c>
      <c r="D462" s="13">
        <f>[1]Mexico!E463</f>
        <v>0</v>
      </c>
      <c r="E462" s="13">
        <f>[1]Mexico!F463</f>
        <v>0</v>
      </c>
      <c r="F462" s="13">
        <f>[1]Mexico!G463</f>
        <v>0</v>
      </c>
      <c r="G462" s="13">
        <f>[1]Mexico!H463</f>
        <v>0</v>
      </c>
    </row>
    <row r="463" spans="1:7" x14ac:dyDescent="0.25">
      <c r="A463" s="31">
        <f>[1]Mexico!A464</f>
        <v>42075</v>
      </c>
      <c r="B463" s="13">
        <f>[1]Mexico!C464</f>
        <v>0</v>
      </c>
      <c r="C463" s="13">
        <f>[1]Mexico!D464</f>
        <v>0</v>
      </c>
      <c r="D463" s="13">
        <f>[1]Mexico!E464</f>
        <v>0</v>
      </c>
      <c r="E463" s="13">
        <f>[1]Mexico!F464</f>
        <v>0</v>
      </c>
      <c r="F463" s="13">
        <f>[1]Mexico!G464</f>
        <v>0</v>
      </c>
      <c r="G463" s="13">
        <f>[1]Mexico!H464</f>
        <v>0</v>
      </c>
    </row>
    <row r="464" spans="1:7" x14ac:dyDescent="0.25">
      <c r="A464" s="31">
        <f>[1]Mexico!A465</f>
        <v>42082</v>
      </c>
      <c r="B464" s="13">
        <f>[1]Mexico!C465</f>
        <v>0</v>
      </c>
      <c r="C464" s="13">
        <f>[1]Mexico!D465</f>
        <v>0</v>
      </c>
      <c r="D464" s="13">
        <f>[1]Mexico!E465</f>
        <v>0</v>
      </c>
      <c r="E464" s="13">
        <f>[1]Mexico!F465</f>
        <v>0</v>
      </c>
      <c r="F464" s="13">
        <f>[1]Mexico!G465</f>
        <v>0</v>
      </c>
      <c r="G464" s="13">
        <f>[1]Mexico!H465</f>
        <v>0</v>
      </c>
    </row>
    <row r="465" spans="1:7" x14ac:dyDescent="0.25">
      <c r="A465" s="31">
        <f>[1]Mexico!A466</f>
        <v>42089</v>
      </c>
      <c r="B465" s="13">
        <f>[1]Mexico!C466</f>
        <v>0</v>
      </c>
      <c r="C465" s="13">
        <f>[1]Mexico!D466</f>
        <v>0</v>
      </c>
      <c r="D465" s="13">
        <f>[1]Mexico!E466</f>
        <v>0</v>
      </c>
      <c r="E465" s="13">
        <f>[1]Mexico!F466</f>
        <v>0</v>
      </c>
      <c r="F465" s="13">
        <f>[1]Mexico!G466</f>
        <v>0</v>
      </c>
      <c r="G465" s="13">
        <f>[1]Mexico!H466</f>
        <v>0</v>
      </c>
    </row>
    <row r="466" spans="1:7" x14ac:dyDescent="0.25">
      <c r="A466" s="31">
        <f>[1]Mexico!A467</f>
        <v>42096</v>
      </c>
      <c r="B466" s="13">
        <f>[1]Mexico!C467</f>
        <v>0</v>
      </c>
      <c r="C466" s="13">
        <f>[1]Mexico!D467</f>
        <v>0</v>
      </c>
      <c r="D466" s="13">
        <f>[1]Mexico!E467</f>
        <v>0</v>
      </c>
      <c r="E466" s="13">
        <f>[1]Mexico!F467</f>
        <v>0</v>
      </c>
      <c r="F466" s="13">
        <f>[1]Mexico!G467</f>
        <v>0</v>
      </c>
      <c r="G466" s="13">
        <f>[1]Mexico!H467</f>
        <v>0</v>
      </c>
    </row>
    <row r="467" spans="1:7" x14ac:dyDescent="0.25">
      <c r="A467" s="31">
        <f>[1]Mexico!A468</f>
        <v>42103</v>
      </c>
      <c r="B467" s="13">
        <f>[1]Mexico!C468</f>
        <v>0</v>
      </c>
      <c r="C467" s="13">
        <f>[1]Mexico!D468</f>
        <v>0</v>
      </c>
      <c r="D467" s="13">
        <f>[1]Mexico!E468</f>
        <v>0</v>
      </c>
      <c r="E467" s="13">
        <f>[1]Mexico!F468</f>
        <v>0</v>
      </c>
      <c r="F467" s="13">
        <f>[1]Mexico!G468</f>
        <v>0</v>
      </c>
      <c r="G467" s="13">
        <f>[1]Mexico!H468</f>
        <v>0</v>
      </c>
    </row>
    <row r="468" spans="1:7" x14ac:dyDescent="0.25">
      <c r="A468" s="31">
        <f>[1]Mexico!A469</f>
        <v>42110</v>
      </c>
      <c r="B468" s="13">
        <f>[1]Mexico!C469</f>
        <v>0</v>
      </c>
      <c r="C468" s="13">
        <f>[1]Mexico!D469</f>
        <v>0</v>
      </c>
      <c r="D468" s="13">
        <f>[1]Mexico!E469</f>
        <v>0</v>
      </c>
      <c r="E468" s="13">
        <f>[1]Mexico!F469</f>
        <v>0</v>
      </c>
      <c r="F468" s="13">
        <f>[1]Mexico!G469</f>
        <v>0</v>
      </c>
      <c r="G468" s="13">
        <f>[1]Mexico!H469</f>
        <v>0</v>
      </c>
    </row>
    <row r="469" spans="1:7" x14ac:dyDescent="0.25">
      <c r="A469" s="31">
        <f>[1]Mexico!A470</f>
        <v>42117</v>
      </c>
      <c r="B469" s="13">
        <f>[1]Mexico!C470</f>
        <v>0</v>
      </c>
      <c r="C469" s="13">
        <f>[1]Mexico!D470</f>
        <v>0</v>
      </c>
      <c r="D469" s="13">
        <f>[1]Mexico!E470</f>
        <v>0</v>
      </c>
      <c r="E469" s="13">
        <f>[1]Mexico!F470</f>
        <v>0</v>
      </c>
      <c r="F469" s="13">
        <f>[1]Mexico!G470</f>
        <v>0</v>
      </c>
      <c r="G469" s="13">
        <f>[1]Mexico!H470</f>
        <v>0</v>
      </c>
    </row>
    <row r="470" spans="1:7" x14ac:dyDescent="0.25">
      <c r="A470" s="31">
        <f>[1]Mexico!A471</f>
        <v>42124</v>
      </c>
      <c r="B470" s="13">
        <f>[1]Mexico!C471</f>
        <v>0</v>
      </c>
      <c r="C470" s="13">
        <f>[1]Mexico!D471</f>
        <v>0</v>
      </c>
      <c r="D470" s="13">
        <f>[1]Mexico!E471</f>
        <v>0</v>
      </c>
      <c r="E470" s="13">
        <f>[1]Mexico!F471</f>
        <v>0</v>
      </c>
      <c r="F470" s="13">
        <f>[1]Mexico!G471</f>
        <v>0</v>
      </c>
      <c r="G470" s="13">
        <f>[1]Mexico!H471</f>
        <v>0</v>
      </c>
    </row>
    <row r="471" spans="1:7" x14ac:dyDescent="0.25">
      <c r="A471" s="31">
        <f>[1]Mexico!A472</f>
        <v>42131</v>
      </c>
      <c r="B471" s="13">
        <f>[1]Mexico!C472</f>
        <v>0</v>
      </c>
      <c r="C471" s="13">
        <f>[1]Mexico!D472</f>
        <v>0</v>
      </c>
      <c r="D471" s="13">
        <f>[1]Mexico!E472</f>
        <v>0</v>
      </c>
      <c r="E471" s="13">
        <f>[1]Mexico!F472</f>
        <v>0</v>
      </c>
      <c r="F471" s="13">
        <f>[1]Mexico!G472</f>
        <v>0</v>
      </c>
      <c r="G471" s="13">
        <f>[1]Mexico!H472</f>
        <v>0</v>
      </c>
    </row>
    <row r="472" spans="1:7" x14ac:dyDescent="0.25">
      <c r="A472" s="31">
        <f>[1]Mexico!A473</f>
        <v>42138</v>
      </c>
      <c r="B472" s="13">
        <f>[1]Mexico!C473</f>
        <v>0</v>
      </c>
      <c r="C472" s="13">
        <f>[1]Mexico!D473</f>
        <v>0</v>
      </c>
      <c r="D472" s="13">
        <f>[1]Mexico!E473</f>
        <v>0</v>
      </c>
      <c r="E472" s="13">
        <f>[1]Mexico!F473</f>
        <v>0</v>
      </c>
      <c r="F472" s="13">
        <f>[1]Mexico!G473</f>
        <v>0</v>
      </c>
      <c r="G472" s="13">
        <f>[1]Mexico!H473</f>
        <v>0</v>
      </c>
    </row>
    <row r="473" spans="1:7" x14ac:dyDescent="0.25">
      <c r="A473" s="31">
        <f>[1]Mexico!A474</f>
        <v>42145</v>
      </c>
      <c r="B473" s="13">
        <f>[1]Mexico!C474</f>
        <v>0</v>
      </c>
      <c r="C473" s="13">
        <f>[1]Mexico!D474</f>
        <v>0</v>
      </c>
      <c r="D473" s="13">
        <f>[1]Mexico!E474</f>
        <v>0</v>
      </c>
      <c r="E473" s="13">
        <f>[1]Mexico!F474</f>
        <v>0</v>
      </c>
      <c r="F473" s="13">
        <f>[1]Mexico!G474</f>
        <v>0</v>
      </c>
      <c r="G473" s="13">
        <f>[1]Mexico!H474</f>
        <v>0</v>
      </c>
    </row>
    <row r="474" spans="1:7" x14ac:dyDescent="0.25">
      <c r="A474" s="31">
        <f>[1]Mexico!A475</f>
        <v>42152</v>
      </c>
      <c r="B474" s="13">
        <f>[1]Mexico!C475</f>
        <v>0</v>
      </c>
      <c r="C474" s="13">
        <f>[1]Mexico!D475</f>
        <v>0</v>
      </c>
      <c r="D474" s="13">
        <f>[1]Mexico!E475</f>
        <v>0</v>
      </c>
      <c r="E474" s="13">
        <f>[1]Mexico!F475</f>
        <v>0</v>
      </c>
      <c r="F474" s="13">
        <f>[1]Mexico!G475</f>
        <v>0</v>
      </c>
      <c r="G474" s="13">
        <f>[1]Mexico!H475</f>
        <v>0</v>
      </c>
    </row>
    <row r="475" spans="1:7" x14ac:dyDescent="0.25">
      <c r="A475" s="31">
        <f>[1]Mexico!A476</f>
        <v>42159</v>
      </c>
      <c r="B475" s="13">
        <f>[1]Mexico!C476</f>
        <v>0</v>
      </c>
      <c r="C475" s="13">
        <f>[1]Mexico!D476</f>
        <v>0</v>
      </c>
      <c r="D475" s="13">
        <f>[1]Mexico!E476</f>
        <v>0</v>
      </c>
      <c r="E475" s="13">
        <f>[1]Mexico!F476</f>
        <v>0</v>
      </c>
      <c r="F475" s="13">
        <f>[1]Mexico!G476</f>
        <v>0</v>
      </c>
      <c r="G475" s="13">
        <f>[1]Mexico!H476</f>
        <v>0</v>
      </c>
    </row>
    <row r="476" spans="1:7" x14ac:dyDescent="0.25">
      <c r="A476" s="31">
        <f>[1]Mexico!A477</f>
        <v>42166</v>
      </c>
      <c r="B476" s="13">
        <f>[1]Mexico!C477</f>
        <v>0</v>
      </c>
      <c r="C476" s="13">
        <f>[1]Mexico!D477</f>
        <v>0</v>
      </c>
      <c r="D476" s="13">
        <f>[1]Mexico!E477</f>
        <v>0</v>
      </c>
      <c r="E476" s="13">
        <f>[1]Mexico!F477</f>
        <v>0</v>
      </c>
      <c r="F476" s="13">
        <f>[1]Mexico!G477</f>
        <v>0</v>
      </c>
      <c r="G476" s="13">
        <f>[1]Mexico!H477</f>
        <v>0</v>
      </c>
    </row>
    <row r="477" spans="1:7" x14ac:dyDescent="0.25">
      <c r="A477" s="31">
        <f>[1]Mexico!A478</f>
        <v>42173</v>
      </c>
      <c r="B477" s="13">
        <f>[1]Mexico!C478</f>
        <v>0</v>
      </c>
      <c r="C477" s="13">
        <f>[1]Mexico!D478</f>
        <v>0</v>
      </c>
      <c r="D477" s="13">
        <f>[1]Mexico!E478</f>
        <v>0</v>
      </c>
      <c r="E477" s="13">
        <f>[1]Mexico!F478</f>
        <v>0</v>
      </c>
      <c r="F477" s="13">
        <f>[1]Mexico!G478</f>
        <v>0</v>
      </c>
      <c r="G477" s="13">
        <f>[1]Mexico!H478</f>
        <v>0</v>
      </c>
    </row>
    <row r="478" spans="1:7" x14ac:dyDescent="0.25">
      <c r="A478" s="31">
        <f>[1]Mexico!A479</f>
        <v>42180</v>
      </c>
      <c r="B478" s="13">
        <f>[1]Mexico!C479</f>
        <v>0</v>
      </c>
      <c r="C478" s="13">
        <f>[1]Mexico!D479</f>
        <v>0</v>
      </c>
      <c r="D478" s="13">
        <f>[1]Mexico!E479</f>
        <v>0</v>
      </c>
      <c r="E478" s="13">
        <f>[1]Mexico!F479</f>
        <v>0</v>
      </c>
      <c r="F478" s="13">
        <f>[1]Mexico!G479</f>
        <v>0</v>
      </c>
      <c r="G478" s="13">
        <f>[1]Mexico!H479</f>
        <v>0</v>
      </c>
    </row>
    <row r="479" spans="1:7" x14ac:dyDescent="0.25">
      <c r="A479" s="31">
        <f>[1]Mexico!A480</f>
        <v>42187</v>
      </c>
      <c r="B479" s="13">
        <f>[1]Mexico!C480</f>
        <v>0</v>
      </c>
      <c r="C479" s="13">
        <f>[1]Mexico!D480</f>
        <v>0</v>
      </c>
      <c r="D479" s="13">
        <f>[1]Mexico!E480</f>
        <v>0</v>
      </c>
      <c r="E479" s="13">
        <f>[1]Mexico!F480</f>
        <v>0</v>
      </c>
      <c r="F479" s="13">
        <f>[1]Mexico!G480</f>
        <v>0</v>
      </c>
      <c r="G479" s="13">
        <f>[1]Mexico!H480</f>
        <v>0</v>
      </c>
    </row>
    <row r="480" spans="1:7" x14ac:dyDescent="0.25">
      <c r="A480" s="31">
        <f>[1]Mexico!A481</f>
        <v>42194</v>
      </c>
      <c r="B480" s="13">
        <f>[1]Mexico!C481</f>
        <v>0</v>
      </c>
      <c r="C480" s="13">
        <f>[1]Mexico!D481</f>
        <v>0</v>
      </c>
      <c r="D480" s="13">
        <f>[1]Mexico!E481</f>
        <v>0</v>
      </c>
      <c r="E480" s="13">
        <f>[1]Mexico!F481</f>
        <v>0</v>
      </c>
      <c r="F480" s="13">
        <f>[1]Mexico!G481</f>
        <v>0</v>
      </c>
      <c r="G480" s="13">
        <f>[1]Mexico!H481</f>
        <v>0</v>
      </c>
    </row>
    <row r="481" spans="1:7" x14ac:dyDescent="0.25">
      <c r="A481" s="31">
        <f>[1]Mexico!A482</f>
        <v>42201</v>
      </c>
      <c r="B481" s="13">
        <f>[1]Mexico!C482</f>
        <v>0</v>
      </c>
      <c r="C481" s="13">
        <f>[1]Mexico!D482</f>
        <v>0</v>
      </c>
      <c r="D481" s="13">
        <f>[1]Mexico!E482</f>
        <v>0</v>
      </c>
      <c r="E481" s="13">
        <f>[1]Mexico!F482</f>
        <v>0</v>
      </c>
      <c r="F481" s="13">
        <f>[1]Mexico!G482</f>
        <v>0</v>
      </c>
      <c r="G481" s="13">
        <f>[1]Mexico!H482</f>
        <v>0</v>
      </c>
    </row>
    <row r="482" spans="1:7" x14ac:dyDescent="0.25">
      <c r="A482" s="31">
        <f>[1]Mexico!A483</f>
        <v>42208</v>
      </c>
      <c r="B482" s="13">
        <f>[1]Mexico!C483</f>
        <v>0</v>
      </c>
      <c r="C482" s="13">
        <f>[1]Mexico!D483</f>
        <v>0</v>
      </c>
      <c r="D482" s="13">
        <f>[1]Mexico!E483</f>
        <v>0</v>
      </c>
      <c r="E482" s="13">
        <f>[1]Mexico!F483</f>
        <v>0</v>
      </c>
      <c r="F482" s="13">
        <f>[1]Mexico!G483</f>
        <v>0</v>
      </c>
      <c r="G482" s="13">
        <f>[1]Mexico!H483</f>
        <v>0</v>
      </c>
    </row>
    <row r="483" spans="1:7" x14ac:dyDescent="0.25">
      <c r="A483" s="31">
        <f>[1]Mexico!A484</f>
        <v>42215</v>
      </c>
      <c r="B483" s="13">
        <f>[1]Mexico!C484</f>
        <v>0</v>
      </c>
      <c r="C483" s="13">
        <f>[1]Mexico!D484</f>
        <v>0</v>
      </c>
      <c r="D483" s="13">
        <f>[1]Mexico!E484</f>
        <v>0</v>
      </c>
      <c r="E483" s="13">
        <f>[1]Mexico!F484</f>
        <v>0</v>
      </c>
      <c r="F483" s="13">
        <f>[1]Mexico!G484</f>
        <v>0</v>
      </c>
      <c r="G483" s="13">
        <f>[1]Mexico!H484</f>
        <v>0</v>
      </c>
    </row>
    <row r="484" spans="1:7" x14ac:dyDescent="0.25">
      <c r="A484" s="31">
        <f>[1]Mexico!A485</f>
        <v>42222</v>
      </c>
      <c r="B484" s="13">
        <f>[1]Mexico!C485</f>
        <v>0</v>
      </c>
      <c r="C484" s="13">
        <f>[1]Mexico!D485</f>
        <v>0</v>
      </c>
      <c r="D484" s="13">
        <f>[1]Mexico!E485</f>
        <v>0</v>
      </c>
      <c r="E484" s="13">
        <f>[1]Mexico!F485</f>
        <v>0</v>
      </c>
      <c r="F484" s="13">
        <f>[1]Mexico!G485</f>
        <v>0</v>
      </c>
      <c r="G484" s="13">
        <f>[1]Mexico!H485</f>
        <v>0</v>
      </c>
    </row>
    <row r="485" spans="1:7" x14ac:dyDescent="0.25">
      <c r="A485" s="31">
        <f>[1]Mexico!A486</f>
        <v>42229</v>
      </c>
      <c r="B485" s="13">
        <f>[1]Mexico!C486</f>
        <v>0</v>
      </c>
      <c r="C485" s="13">
        <f>[1]Mexico!D486</f>
        <v>0</v>
      </c>
      <c r="D485" s="13">
        <f>[1]Mexico!E486</f>
        <v>0</v>
      </c>
      <c r="E485" s="13">
        <f>[1]Mexico!F486</f>
        <v>0</v>
      </c>
      <c r="F485" s="13">
        <f>[1]Mexico!G486</f>
        <v>0</v>
      </c>
      <c r="G485" s="13">
        <f>[1]Mexico!H486</f>
        <v>0</v>
      </c>
    </row>
    <row r="486" spans="1:7" x14ac:dyDescent="0.25">
      <c r="A486" s="31">
        <f>[1]Mexico!A487</f>
        <v>42236</v>
      </c>
      <c r="B486" s="13">
        <f>[1]Mexico!C487</f>
        <v>0</v>
      </c>
      <c r="C486" s="13">
        <f>[1]Mexico!D487</f>
        <v>0</v>
      </c>
      <c r="D486" s="13">
        <f>[1]Mexico!E487</f>
        <v>0</v>
      </c>
      <c r="E486" s="13">
        <f>[1]Mexico!F487</f>
        <v>0</v>
      </c>
      <c r="F486" s="13">
        <f>[1]Mexico!G487</f>
        <v>0</v>
      </c>
      <c r="G486" s="13">
        <f>[1]Mexico!H487</f>
        <v>0</v>
      </c>
    </row>
    <row r="487" spans="1:7" x14ac:dyDescent="0.25">
      <c r="A487" s="31">
        <f>[1]Mexico!A488</f>
        <v>42243</v>
      </c>
      <c r="B487" s="13">
        <f>[1]Mexico!C488</f>
        <v>0</v>
      </c>
      <c r="C487" s="13">
        <f>[1]Mexico!D488</f>
        <v>0</v>
      </c>
      <c r="D487" s="13">
        <f>[1]Mexico!E488</f>
        <v>0</v>
      </c>
      <c r="E487" s="13">
        <f>[1]Mexico!F488</f>
        <v>0</v>
      </c>
      <c r="F487" s="13">
        <f>[1]Mexico!G488</f>
        <v>0</v>
      </c>
      <c r="G487" s="13">
        <f>[1]Mexico!H488</f>
        <v>0</v>
      </c>
    </row>
    <row r="488" spans="1:7" x14ac:dyDescent="0.25">
      <c r="A488" s="31">
        <f>[1]Mexico!A489</f>
        <v>42250</v>
      </c>
      <c r="B488" s="13">
        <f>[1]Mexico!C489</f>
        <v>0</v>
      </c>
      <c r="C488" s="13">
        <f>[1]Mexico!D489</f>
        <v>0</v>
      </c>
      <c r="D488" s="13">
        <f>[1]Mexico!E489</f>
        <v>0</v>
      </c>
      <c r="E488" s="13">
        <f>[1]Mexico!F489</f>
        <v>0</v>
      </c>
      <c r="F488" s="13">
        <f>[1]Mexico!G489</f>
        <v>0</v>
      </c>
      <c r="G488" s="13">
        <f>[1]Mexico!H489</f>
        <v>0</v>
      </c>
    </row>
    <row r="489" spans="1:7" x14ac:dyDescent="0.25">
      <c r="A489" s="31">
        <f>[1]Mexico!A490</f>
        <v>42257</v>
      </c>
      <c r="B489" s="13">
        <f>[1]Mexico!C490</f>
        <v>0</v>
      </c>
      <c r="C489" s="13">
        <f>[1]Mexico!D490</f>
        <v>0</v>
      </c>
      <c r="D489" s="13">
        <f>[1]Mexico!E490</f>
        <v>0</v>
      </c>
      <c r="E489" s="13">
        <f>[1]Mexico!F490</f>
        <v>0</v>
      </c>
      <c r="F489" s="13">
        <f>[1]Mexico!G490</f>
        <v>0</v>
      </c>
      <c r="G489" s="13">
        <f>[1]Mexico!H490</f>
        <v>0</v>
      </c>
    </row>
    <row r="490" spans="1:7" x14ac:dyDescent="0.25">
      <c r="A490" s="31">
        <f>[1]Mexico!A491</f>
        <v>42264</v>
      </c>
      <c r="B490" s="13">
        <f>[1]Mexico!C491</f>
        <v>0</v>
      </c>
      <c r="C490" s="13">
        <f>[1]Mexico!D491</f>
        <v>0</v>
      </c>
      <c r="D490" s="13">
        <f>[1]Mexico!E491</f>
        <v>0</v>
      </c>
      <c r="E490" s="13">
        <f>[1]Mexico!F491</f>
        <v>0</v>
      </c>
      <c r="F490" s="13">
        <f>[1]Mexico!G491</f>
        <v>0</v>
      </c>
      <c r="G490" s="13">
        <f>[1]Mexico!H491</f>
        <v>0</v>
      </c>
    </row>
    <row r="491" spans="1:7" x14ac:dyDescent="0.25">
      <c r="A491" s="31">
        <f>[1]Mexico!A492</f>
        <v>42271</v>
      </c>
      <c r="B491" s="13">
        <f>[1]Mexico!C492</f>
        <v>0</v>
      </c>
      <c r="C491" s="13">
        <f>[1]Mexico!D492</f>
        <v>0</v>
      </c>
      <c r="D491" s="13">
        <f>[1]Mexico!E492</f>
        <v>0</v>
      </c>
      <c r="E491" s="13">
        <f>[1]Mexico!F492</f>
        <v>0</v>
      </c>
      <c r="F491" s="13">
        <f>[1]Mexico!G492</f>
        <v>0</v>
      </c>
      <c r="G491" s="13">
        <f>[1]Mexico!H492</f>
        <v>0</v>
      </c>
    </row>
    <row r="492" spans="1:7" x14ac:dyDescent="0.25">
      <c r="A492" s="31">
        <f>[1]Mexico!A493</f>
        <v>42278</v>
      </c>
      <c r="B492" s="13">
        <f>[1]Mexico!C493</f>
        <v>0</v>
      </c>
      <c r="C492" s="13">
        <f>[1]Mexico!D493</f>
        <v>0</v>
      </c>
      <c r="D492" s="13">
        <f>[1]Mexico!E493</f>
        <v>0</v>
      </c>
      <c r="E492" s="13">
        <f>[1]Mexico!F493</f>
        <v>0</v>
      </c>
      <c r="F492" s="13">
        <f>[1]Mexico!G493</f>
        <v>0</v>
      </c>
      <c r="G492" s="13">
        <f>[1]Mexico!H493</f>
        <v>0</v>
      </c>
    </row>
    <row r="493" spans="1:7" x14ac:dyDescent="0.25">
      <c r="A493" s="31">
        <f>[1]Mexico!A494</f>
        <v>42285</v>
      </c>
      <c r="B493" s="13">
        <f>[1]Mexico!C494</f>
        <v>0</v>
      </c>
      <c r="C493" s="13">
        <f>[1]Mexico!D494</f>
        <v>0</v>
      </c>
      <c r="D493" s="13">
        <f>[1]Mexico!E494</f>
        <v>0</v>
      </c>
      <c r="E493" s="13">
        <f>[1]Mexico!F494</f>
        <v>0</v>
      </c>
      <c r="F493" s="13">
        <f>[1]Mexico!G494</f>
        <v>0</v>
      </c>
      <c r="G493" s="13">
        <f>[1]Mexico!H494</f>
        <v>0</v>
      </c>
    </row>
    <row r="494" spans="1:7" x14ac:dyDescent="0.25">
      <c r="A494" s="31">
        <f>[1]Mexico!A495</f>
        <v>42292</v>
      </c>
      <c r="B494" s="13">
        <f>[1]Mexico!C495</f>
        <v>0</v>
      </c>
      <c r="C494" s="13">
        <f>[1]Mexico!D495</f>
        <v>0</v>
      </c>
      <c r="D494" s="13">
        <f>[1]Mexico!E495</f>
        <v>0</v>
      </c>
      <c r="E494" s="13">
        <f>[1]Mexico!F495</f>
        <v>0</v>
      </c>
      <c r="F494" s="13">
        <f>[1]Mexico!G495</f>
        <v>0</v>
      </c>
      <c r="G494" s="13">
        <f>[1]Mexico!H495</f>
        <v>0</v>
      </c>
    </row>
    <row r="495" spans="1:7" x14ac:dyDescent="0.25">
      <c r="A495" s="31">
        <f>[1]Mexico!A496</f>
        <v>42299</v>
      </c>
      <c r="B495" s="13">
        <f>[1]Mexico!C496</f>
        <v>0</v>
      </c>
      <c r="C495" s="13">
        <f>[1]Mexico!D496</f>
        <v>0</v>
      </c>
      <c r="D495" s="13">
        <f>[1]Mexico!E496</f>
        <v>0</v>
      </c>
      <c r="E495" s="13">
        <f>[1]Mexico!F496</f>
        <v>0</v>
      </c>
      <c r="F495" s="13">
        <f>[1]Mexico!G496</f>
        <v>0</v>
      </c>
      <c r="G495" s="13">
        <f>[1]Mexico!H496</f>
        <v>0</v>
      </c>
    </row>
    <row r="496" spans="1:7" x14ac:dyDescent="0.25">
      <c r="A496" s="31">
        <f>[1]Mexico!A497</f>
        <v>42306</v>
      </c>
      <c r="B496" s="13">
        <f>[1]Mexico!C497</f>
        <v>0</v>
      </c>
      <c r="C496" s="13">
        <f>[1]Mexico!D497</f>
        <v>0</v>
      </c>
      <c r="D496" s="13">
        <f>[1]Mexico!E497</f>
        <v>0</v>
      </c>
      <c r="E496" s="13">
        <f>[1]Mexico!F497</f>
        <v>0</v>
      </c>
      <c r="F496" s="13">
        <f>[1]Mexico!G497</f>
        <v>0</v>
      </c>
      <c r="G496" s="13">
        <f>[1]Mexico!H497</f>
        <v>0</v>
      </c>
    </row>
    <row r="497" spans="1:7" x14ac:dyDescent="0.25">
      <c r="A497" s="31">
        <f>[1]Mexico!A498</f>
        <v>42313</v>
      </c>
      <c r="B497" s="13">
        <f>[1]Mexico!C498</f>
        <v>0</v>
      </c>
      <c r="C497" s="13">
        <f>[1]Mexico!D498</f>
        <v>0</v>
      </c>
      <c r="D497" s="13">
        <f>[1]Mexico!E498</f>
        <v>0</v>
      </c>
      <c r="E497" s="13">
        <f>[1]Mexico!F498</f>
        <v>0</v>
      </c>
      <c r="F497" s="13">
        <f>[1]Mexico!G498</f>
        <v>0</v>
      </c>
      <c r="G497" s="13">
        <f>[1]Mexico!H498</f>
        <v>0</v>
      </c>
    </row>
    <row r="498" spans="1:7" x14ac:dyDescent="0.25">
      <c r="A498" s="31">
        <f>[1]Mexico!A499</f>
        <v>42320</v>
      </c>
      <c r="B498" s="13">
        <f>[1]Mexico!C499</f>
        <v>0</v>
      </c>
      <c r="C498" s="13">
        <f>[1]Mexico!D499</f>
        <v>0</v>
      </c>
      <c r="D498" s="13">
        <f>[1]Mexico!E499</f>
        <v>0</v>
      </c>
      <c r="E498" s="13">
        <f>[1]Mexico!F499</f>
        <v>0</v>
      </c>
      <c r="F498" s="13">
        <f>[1]Mexico!G499</f>
        <v>0</v>
      </c>
      <c r="G498" s="13">
        <f>[1]Mexico!H499</f>
        <v>0</v>
      </c>
    </row>
    <row r="499" spans="1:7" x14ac:dyDescent="0.25">
      <c r="A499" s="31">
        <f>[1]Mexico!A500</f>
        <v>42327</v>
      </c>
      <c r="B499" s="13">
        <f>[1]Mexico!C500</f>
        <v>0</v>
      </c>
      <c r="C499" s="13">
        <f>[1]Mexico!D500</f>
        <v>0</v>
      </c>
      <c r="D499" s="13">
        <f>[1]Mexico!E500</f>
        <v>0</v>
      </c>
      <c r="E499" s="13">
        <f>[1]Mexico!F500</f>
        <v>0</v>
      </c>
      <c r="F499" s="13">
        <f>[1]Mexico!G500</f>
        <v>0</v>
      </c>
      <c r="G499" s="13">
        <f>[1]Mexico!H500</f>
        <v>0</v>
      </c>
    </row>
    <row r="500" spans="1:7" x14ac:dyDescent="0.25">
      <c r="A500" s="31">
        <f>[1]Mexico!A501</f>
        <v>42334</v>
      </c>
      <c r="B500" s="13">
        <f>[1]Mexico!C501</f>
        <v>0</v>
      </c>
      <c r="C500" s="13">
        <f>[1]Mexico!D501</f>
        <v>0</v>
      </c>
      <c r="D500" s="13">
        <f>[1]Mexico!E501</f>
        <v>0</v>
      </c>
      <c r="E500" s="13">
        <f>[1]Mexico!F501</f>
        <v>0</v>
      </c>
      <c r="F500" s="13">
        <f>[1]Mexico!G501</f>
        <v>0</v>
      </c>
      <c r="G500" s="13">
        <f>[1]Mexico!H501</f>
        <v>0</v>
      </c>
    </row>
    <row r="501" spans="1:7" x14ac:dyDescent="0.25">
      <c r="A501" s="31">
        <f>[1]Mexico!A502</f>
        <v>42341</v>
      </c>
      <c r="B501" s="13">
        <f>[1]Mexico!C502</f>
        <v>0</v>
      </c>
      <c r="C501" s="13">
        <f>[1]Mexico!D502</f>
        <v>0</v>
      </c>
      <c r="D501" s="13">
        <f>[1]Mexico!E502</f>
        <v>0</v>
      </c>
      <c r="E501" s="13">
        <f>[1]Mexico!F502</f>
        <v>0</v>
      </c>
      <c r="F501" s="13">
        <f>[1]Mexico!G502</f>
        <v>0</v>
      </c>
      <c r="G501" s="13">
        <f>[1]Mexico!H502</f>
        <v>0</v>
      </c>
    </row>
    <row r="502" spans="1:7" x14ac:dyDescent="0.25">
      <c r="A502" s="31">
        <f>[1]Mexico!A503</f>
        <v>42348</v>
      </c>
      <c r="B502" s="13">
        <f>[1]Mexico!C503</f>
        <v>0</v>
      </c>
      <c r="C502" s="13">
        <f>[1]Mexico!D503</f>
        <v>0</v>
      </c>
      <c r="D502" s="13">
        <f>[1]Mexico!E503</f>
        <v>0</v>
      </c>
      <c r="E502" s="13">
        <f>[1]Mexico!F503</f>
        <v>0</v>
      </c>
      <c r="F502" s="13">
        <f>[1]Mexico!G503</f>
        <v>0</v>
      </c>
      <c r="G502" s="13">
        <f>[1]Mexico!H503</f>
        <v>0</v>
      </c>
    </row>
    <row r="503" spans="1:7" x14ac:dyDescent="0.25">
      <c r="A503" s="31">
        <f>[1]Mexico!A504</f>
        <v>42355</v>
      </c>
      <c r="B503" s="13">
        <f>[1]Mexico!C504</f>
        <v>0</v>
      </c>
      <c r="C503" s="13">
        <f>[1]Mexico!D504</f>
        <v>0</v>
      </c>
      <c r="D503" s="13">
        <f>[1]Mexico!E504</f>
        <v>0</v>
      </c>
      <c r="E503" s="13">
        <f>[1]Mexico!F504</f>
        <v>0</v>
      </c>
      <c r="F503" s="13">
        <f>[1]Mexico!G504</f>
        <v>0</v>
      </c>
      <c r="G503" s="13">
        <f>[1]Mexico!H504</f>
        <v>0</v>
      </c>
    </row>
    <row r="504" spans="1:7" x14ac:dyDescent="0.25">
      <c r="A504" s="31">
        <f>[1]Mexico!A505</f>
        <v>42362</v>
      </c>
      <c r="B504" s="13">
        <f>[1]Mexico!C505</f>
        <v>0</v>
      </c>
      <c r="C504" s="13">
        <f>[1]Mexico!D505</f>
        <v>0</v>
      </c>
      <c r="D504" s="13">
        <f>[1]Mexico!E505</f>
        <v>0</v>
      </c>
      <c r="E504" s="13">
        <f>[1]Mexico!F505</f>
        <v>0</v>
      </c>
      <c r="F504" s="13">
        <f>[1]Mexico!G505</f>
        <v>0</v>
      </c>
      <c r="G504" s="13">
        <f>[1]Mexico!H505</f>
        <v>0</v>
      </c>
    </row>
    <row r="505" spans="1:7" x14ac:dyDescent="0.25">
      <c r="A505" s="31">
        <f>[1]Mexico!A506</f>
        <v>42369</v>
      </c>
      <c r="B505" s="13">
        <f>[1]Mexico!C506</f>
        <v>0</v>
      </c>
      <c r="C505" s="13">
        <f>[1]Mexico!D506</f>
        <v>0</v>
      </c>
      <c r="D505" s="13">
        <f>[1]Mexico!E506</f>
        <v>0</v>
      </c>
      <c r="E505" s="13">
        <f>[1]Mexico!F506</f>
        <v>0</v>
      </c>
      <c r="F505" s="13">
        <f>[1]Mexico!G506</f>
        <v>0</v>
      </c>
      <c r="G505" s="13">
        <f>[1]Mexico!H506</f>
        <v>0</v>
      </c>
    </row>
    <row r="506" spans="1:7" x14ac:dyDescent="0.25">
      <c r="A506" s="31">
        <f>[1]Mexico!A507</f>
        <v>42376</v>
      </c>
      <c r="B506" s="13">
        <f>[1]Mexico!C507</f>
        <v>0</v>
      </c>
      <c r="C506" s="13">
        <f>[1]Mexico!D507</f>
        <v>0</v>
      </c>
      <c r="D506" s="13">
        <f>[1]Mexico!E507</f>
        <v>0</v>
      </c>
      <c r="E506" s="13">
        <f>[1]Mexico!F507</f>
        <v>0</v>
      </c>
      <c r="F506" s="13">
        <f>[1]Mexico!G507</f>
        <v>0</v>
      </c>
      <c r="G506" s="13">
        <f>[1]Mexico!H507</f>
        <v>0</v>
      </c>
    </row>
    <row r="507" spans="1:7" x14ac:dyDescent="0.25">
      <c r="A507" s="31">
        <f>[1]Mexico!A508</f>
        <v>42383</v>
      </c>
      <c r="B507" s="13">
        <f>[1]Mexico!C508</f>
        <v>0</v>
      </c>
      <c r="C507" s="13">
        <f>[1]Mexico!D508</f>
        <v>0</v>
      </c>
      <c r="D507" s="13">
        <f>[1]Mexico!E508</f>
        <v>0</v>
      </c>
      <c r="E507" s="13">
        <f>[1]Mexico!F508</f>
        <v>0</v>
      </c>
      <c r="F507" s="13">
        <f>[1]Mexico!G508</f>
        <v>0</v>
      </c>
      <c r="G507" s="13">
        <f>[1]Mexico!H508</f>
        <v>0</v>
      </c>
    </row>
    <row r="508" spans="1:7" x14ac:dyDescent="0.25">
      <c r="A508" s="31">
        <f>[1]Mexico!A509</f>
        <v>42390</v>
      </c>
      <c r="B508" s="13">
        <f>[1]Mexico!C509</f>
        <v>0</v>
      </c>
      <c r="C508" s="13">
        <f>[1]Mexico!D509</f>
        <v>0</v>
      </c>
      <c r="D508" s="13">
        <f>[1]Mexico!E509</f>
        <v>0</v>
      </c>
      <c r="E508" s="13">
        <f>[1]Mexico!F509</f>
        <v>0</v>
      </c>
      <c r="F508" s="13">
        <f>[1]Mexico!G509</f>
        <v>0</v>
      </c>
      <c r="G508" s="13">
        <f>[1]Mexico!H509</f>
        <v>0</v>
      </c>
    </row>
    <row r="509" spans="1:7" x14ac:dyDescent="0.25">
      <c r="A509" s="31">
        <f>[1]Mexico!A510</f>
        <v>42397</v>
      </c>
      <c r="B509" s="13">
        <f>[1]Mexico!C510</f>
        <v>0</v>
      </c>
      <c r="C509" s="13">
        <f>[1]Mexico!D510</f>
        <v>0</v>
      </c>
      <c r="D509" s="13">
        <f>[1]Mexico!E510</f>
        <v>0</v>
      </c>
      <c r="E509" s="13">
        <f>[1]Mexico!F510</f>
        <v>0</v>
      </c>
      <c r="F509" s="13">
        <f>[1]Mexico!G510</f>
        <v>0</v>
      </c>
      <c r="G509" s="13">
        <f>[1]Mexico!H510</f>
        <v>0</v>
      </c>
    </row>
    <row r="510" spans="1:7" x14ac:dyDescent="0.25">
      <c r="A510" s="31">
        <f>[1]Mexico!A511</f>
        <v>42404</v>
      </c>
      <c r="B510" s="13">
        <f>[1]Mexico!C511</f>
        <v>0</v>
      </c>
      <c r="C510" s="13">
        <f>[1]Mexico!D511</f>
        <v>0</v>
      </c>
      <c r="D510" s="13">
        <f>[1]Mexico!E511</f>
        <v>0</v>
      </c>
      <c r="E510" s="13">
        <f>[1]Mexico!F511</f>
        <v>0</v>
      </c>
      <c r="F510" s="13">
        <f>[1]Mexico!G511</f>
        <v>0</v>
      </c>
      <c r="G510" s="13">
        <f>[1]Mexico!H511</f>
        <v>0</v>
      </c>
    </row>
    <row r="511" spans="1:7" x14ac:dyDescent="0.25">
      <c r="A511" s="31">
        <f>[1]Mexico!A512</f>
        <v>42411</v>
      </c>
      <c r="B511" s="13">
        <f>[1]Mexico!C512</f>
        <v>0</v>
      </c>
      <c r="C511" s="13">
        <f>[1]Mexico!D512</f>
        <v>0</v>
      </c>
      <c r="D511" s="13">
        <f>[1]Mexico!E512</f>
        <v>0</v>
      </c>
      <c r="E511" s="13">
        <f>[1]Mexico!F512</f>
        <v>0</v>
      </c>
      <c r="F511" s="13">
        <f>[1]Mexico!G512</f>
        <v>0</v>
      </c>
      <c r="G511" s="13">
        <f>[1]Mexico!H512</f>
        <v>0</v>
      </c>
    </row>
    <row r="512" spans="1:7" x14ac:dyDescent="0.25">
      <c r="A512" s="31">
        <f>[1]Mexico!A513</f>
        <v>42418</v>
      </c>
      <c r="B512" s="13">
        <f>[1]Mexico!C513</f>
        <v>0</v>
      </c>
      <c r="C512" s="13">
        <f>[1]Mexico!D513</f>
        <v>0</v>
      </c>
      <c r="D512" s="13">
        <f>[1]Mexico!E513</f>
        <v>0</v>
      </c>
      <c r="E512" s="13">
        <f>[1]Mexico!F513</f>
        <v>0</v>
      </c>
      <c r="F512" s="13">
        <f>[1]Mexico!G513</f>
        <v>0</v>
      </c>
      <c r="G512" s="13">
        <f>[1]Mexico!H513</f>
        <v>0</v>
      </c>
    </row>
    <row r="513" spans="1:7" x14ac:dyDescent="0.25">
      <c r="A513" s="31">
        <f>[1]Mexico!A514</f>
        <v>42425</v>
      </c>
      <c r="B513" s="13">
        <f>[1]Mexico!C514</f>
        <v>0</v>
      </c>
      <c r="C513" s="13">
        <f>[1]Mexico!D514</f>
        <v>0</v>
      </c>
      <c r="D513" s="13">
        <f>[1]Mexico!E514</f>
        <v>0</v>
      </c>
      <c r="E513" s="13">
        <f>[1]Mexico!F514</f>
        <v>0</v>
      </c>
      <c r="F513" s="13">
        <f>[1]Mexico!G514</f>
        <v>0</v>
      </c>
      <c r="G513" s="13">
        <f>[1]Mexico!H514</f>
        <v>0</v>
      </c>
    </row>
    <row r="514" spans="1:7" x14ac:dyDescent="0.25">
      <c r="A514" s="31">
        <f>[1]Mexico!A515</f>
        <v>42432</v>
      </c>
      <c r="B514" s="13">
        <f>[1]Mexico!C515</f>
        <v>0</v>
      </c>
      <c r="C514" s="13">
        <f>[1]Mexico!D515</f>
        <v>0</v>
      </c>
      <c r="D514" s="13">
        <f>[1]Mexico!E515</f>
        <v>0</v>
      </c>
      <c r="E514" s="13">
        <f>[1]Mexico!F515</f>
        <v>0</v>
      </c>
      <c r="F514" s="13">
        <f>[1]Mexico!G515</f>
        <v>0</v>
      </c>
      <c r="G514" s="13">
        <f>[1]Mexico!H515</f>
        <v>0</v>
      </c>
    </row>
    <row r="515" spans="1:7" x14ac:dyDescent="0.25">
      <c r="A515" s="31">
        <f>[1]Mexico!A516</f>
        <v>42439</v>
      </c>
      <c r="B515" s="13">
        <f>[1]Mexico!C516</f>
        <v>0</v>
      </c>
      <c r="C515" s="13">
        <f>[1]Mexico!D516</f>
        <v>0</v>
      </c>
      <c r="D515" s="13">
        <f>[1]Mexico!E516</f>
        <v>0</v>
      </c>
      <c r="E515" s="13">
        <f>[1]Mexico!F516</f>
        <v>0</v>
      </c>
      <c r="F515" s="13">
        <f>[1]Mexico!G516</f>
        <v>0</v>
      </c>
      <c r="G515" s="13">
        <f>[1]Mexico!H516</f>
        <v>0</v>
      </c>
    </row>
    <row r="516" spans="1:7" x14ac:dyDescent="0.25">
      <c r="A516" s="31">
        <f>[1]Mexico!A517</f>
        <v>42446</v>
      </c>
      <c r="B516" s="13">
        <f>[1]Mexico!C517</f>
        <v>0</v>
      </c>
      <c r="C516" s="13">
        <f>[1]Mexico!D517</f>
        <v>0</v>
      </c>
      <c r="D516" s="13">
        <f>[1]Mexico!E517</f>
        <v>0</v>
      </c>
      <c r="E516" s="13">
        <f>[1]Mexico!F517</f>
        <v>0</v>
      </c>
      <c r="F516" s="13">
        <f>[1]Mexico!G517</f>
        <v>0</v>
      </c>
      <c r="G516" s="13">
        <f>[1]Mexico!H517</f>
        <v>0</v>
      </c>
    </row>
    <row r="517" spans="1:7" x14ac:dyDescent="0.25">
      <c r="A517" s="31">
        <f>[1]Mexico!A518</f>
        <v>42453</v>
      </c>
      <c r="B517" s="13">
        <f>[1]Mexico!C518</f>
        <v>0</v>
      </c>
      <c r="C517" s="13">
        <f>[1]Mexico!D518</f>
        <v>0</v>
      </c>
      <c r="D517" s="13">
        <f>[1]Mexico!E518</f>
        <v>0</v>
      </c>
      <c r="E517" s="13">
        <f>[1]Mexico!F518</f>
        <v>0</v>
      </c>
      <c r="F517" s="13">
        <f>[1]Mexico!G518</f>
        <v>0</v>
      </c>
      <c r="G517" s="13">
        <f>[1]Mexico!H518</f>
        <v>0</v>
      </c>
    </row>
    <row r="518" spans="1:7" x14ac:dyDescent="0.25">
      <c r="A518" s="31">
        <f>[1]Mexico!A519</f>
        <v>42460</v>
      </c>
      <c r="B518" s="13">
        <f>[1]Mexico!C519</f>
        <v>0</v>
      </c>
      <c r="C518" s="13">
        <f>[1]Mexico!D519</f>
        <v>0</v>
      </c>
      <c r="D518" s="13">
        <f>[1]Mexico!E519</f>
        <v>0</v>
      </c>
      <c r="E518" s="13">
        <f>[1]Mexico!F519</f>
        <v>0</v>
      </c>
      <c r="F518" s="13">
        <f>[1]Mexico!G519</f>
        <v>0</v>
      </c>
      <c r="G518" s="13">
        <f>[1]Mexico!H519</f>
        <v>0</v>
      </c>
    </row>
    <row r="519" spans="1:7" x14ac:dyDescent="0.25">
      <c r="A519" s="31">
        <f>[1]Mexico!A520</f>
        <v>42467</v>
      </c>
      <c r="B519" s="13">
        <f>[1]Mexico!C520</f>
        <v>0</v>
      </c>
      <c r="C519" s="13">
        <f>[1]Mexico!D520</f>
        <v>0</v>
      </c>
      <c r="D519" s="13">
        <f>[1]Mexico!E520</f>
        <v>0</v>
      </c>
      <c r="E519" s="13">
        <f>[1]Mexico!F520</f>
        <v>0</v>
      </c>
      <c r="F519" s="13">
        <f>[1]Mexico!G520</f>
        <v>0</v>
      </c>
      <c r="G519" s="13">
        <f>[1]Mexico!H520</f>
        <v>0</v>
      </c>
    </row>
    <row r="520" spans="1:7" x14ac:dyDescent="0.25">
      <c r="A520" s="31">
        <f>[1]Mexico!A521</f>
        <v>42474</v>
      </c>
      <c r="B520" s="13">
        <f>[1]Mexico!C521</f>
        <v>0</v>
      </c>
      <c r="C520" s="13">
        <f>[1]Mexico!D521</f>
        <v>0</v>
      </c>
      <c r="D520" s="13">
        <f>[1]Mexico!E521</f>
        <v>0</v>
      </c>
      <c r="E520" s="13">
        <f>[1]Mexico!F521</f>
        <v>0</v>
      </c>
      <c r="F520" s="13">
        <f>[1]Mexico!G521</f>
        <v>0</v>
      </c>
      <c r="G520" s="13">
        <f>[1]Mexico!H521</f>
        <v>0</v>
      </c>
    </row>
    <row r="521" spans="1:7" x14ac:dyDescent="0.25">
      <c r="A521" s="31">
        <f>[1]Mexico!A522</f>
        <v>42481</v>
      </c>
      <c r="B521" s="13">
        <f>[1]Mexico!C522</f>
        <v>0</v>
      </c>
      <c r="C521" s="13">
        <f>[1]Mexico!D522</f>
        <v>0</v>
      </c>
      <c r="D521" s="13">
        <f>[1]Mexico!E522</f>
        <v>0</v>
      </c>
      <c r="E521" s="13">
        <f>[1]Mexico!F522</f>
        <v>0</v>
      </c>
      <c r="F521" s="13">
        <f>[1]Mexico!G522</f>
        <v>0</v>
      </c>
      <c r="G521" s="13">
        <f>[1]Mexico!H522</f>
        <v>0</v>
      </c>
    </row>
    <row r="522" spans="1:7" x14ac:dyDescent="0.25">
      <c r="A522" s="31">
        <f>[1]Mexico!A523</f>
        <v>42488</v>
      </c>
      <c r="B522" s="13">
        <f>[1]Mexico!C523</f>
        <v>0</v>
      </c>
      <c r="C522" s="13">
        <f>[1]Mexico!D523</f>
        <v>0</v>
      </c>
      <c r="D522" s="13">
        <f>[1]Mexico!E523</f>
        <v>0</v>
      </c>
      <c r="E522" s="13">
        <f>[1]Mexico!F523</f>
        <v>0</v>
      </c>
      <c r="F522" s="13">
        <f>[1]Mexico!G523</f>
        <v>0</v>
      </c>
      <c r="G522" s="13">
        <f>[1]Mexico!H523</f>
        <v>0</v>
      </c>
    </row>
    <row r="523" spans="1:7" x14ac:dyDescent="0.25">
      <c r="A523" s="31">
        <f>[1]Mexico!A524</f>
        <v>42495</v>
      </c>
      <c r="B523" s="13">
        <f>[1]Mexico!C524</f>
        <v>0</v>
      </c>
      <c r="C523" s="13">
        <f>[1]Mexico!D524</f>
        <v>0</v>
      </c>
      <c r="D523" s="13">
        <f>[1]Mexico!E524</f>
        <v>0</v>
      </c>
      <c r="E523" s="13">
        <f>[1]Mexico!F524</f>
        <v>0</v>
      </c>
      <c r="F523" s="13">
        <f>[1]Mexico!G524</f>
        <v>0</v>
      </c>
      <c r="G523" s="13">
        <f>[1]Mexico!H524</f>
        <v>0</v>
      </c>
    </row>
    <row r="524" spans="1:7" x14ac:dyDescent="0.25">
      <c r="A524" s="31">
        <f>[1]Mexico!A525</f>
        <v>42502</v>
      </c>
      <c r="B524" s="13">
        <f>[1]Mexico!C525</f>
        <v>0</v>
      </c>
      <c r="C524" s="13">
        <f>[1]Mexico!D525</f>
        <v>0</v>
      </c>
      <c r="D524" s="13">
        <f>[1]Mexico!E525</f>
        <v>0</v>
      </c>
      <c r="E524" s="13">
        <f>[1]Mexico!F525</f>
        <v>0</v>
      </c>
      <c r="F524" s="13">
        <f>[1]Mexico!G525</f>
        <v>0</v>
      </c>
      <c r="G524" s="13">
        <f>[1]Mexico!H525</f>
        <v>0</v>
      </c>
    </row>
    <row r="525" spans="1:7" x14ac:dyDescent="0.25">
      <c r="A525" s="31">
        <f>[1]Mexico!A526</f>
        <v>42509</v>
      </c>
      <c r="B525" s="13">
        <f>[1]Mexico!C526</f>
        <v>0</v>
      </c>
      <c r="C525" s="13">
        <f>[1]Mexico!D526</f>
        <v>0</v>
      </c>
      <c r="D525" s="13">
        <f>[1]Mexico!E526</f>
        <v>0</v>
      </c>
      <c r="E525" s="13">
        <f>[1]Mexico!F526</f>
        <v>0</v>
      </c>
      <c r="F525" s="13">
        <f>[1]Mexico!G526</f>
        <v>0</v>
      </c>
      <c r="G525" s="13">
        <f>[1]Mexico!H526</f>
        <v>0</v>
      </c>
    </row>
    <row r="526" spans="1:7" x14ac:dyDescent="0.25">
      <c r="A526" s="31">
        <f>[1]Mexico!A527</f>
        <v>42516</v>
      </c>
      <c r="B526" s="13">
        <f>[1]Mexico!C527</f>
        <v>0</v>
      </c>
      <c r="C526" s="13">
        <f>[1]Mexico!D527</f>
        <v>0</v>
      </c>
      <c r="D526" s="13">
        <f>[1]Mexico!E527</f>
        <v>0</v>
      </c>
      <c r="E526" s="13">
        <f>[1]Mexico!F527</f>
        <v>0</v>
      </c>
      <c r="F526" s="13">
        <f>[1]Mexico!G527</f>
        <v>0</v>
      </c>
      <c r="G526" s="13">
        <f>[1]Mexico!H527</f>
        <v>0</v>
      </c>
    </row>
    <row r="527" spans="1:7" x14ac:dyDescent="0.25">
      <c r="A527" s="31">
        <f>[1]Mexico!A528</f>
        <v>42523</v>
      </c>
      <c r="B527" s="13">
        <f>[1]Mexico!C528</f>
        <v>0</v>
      </c>
      <c r="C527" s="13">
        <f>[1]Mexico!D528</f>
        <v>0</v>
      </c>
      <c r="D527" s="13">
        <f>[1]Mexico!E528</f>
        <v>0</v>
      </c>
      <c r="E527" s="13">
        <f>[1]Mexico!F528</f>
        <v>0</v>
      </c>
      <c r="F527" s="13">
        <f>[1]Mexico!G528</f>
        <v>0</v>
      </c>
      <c r="G527" s="13">
        <f>[1]Mexico!H528</f>
        <v>0</v>
      </c>
    </row>
    <row r="528" spans="1:7" x14ac:dyDescent="0.25">
      <c r="A528" s="31">
        <f>[1]Mexico!A529</f>
        <v>42530</v>
      </c>
      <c r="B528" s="13">
        <f>[1]Mexico!C529</f>
        <v>0</v>
      </c>
      <c r="C528" s="13">
        <f>[1]Mexico!D529</f>
        <v>0</v>
      </c>
      <c r="D528" s="13">
        <f>[1]Mexico!E529</f>
        <v>0</v>
      </c>
      <c r="E528" s="13">
        <f>[1]Mexico!F529</f>
        <v>0</v>
      </c>
      <c r="F528" s="13">
        <f>[1]Mexico!G529</f>
        <v>0</v>
      </c>
      <c r="G528" s="13">
        <f>[1]Mexico!H529</f>
        <v>0</v>
      </c>
    </row>
    <row r="529" spans="1:7" x14ac:dyDescent="0.25">
      <c r="A529" s="31">
        <f>[1]Mexico!A530</f>
        <v>42537</v>
      </c>
      <c r="B529" s="13">
        <f>[1]Mexico!C530</f>
        <v>0</v>
      </c>
      <c r="C529" s="13">
        <f>[1]Mexico!D530</f>
        <v>0</v>
      </c>
      <c r="D529" s="13">
        <f>[1]Mexico!E530</f>
        <v>0</v>
      </c>
      <c r="E529" s="13">
        <f>[1]Mexico!F530</f>
        <v>0</v>
      </c>
      <c r="F529" s="13">
        <f>[1]Mexico!G530</f>
        <v>0</v>
      </c>
      <c r="G529" s="13">
        <f>[1]Mexico!H530</f>
        <v>0</v>
      </c>
    </row>
    <row r="530" spans="1:7" x14ac:dyDescent="0.25">
      <c r="A530" s="31">
        <f>[1]Mexico!A531</f>
        <v>42544</v>
      </c>
      <c r="B530" s="13">
        <f>[1]Mexico!C531</f>
        <v>0</v>
      </c>
      <c r="C530" s="13">
        <f>[1]Mexico!D531</f>
        <v>0</v>
      </c>
      <c r="D530" s="13">
        <f>[1]Mexico!E531</f>
        <v>0</v>
      </c>
      <c r="E530" s="13">
        <f>[1]Mexico!F531</f>
        <v>0</v>
      </c>
      <c r="F530" s="13">
        <f>[1]Mexico!G531</f>
        <v>0</v>
      </c>
      <c r="G530" s="13">
        <f>[1]Mexico!H531</f>
        <v>0</v>
      </c>
    </row>
    <row r="531" spans="1:7" x14ac:dyDescent="0.25">
      <c r="A531" s="31">
        <f>[1]Mexico!A532</f>
        <v>42551</v>
      </c>
      <c r="B531" s="13">
        <f>[1]Mexico!C532</f>
        <v>0</v>
      </c>
      <c r="C531" s="13">
        <f>[1]Mexico!D532</f>
        <v>0</v>
      </c>
      <c r="D531" s="13">
        <f>[1]Mexico!E532</f>
        <v>0</v>
      </c>
      <c r="E531" s="13">
        <f>[1]Mexico!F532</f>
        <v>0</v>
      </c>
      <c r="F531" s="13">
        <f>[1]Mexico!G532</f>
        <v>0</v>
      </c>
      <c r="G531" s="13">
        <f>[1]Mexico!H532</f>
        <v>0</v>
      </c>
    </row>
    <row r="532" spans="1:7" x14ac:dyDescent="0.25">
      <c r="A532" s="31">
        <f>[1]Mexico!A533</f>
        <v>42558</v>
      </c>
      <c r="B532" s="13">
        <f>[1]Mexico!C533</f>
        <v>0</v>
      </c>
      <c r="C532" s="13">
        <f>[1]Mexico!D533</f>
        <v>0</v>
      </c>
      <c r="D532" s="13">
        <f>[1]Mexico!E533</f>
        <v>0</v>
      </c>
      <c r="E532" s="13">
        <f>[1]Mexico!F533</f>
        <v>0</v>
      </c>
      <c r="F532" s="13">
        <f>[1]Mexico!G533</f>
        <v>0</v>
      </c>
      <c r="G532" s="13">
        <f>[1]Mexico!H533</f>
        <v>0</v>
      </c>
    </row>
    <row r="533" spans="1:7" x14ac:dyDescent="0.25">
      <c r="A533" s="31">
        <f>[1]Mexico!A534</f>
        <v>42565</v>
      </c>
      <c r="B533" s="13">
        <f>[1]Mexico!C534</f>
        <v>0</v>
      </c>
      <c r="C533" s="13">
        <f>[1]Mexico!D534</f>
        <v>0</v>
      </c>
      <c r="D533" s="13">
        <f>[1]Mexico!E534</f>
        <v>0</v>
      </c>
      <c r="E533" s="13">
        <f>[1]Mexico!F534</f>
        <v>0</v>
      </c>
      <c r="F533" s="13">
        <f>[1]Mexico!G534</f>
        <v>0</v>
      </c>
      <c r="G533" s="13">
        <f>[1]Mexico!H534</f>
        <v>0</v>
      </c>
    </row>
    <row r="534" spans="1:7" x14ac:dyDescent="0.25">
      <c r="A534" s="31">
        <f>[1]Mexico!A535</f>
        <v>42572</v>
      </c>
      <c r="B534" s="13">
        <f>[1]Mexico!C535</f>
        <v>0</v>
      </c>
      <c r="C534" s="13">
        <f>[1]Mexico!D535</f>
        <v>0</v>
      </c>
      <c r="D534" s="13">
        <f>[1]Mexico!E535</f>
        <v>0</v>
      </c>
      <c r="E534" s="13">
        <f>[1]Mexico!F535</f>
        <v>0</v>
      </c>
      <c r="F534" s="13">
        <f>[1]Mexico!G535</f>
        <v>0</v>
      </c>
      <c r="G534" s="13">
        <f>[1]Mexico!H535</f>
        <v>0</v>
      </c>
    </row>
    <row r="535" spans="1:7" x14ac:dyDescent="0.25">
      <c r="A535" s="31">
        <f>[1]Mexico!A536</f>
        <v>42579</v>
      </c>
      <c r="B535" s="13">
        <f>[1]Mexico!C536</f>
        <v>0</v>
      </c>
      <c r="C535" s="13">
        <f>[1]Mexico!D536</f>
        <v>0</v>
      </c>
      <c r="D535" s="13">
        <f>[1]Mexico!E536</f>
        <v>0</v>
      </c>
      <c r="E535" s="13">
        <f>[1]Mexico!F536</f>
        <v>0</v>
      </c>
      <c r="F535" s="13">
        <f>[1]Mexico!G536</f>
        <v>0</v>
      </c>
      <c r="G535" s="13">
        <f>[1]Mexico!H536</f>
        <v>0</v>
      </c>
    </row>
    <row r="536" spans="1:7" x14ac:dyDescent="0.25">
      <c r="A536" s="31">
        <f>[1]Mexico!A537</f>
        <v>42586</v>
      </c>
      <c r="B536" s="13">
        <f>[1]Mexico!C537</f>
        <v>0</v>
      </c>
      <c r="C536" s="13">
        <f>[1]Mexico!D537</f>
        <v>0</v>
      </c>
      <c r="D536" s="13">
        <f>[1]Mexico!E537</f>
        <v>0</v>
      </c>
      <c r="E536" s="13">
        <f>[1]Mexico!F537</f>
        <v>0</v>
      </c>
      <c r="F536" s="13">
        <f>[1]Mexico!G537</f>
        <v>0</v>
      </c>
      <c r="G536" s="13">
        <f>[1]Mexico!H537</f>
        <v>0</v>
      </c>
    </row>
    <row r="537" spans="1:7" x14ac:dyDescent="0.25">
      <c r="A537" s="31">
        <f>[1]Mexico!A538</f>
        <v>42593</v>
      </c>
      <c r="B537" s="13">
        <f>[1]Mexico!C538</f>
        <v>0</v>
      </c>
      <c r="C537" s="13">
        <f>[1]Mexico!D538</f>
        <v>0</v>
      </c>
      <c r="D537" s="13">
        <f>[1]Mexico!E538</f>
        <v>0</v>
      </c>
      <c r="E537" s="13">
        <f>[1]Mexico!F538</f>
        <v>0</v>
      </c>
      <c r="F537" s="13">
        <f>[1]Mexico!G538</f>
        <v>0</v>
      </c>
      <c r="G537" s="13">
        <f>[1]Mexico!H538</f>
        <v>0</v>
      </c>
    </row>
    <row r="538" spans="1:7" x14ac:dyDescent="0.25">
      <c r="A538" s="31">
        <f>[1]Mexico!A539</f>
        <v>42600</v>
      </c>
      <c r="B538" s="13">
        <f>[1]Mexico!C539</f>
        <v>0</v>
      </c>
      <c r="C538" s="13">
        <f>[1]Mexico!D539</f>
        <v>0</v>
      </c>
      <c r="D538" s="13">
        <f>[1]Mexico!E539</f>
        <v>0</v>
      </c>
      <c r="E538" s="13">
        <f>[1]Mexico!F539</f>
        <v>0</v>
      </c>
      <c r="F538" s="13">
        <f>[1]Mexico!G539</f>
        <v>0</v>
      </c>
      <c r="G538" s="13">
        <f>[1]Mexico!H539</f>
        <v>0</v>
      </c>
    </row>
    <row r="539" spans="1:7" x14ac:dyDescent="0.25">
      <c r="A539" s="31">
        <f>[1]Mexico!A540</f>
        <v>42607</v>
      </c>
      <c r="B539" s="13">
        <f>[1]Mexico!C540</f>
        <v>0</v>
      </c>
      <c r="C539" s="13">
        <f>[1]Mexico!D540</f>
        <v>0</v>
      </c>
      <c r="D539" s="13">
        <f>[1]Mexico!E540</f>
        <v>0</v>
      </c>
      <c r="E539" s="13">
        <f>[1]Mexico!F540</f>
        <v>0</v>
      </c>
      <c r="F539" s="13">
        <f>[1]Mexico!G540</f>
        <v>0</v>
      </c>
      <c r="G539" s="13">
        <f>[1]Mexico!H540</f>
        <v>0</v>
      </c>
    </row>
    <row r="540" spans="1:7" x14ac:dyDescent="0.25">
      <c r="A540" s="31">
        <f>[1]Mexico!A541</f>
        <v>42614</v>
      </c>
      <c r="B540" s="13">
        <f>[1]Mexico!C541</f>
        <v>0</v>
      </c>
      <c r="C540" s="13">
        <f>[1]Mexico!D541</f>
        <v>0</v>
      </c>
      <c r="D540" s="13">
        <f>[1]Mexico!E541</f>
        <v>0</v>
      </c>
      <c r="E540" s="13">
        <f>[1]Mexico!F541</f>
        <v>0</v>
      </c>
      <c r="F540" s="13">
        <f>[1]Mexico!G541</f>
        <v>0</v>
      </c>
      <c r="G540" s="13">
        <f>[1]Mexico!H541</f>
        <v>0</v>
      </c>
    </row>
    <row r="541" spans="1:7" x14ac:dyDescent="0.25">
      <c r="A541" s="31">
        <f>[1]Mexico!A542</f>
        <v>42621</v>
      </c>
      <c r="B541" s="13">
        <f>[1]Mexico!C542</f>
        <v>0</v>
      </c>
      <c r="C541" s="13">
        <f>[1]Mexico!D542</f>
        <v>0</v>
      </c>
      <c r="D541" s="13">
        <f>[1]Mexico!E542</f>
        <v>0</v>
      </c>
      <c r="E541" s="13">
        <f>[1]Mexico!F542</f>
        <v>0</v>
      </c>
      <c r="F541" s="13">
        <f>[1]Mexico!G542</f>
        <v>0</v>
      </c>
      <c r="G541" s="13">
        <f>[1]Mexico!H542</f>
        <v>0</v>
      </c>
    </row>
    <row r="542" spans="1:7" x14ac:dyDescent="0.25">
      <c r="A542" s="31">
        <f>[1]Mexico!A543</f>
        <v>42628</v>
      </c>
      <c r="B542" s="13">
        <f>[1]Mexico!C543</f>
        <v>0</v>
      </c>
      <c r="C542" s="13">
        <f>[1]Mexico!D543</f>
        <v>0</v>
      </c>
      <c r="D542" s="13">
        <f>[1]Mexico!E543</f>
        <v>0</v>
      </c>
      <c r="E542" s="13">
        <f>[1]Mexico!F543</f>
        <v>0</v>
      </c>
      <c r="F542" s="13">
        <f>[1]Mexico!G543</f>
        <v>0</v>
      </c>
      <c r="G542" s="13">
        <f>[1]Mexico!H543</f>
        <v>0</v>
      </c>
    </row>
    <row r="543" spans="1:7" x14ac:dyDescent="0.25">
      <c r="A543" s="31">
        <f>[1]Mexico!A544</f>
        <v>42635</v>
      </c>
      <c r="B543" s="13">
        <f>[1]Mexico!C544</f>
        <v>0</v>
      </c>
      <c r="C543" s="13">
        <f>[1]Mexico!D544</f>
        <v>0</v>
      </c>
      <c r="D543" s="13">
        <f>[1]Mexico!E544</f>
        <v>0</v>
      </c>
      <c r="E543" s="13">
        <f>[1]Mexico!F544</f>
        <v>0</v>
      </c>
      <c r="F543" s="13">
        <f>[1]Mexico!G544</f>
        <v>0</v>
      </c>
      <c r="G543" s="13">
        <f>[1]Mexico!H544</f>
        <v>0</v>
      </c>
    </row>
    <row r="544" spans="1:7" x14ac:dyDescent="0.25">
      <c r="A544" s="31">
        <f>[1]Mexico!A545</f>
        <v>42642</v>
      </c>
      <c r="B544" s="13">
        <f>[1]Mexico!C545</f>
        <v>0</v>
      </c>
      <c r="C544" s="13">
        <f>[1]Mexico!D545</f>
        <v>0</v>
      </c>
      <c r="D544" s="13">
        <f>[1]Mexico!E545</f>
        <v>0</v>
      </c>
      <c r="E544" s="13">
        <f>[1]Mexico!F545</f>
        <v>0</v>
      </c>
      <c r="F544" s="13">
        <f>[1]Mexico!G545</f>
        <v>0</v>
      </c>
      <c r="G544" s="13">
        <f>[1]Mexico!H545</f>
        <v>0</v>
      </c>
    </row>
    <row r="545" spans="1:7" x14ac:dyDescent="0.25">
      <c r="A545" s="31">
        <f>[1]Mexico!A546</f>
        <v>42649</v>
      </c>
      <c r="B545" s="13">
        <f>[1]Mexico!C546</f>
        <v>0</v>
      </c>
      <c r="C545" s="13">
        <f>[1]Mexico!D546</f>
        <v>0</v>
      </c>
      <c r="D545" s="13">
        <f>[1]Mexico!E546</f>
        <v>0</v>
      </c>
      <c r="E545" s="13">
        <f>[1]Mexico!F546</f>
        <v>0</v>
      </c>
      <c r="F545" s="13">
        <f>[1]Mexico!G546</f>
        <v>0</v>
      </c>
      <c r="G545" s="13">
        <f>[1]Mexico!H546</f>
        <v>0</v>
      </c>
    </row>
    <row r="546" spans="1:7" x14ac:dyDescent="0.25">
      <c r="A546" s="31">
        <f>[1]Mexico!A547</f>
        <v>42656</v>
      </c>
      <c r="B546" s="13">
        <f>[1]Mexico!C547</f>
        <v>0</v>
      </c>
      <c r="C546" s="13">
        <f>[1]Mexico!D547</f>
        <v>0</v>
      </c>
      <c r="D546" s="13">
        <f>[1]Mexico!E547</f>
        <v>0</v>
      </c>
      <c r="E546" s="13">
        <f>[1]Mexico!F547</f>
        <v>0</v>
      </c>
      <c r="F546" s="13">
        <f>[1]Mexico!G547</f>
        <v>0</v>
      </c>
      <c r="G546" s="13">
        <f>[1]Mexico!H547</f>
        <v>0</v>
      </c>
    </row>
    <row r="547" spans="1:7" x14ac:dyDescent="0.25">
      <c r="A547" s="31">
        <f>[1]Mexico!A548</f>
        <v>42663</v>
      </c>
      <c r="B547" s="13">
        <f>[1]Mexico!C548</f>
        <v>0</v>
      </c>
      <c r="C547" s="13">
        <f>[1]Mexico!D548</f>
        <v>0</v>
      </c>
      <c r="D547" s="13">
        <f>[1]Mexico!E548</f>
        <v>0</v>
      </c>
      <c r="E547" s="13">
        <f>[1]Mexico!F548</f>
        <v>0</v>
      </c>
      <c r="F547" s="13">
        <f>[1]Mexico!G548</f>
        <v>0</v>
      </c>
      <c r="G547" s="13">
        <f>[1]Mexico!H548</f>
        <v>0</v>
      </c>
    </row>
    <row r="548" spans="1:7" x14ac:dyDescent="0.25">
      <c r="A548" s="31">
        <f>[1]Mexico!A549</f>
        <v>42670</v>
      </c>
      <c r="B548" s="13">
        <f>[1]Mexico!C549</f>
        <v>0</v>
      </c>
      <c r="C548" s="13">
        <f>[1]Mexico!D549</f>
        <v>0</v>
      </c>
      <c r="D548" s="13">
        <f>[1]Mexico!E549</f>
        <v>0</v>
      </c>
      <c r="E548" s="13">
        <f>[1]Mexico!F549</f>
        <v>0</v>
      </c>
      <c r="F548" s="13">
        <f>[1]Mexico!G549</f>
        <v>0</v>
      </c>
      <c r="G548" s="13">
        <f>[1]Mexico!H549</f>
        <v>0</v>
      </c>
    </row>
    <row r="549" spans="1:7" x14ac:dyDescent="0.25">
      <c r="A549" s="31">
        <f>[1]Mexico!A550</f>
        <v>42677</v>
      </c>
      <c r="B549" s="13">
        <f>[1]Mexico!C550</f>
        <v>0</v>
      </c>
      <c r="C549" s="13">
        <f>[1]Mexico!D550</f>
        <v>0</v>
      </c>
      <c r="D549" s="13">
        <f>[1]Mexico!E550</f>
        <v>0</v>
      </c>
      <c r="E549" s="13">
        <f>[1]Mexico!F550</f>
        <v>0</v>
      </c>
      <c r="F549" s="13">
        <f>[1]Mexico!G550</f>
        <v>0</v>
      </c>
      <c r="G549" s="13">
        <f>[1]Mexico!H550</f>
        <v>0</v>
      </c>
    </row>
    <row r="550" spans="1:7" x14ac:dyDescent="0.25">
      <c r="A550" s="31">
        <f>[1]Mexico!A551</f>
        <v>42684</v>
      </c>
      <c r="B550" s="13">
        <f>[1]Mexico!C551</f>
        <v>0</v>
      </c>
      <c r="C550" s="13">
        <f>[1]Mexico!D551</f>
        <v>0</v>
      </c>
      <c r="D550" s="13">
        <f>[1]Mexico!E551</f>
        <v>0</v>
      </c>
      <c r="E550" s="13">
        <f>[1]Mexico!F551</f>
        <v>0</v>
      </c>
      <c r="F550" s="13">
        <f>[1]Mexico!G551</f>
        <v>0</v>
      </c>
      <c r="G550" s="13">
        <f>[1]Mexico!H551</f>
        <v>0</v>
      </c>
    </row>
    <row r="551" spans="1:7" x14ac:dyDescent="0.25">
      <c r="A551" s="31">
        <f>[1]Mexico!A552</f>
        <v>42691</v>
      </c>
      <c r="B551" s="13">
        <f>[1]Mexico!C552</f>
        <v>0</v>
      </c>
      <c r="C551" s="13">
        <f>[1]Mexico!D552</f>
        <v>0</v>
      </c>
      <c r="D551" s="13">
        <f>[1]Mexico!E552</f>
        <v>0</v>
      </c>
      <c r="E551" s="13">
        <f>[1]Mexico!F552</f>
        <v>0</v>
      </c>
      <c r="F551" s="13">
        <f>[1]Mexico!G552</f>
        <v>0</v>
      </c>
      <c r="G551" s="13">
        <f>[1]Mexico!H552</f>
        <v>0</v>
      </c>
    </row>
    <row r="552" spans="1:7" x14ac:dyDescent="0.25">
      <c r="A552" s="31">
        <f>[1]Mexico!A553</f>
        <v>42698</v>
      </c>
      <c r="B552" s="13">
        <f>[1]Mexico!C553</f>
        <v>0</v>
      </c>
      <c r="C552" s="13">
        <f>[1]Mexico!D553</f>
        <v>0</v>
      </c>
      <c r="D552" s="13">
        <f>[1]Mexico!E553</f>
        <v>0</v>
      </c>
      <c r="E552" s="13">
        <f>[1]Mexico!F553</f>
        <v>0</v>
      </c>
      <c r="F552" s="13">
        <f>[1]Mexico!G553</f>
        <v>0</v>
      </c>
      <c r="G552" s="13">
        <f>[1]Mexico!H553</f>
        <v>0</v>
      </c>
    </row>
    <row r="553" spans="1:7" x14ac:dyDescent="0.25">
      <c r="A553" s="31">
        <f>[1]Mexico!A554</f>
        <v>42705</v>
      </c>
      <c r="B553" s="13">
        <f>[1]Mexico!C554</f>
        <v>0</v>
      </c>
      <c r="C553" s="13">
        <f>[1]Mexico!D554</f>
        <v>0</v>
      </c>
      <c r="D553" s="13">
        <f>[1]Mexico!E554</f>
        <v>0</v>
      </c>
      <c r="E553" s="13">
        <f>[1]Mexico!F554</f>
        <v>0</v>
      </c>
      <c r="F553" s="13">
        <f>[1]Mexico!G554</f>
        <v>0</v>
      </c>
      <c r="G553" s="13">
        <f>[1]Mexico!H554</f>
        <v>0</v>
      </c>
    </row>
    <row r="554" spans="1:7" x14ac:dyDescent="0.25">
      <c r="A554" s="31">
        <f>[1]Mexico!A555</f>
        <v>42712</v>
      </c>
      <c r="B554" s="13">
        <f>[1]Mexico!C555</f>
        <v>0</v>
      </c>
      <c r="C554" s="13">
        <f>[1]Mexico!D555</f>
        <v>0</v>
      </c>
      <c r="D554" s="13">
        <f>[1]Mexico!E555</f>
        <v>0</v>
      </c>
      <c r="E554" s="13">
        <f>[1]Mexico!F555</f>
        <v>0</v>
      </c>
      <c r="F554" s="13">
        <f>[1]Mexico!G555</f>
        <v>0</v>
      </c>
      <c r="G554" s="13">
        <f>[1]Mexico!H555</f>
        <v>0</v>
      </c>
    </row>
    <row r="555" spans="1:7" x14ac:dyDescent="0.25">
      <c r="A555" s="31">
        <f>[1]Mexico!A556</f>
        <v>42719</v>
      </c>
      <c r="B555" s="13">
        <f>[1]Mexico!C556</f>
        <v>0</v>
      </c>
      <c r="C555" s="13">
        <f>[1]Mexico!D556</f>
        <v>0</v>
      </c>
      <c r="D555" s="13">
        <f>[1]Mexico!E556</f>
        <v>0</v>
      </c>
      <c r="E555" s="13">
        <f>[1]Mexico!F556</f>
        <v>0</v>
      </c>
      <c r="F555" s="13">
        <f>[1]Mexico!G556</f>
        <v>0</v>
      </c>
      <c r="G555" s="13">
        <f>[1]Mexico!H556</f>
        <v>0</v>
      </c>
    </row>
    <row r="556" spans="1:7" x14ac:dyDescent="0.25">
      <c r="A556" s="31">
        <f>[1]Mexico!A557</f>
        <v>42726</v>
      </c>
      <c r="B556" s="13">
        <f>[1]Mexico!C557</f>
        <v>0</v>
      </c>
      <c r="C556" s="13">
        <f>[1]Mexico!D557</f>
        <v>0</v>
      </c>
      <c r="D556" s="13">
        <f>[1]Mexico!E557</f>
        <v>0</v>
      </c>
      <c r="E556" s="13">
        <f>[1]Mexico!F557</f>
        <v>0</v>
      </c>
      <c r="F556" s="13">
        <f>[1]Mexico!G557</f>
        <v>0</v>
      </c>
      <c r="G556" s="13">
        <f>[1]Mexico!H557</f>
        <v>0</v>
      </c>
    </row>
    <row r="557" spans="1:7" x14ac:dyDescent="0.25">
      <c r="A557" s="31">
        <f>[1]Mexico!A558</f>
        <v>42733</v>
      </c>
      <c r="B557" s="13">
        <f>[1]Mexico!C558</f>
        <v>0</v>
      </c>
      <c r="C557" s="13">
        <f>[1]Mexico!D558</f>
        <v>0</v>
      </c>
      <c r="D557" s="13">
        <f>[1]Mexico!E558</f>
        <v>0</v>
      </c>
      <c r="E557" s="13">
        <f>[1]Mexico!F558</f>
        <v>0</v>
      </c>
      <c r="F557" s="13">
        <f>[1]Mexico!G558</f>
        <v>0</v>
      </c>
      <c r="G557" s="13">
        <f>[1]Mexico!H558</f>
        <v>0</v>
      </c>
    </row>
    <row r="558" spans="1:7" x14ac:dyDescent="0.25">
      <c r="A558" s="31">
        <f>[1]Mexico!A559</f>
        <v>42740</v>
      </c>
      <c r="B558" s="13">
        <f>[1]Mexico!C559</f>
        <v>0</v>
      </c>
      <c r="C558" s="13">
        <f>[1]Mexico!D559</f>
        <v>0</v>
      </c>
      <c r="D558" s="13">
        <f>[1]Mexico!E559</f>
        <v>0</v>
      </c>
      <c r="E558" s="13">
        <f>[1]Mexico!F559</f>
        <v>0</v>
      </c>
      <c r="F558" s="13">
        <f>[1]Mexico!G559</f>
        <v>0</v>
      </c>
      <c r="G558" s="13">
        <f>[1]Mexico!H559</f>
        <v>0</v>
      </c>
    </row>
    <row r="559" spans="1:7" x14ac:dyDescent="0.25">
      <c r="A559" s="31">
        <f>[1]Mexico!A560</f>
        <v>42747</v>
      </c>
      <c r="B559" s="13">
        <f>[1]Mexico!C560</f>
        <v>0</v>
      </c>
      <c r="C559" s="13">
        <f>[1]Mexico!D560</f>
        <v>0</v>
      </c>
      <c r="D559" s="13">
        <f>[1]Mexico!E560</f>
        <v>0</v>
      </c>
      <c r="E559" s="13">
        <f>[1]Mexico!F560</f>
        <v>0</v>
      </c>
      <c r="F559" s="13">
        <f>[1]Mexico!G560</f>
        <v>0</v>
      </c>
      <c r="G559" s="13">
        <f>[1]Mexico!H560</f>
        <v>0</v>
      </c>
    </row>
    <row r="560" spans="1:7" x14ac:dyDescent="0.25">
      <c r="A560" s="31">
        <f>[1]Mexico!A561</f>
        <v>42754</v>
      </c>
      <c r="B560" s="13">
        <f>[1]Mexico!C561</f>
        <v>0</v>
      </c>
      <c r="C560" s="13">
        <f>[1]Mexico!D561</f>
        <v>0</v>
      </c>
      <c r="D560" s="13">
        <f>[1]Mexico!E561</f>
        <v>0</v>
      </c>
      <c r="E560" s="13">
        <f>[1]Mexico!F561</f>
        <v>0</v>
      </c>
      <c r="F560" s="13">
        <f>[1]Mexico!G561</f>
        <v>0</v>
      </c>
      <c r="G560" s="13">
        <f>[1]Mexico!H561</f>
        <v>0</v>
      </c>
    </row>
    <row r="561" spans="1:7" x14ac:dyDescent="0.25">
      <c r="A561" s="31">
        <f>[1]Mexico!A562</f>
        <v>42761</v>
      </c>
      <c r="B561" s="13">
        <f>[1]Mexico!C562</f>
        <v>0</v>
      </c>
      <c r="C561" s="13">
        <f>[1]Mexico!D562</f>
        <v>0</v>
      </c>
      <c r="D561" s="13">
        <f>[1]Mexico!E562</f>
        <v>0</v>
      </c>
      <c r="E561" s="13">
        <f>[1]Mexico!F562</f>
        <v>0</v>
      </c>
      <c r="F561" s="13">
        <f>[1]Mexico!G562</f>
        <v>0</v>
      </c>
      <c r="G561" s="13">
        <f>[1]Mexico!H562</f>
        <v>0</v>
      </c>
    </row>
    <row r="562" spans="1:7" x14ac:dyDescent="0.25">
      <c r="A562" s="31">
        <f>[1]Mexico!A563</f>
        <v>42768</v>
      </c>
      <c r="B562" s="13">
        <f>[1]Mexico!C563</f>
        <v>0</v>
      </c>
      <c r="C562" s="13">
        <f>[1]Mexico!D563</f>
        <v>0</v>
      </c>
      <c r="D562" s="13">
        <f>[1]Mexico!E563</f>
        <v>0</v>
      </c>
      <c r="E562" s="13">
        <f>[1]Mexico!F563</f>
        <v>0</v>
      </c>
      <c r="F562" s="13">
        <f>[1]Mexico!G563</f>
        <v>0</v>
      </c>
      <c r="G562" s="13">
        <f>[1]Mexico!H563</f>
        <v>0</v>
      </c>
    </row>
    <row r="563" spans="1:7" x14ac:dyDescent="0.25">
      <c r="A563" s="31">
        <f>[1]Mexico!A564</f>
        <v>42775</v>
      </c>
      <c r="B563" s="13">
        <f>[1]Mexico!C564</f>
        <v>0</v>
      </c>
      <c r="C563" s="13">
        <f>[1]Mexico!D564</f>
        <v>0</v>
      </c>
      <c r="D563" s="13">
        <f>[1]Mexico!E564</f>
        <v>0</v>
      </c>
      <c r="E563" s="13">
        <f>[1]Mexico!F564</f>
        <v>0</v>
      </c>
      <c r="F563" s="13">
        <f>[1]Mexico!G564</f>
        <v>0</v>
      </c>
      <c r="G563" s="13">
        <f>[1]Mexico!H564</f>
        <v>0</v>
      </c>
    </row>
    <row r="564" spans="1:7" x14ac:dyDescent="0.25">
      <c r="A564" s="31">
        <f>[1]Mexico!A565</f>
        <v>42782</v>
      </c>
      <c r="B564" s="13">
        <f>[1]Mexico!C565</f>
        <v>0</v>
      </c>
      <c r="C564" s="13">
        <f>[1]Mexico!D565</f>
        <v>0</v>
      </c>
      <c r="D564" s="13">
        <f>[1]Mexico!E565</f>
        <v>0</v>
      </c>
      <c r="E564" s="13">
        <f>[1]Mexico!F565</f>
        <v>0</v>
      </c>
      <c r="F564" s="13">
        <f>[1]Mexico!G565</f>
        <v>0</v>
      </c>
      <c r="G564" s="13">
        <f>[1]Mexico!H565</f>
        <v>0</v>
      </c>
    </row>
    <row r="565" spans="1:7" x14ac:dyDescent="0.25">
      <c r="A565" s="31">
        <f>[1]Mexico!A566</f>
        <v>42789</v>
      </c>
      <c r="B565" s="13">
        <f>[1]Mexico!C566</f>
        <v>0</v>
      </c>
      <c r="C565" s="13">
        <f>[1]Mexico!D566</f>
        <v>0</v>
      </c>
      <c r="D565" s="13">
        <f>[1]Mexico!E566</f>
        <v>0</v>
      </c>
      <c r="E565" s="13">
        <f>[1]Mexico!F566</f>
        <v>0</v>
      </c>
      <c r="F565" s="13">
        <f>[1]Mexico!G566</f>
        <v>0</v>
      </c>
      <c r="G565" s="13">
        <f>[1]Mexico!H566</f>
        <v>0</v>
      </c>
    </row>
    <row r="566" spans="1:7" x14ac:dyDescent="0.25">
      <c r="A566" s="31">
        <f>[1]Mexico!A567</f>
        <v>42796</v>
      </c>
      <c r="B566" s="13">
        <f>[1]Mexico!C567</f>
        <v>0</v>
      </c>
      <c r="C566" s="13">
        <f>[1]Mexico!D567</f>
        <v>0</v>
      </c>
      <c r="D566" s="13">
        <f>[1]Mexico!E567</f>
        <v>0</v>
      </c>
      <c r="E566" s="13">
        <f>[1]Mexico!F567</f>
        <v>0</v>
      </c>
      <c r="F566" s="13">
        <f>[1]Mexico!G567</f>
        <v>0</v>
      </c>
      <c r="G566" s="13">
        <f>[1]Mexico!H567</f>
        <v>0</v>
      </c>
    </row>
    <row r="567" spans="1:7" x14ac:dyDescent="0.25">
      <c r="A567" s="31">
        <f>[1]Mexico!A568</f>
        <v>42803</v>
      </c>
      <c r="B567" s="13">
        <f>[1]Mexico!C568</f>
        <v>0</v>
      </c>
      <c r="C567" s="13">
        <f>[1]Mexico!D568</f>
        <v>0</v>
      </c>
      <c r="D567" s="13">
        <f>[1]Mexico!E568</f>
        <v>0</v>
      </c>
      <c r="E567" s="13">
        <f>[1]Mexico!F568</f>
        <v>0</v>
      </c>
      <c r="F567" s="13">
        <f>[1]Mexico!G568</f>
        <v>0</v>
      </c>
      <c r="G567" s="13">
        <f>[1]Mexico!H568</f>
        <v>0</v>
      </c>
    </row>
    <row r="568" spans="1:7" x14ac:dyDescent="0.25">
      <c r="A568" s="31">
        <f>[1]Mexico!A569</f>
        <v>42810</v>
      </c>
      <c r="B568" s="13">
        <f>[1]Mexico!C569</f>
        <v>0</v>
      </c>
      <c r="C568" s="13">
        <f>[1]Mexico!D569</f>
        <v>0</v>
      </c>
      <c r="D568" s="13">
        <f>[1]Mexico!E569</f>
        <v>0</v>
      </c>
      <c r="E568" s="13">
        <f>[1]Mexico!F569</f>
        <v>0</v>
      </c>
      <c r="F568" s="13">
        <f>[1]Mexico!G569</f>
        <v>0</v>
      </c>
      <c r="G568" s="13">
        <f>[1]Mexico!H569</f>
        <v>0</v>
      </c>
    </row>
    <row r="569" spans="1:7" x14ac:dyDescent="0.25">
      <c r="A569" s="31">
        <f>[1]Mexico!A570</f>
        <v>42817</v>
      </c>
      <c r="B569" s="13">
        <f>[1]Mexico!C570</f>
        <v>0</v>
      </c>
      <c r="C569" s="13">
        <f>[1]Mexico!D570</f>
        <v>0</v>
      </c>
      <c r="D569" s="13">
        <f>[1]Mexico!E570</f>
        <v>0</v>
      </c>
      <c r="E569" s="13">
        <f>[1]Mexico!F570</f>
        <v>0</v>
      </c>
      <c r="F569" s="13">
        <f>[1]Mexico!G570</f>
        <v>0</v>
      </c>
      <c r="G569" s="13">
        <f>[1]Mexico!H570</f>
        <v>0</v>
      </c>
    </row>
    <row r="570" spans="1:7" x14ac:dyDescent="0.25">
      <c r="A570" s="31">
        <f>[1]Mexico!A571</f>
        <v>42824</v>
      </c>
      <c r="B570" s="13">
        <f>[1]Mexico!C571</f>
        <v>0</v>
      </c>
      <c r="C570" s="13">
        <f>[1]Mexico!D571</f>
        <v>0</v>
      </c>
      <c r="D570" s="13">
        <f>[1]Mexico!E571</f>
        <v>0</v>
      </c>
      <c r="E570" s="13">
        <f>[1]Mexico!F571</f>
        <v>0</v>
      </c>
      <c r="F570" s="13">
        <f>[1]Mexico!G571</f>
        <v>0</v>
      </c>
      <c r="G570" s="13">
        <f>[1]Mexico!H571</f>
        <v>0</v>
      </c>
    </row>
    <row r="571" spans="1:7" x14ac:dyDescent="0.25">
      <c r="A571" s="31">
        <f>[1]Mexico!A572</f>
        <v>42831</v>
      </c>
      <c r="B571" s="13">
        <f>[1]Mexico!C572</f>
        <v>0</v>
      </c>
      <c r="C571" s="13">
        <f>[1]Mexico!D572</f>
        <v>0</v>
      </c>
      <c r="D571" s="13">
        <f>[1]Mexico!E572</f>
        <v>0</v>
      </c>
      <c r="E571" s="13">
        <f>[1]Mexico!F572</f>
        <v>0</v>
      </c>
      <c r="F571" s="13">
        <f>[1]Mexico!G572</f>
        <v>0</v>
      </c>
      <c r="G571" s="13">
        <f>[1]Mexico!H572</f>
        <v>0</v>
      </c>
    </row>
    <row r="572" spans="1:7" x14ac:dyDescent="0.25">
      <c r="A572" s="31">
        <f>[1]Mexico!A573</f>
        <v>42838</v>
      </c>
      <c r="B572" s="13">
        <f>[1]Mexico!C573</f>
        <v>0</v>
      </c>
      <c r="C572" s="13">
        <f>[1]Mexico!D573</f>
        <v>0</v>
      </c>
      <c r="D572" s="13">
        <f>[1]Mexico!E573</f>
        <v>0</v>
      </c>
      <c r="E572" s="13">
        <f>[1]Mexico!F573</f>
        <v>0</v>
      </c>
      <c r="F572" s="13">
        <f>[1]Mexico!G573</f>
        <v>0</v>
      </c>
      <c r="G572" s="13">
        <f>[1]Mexico!H573</f>
        <v>0</v>
      </c>
    </row>
    <row r="573" spans="1:7" x14ac:dyDescent="0.25">
      <c r="A573" s="31">
        <f>[1]Mexico!A574</f>
        <v>42845</v>
      </c>
      <c r="B573" s="13">
        <f>[1]Mexico!C574</f>
        <v>0</v>
      </c>
      <c r="C573" s="13">
        <f>[1]Mexico!D574</f>
        <v>0</v>
      </c>
      <c r="D573" s="13">
        <f>[1]Mexico!E574</f>
        <v>0</v>
      </c>
      <c r="E573" s="13">
        <f>[1]Mexico!F574</f>
        <v>0</v>
      </c>
      <c r="F573" s="13">
        <f>[1]Mexico!G574</f>
        <v>0</v>
      </c>
      <c r="G573" s="13">
        <f>[1]Mexico!H574</f>
        <v>0</v>
      </c>
    </row>
    <row r="574" spans="1:7" x14ac:dyDescent="0.25">
      <c r="A574" s="31">
        <f>[1]Mexico!A575</f>
        <v>42852</v>
      </c>
      <c r="B574" s="13">
        <f>[1]Mexico!C575</f>
        <v>0</v>
      </c>
      <c r="C574" s="13">
        <f>[1]Mexico!D575</f>
        <v>0</v>
      </c>
      <c r="D574" s="13">
        <f>[1]Mexico!E575</f>
        <v>0</v>
      </c>
      <c r="E574" s="13">
        <f>[1]Mexico!F575</f>
        <v>0</v>
      </c>
      <c r="F574" s="13">
        <f>[1]Mexico!G575</f>
        <v>0</v>
      </c>
      <c r="G574" s="13">
        <f>[1]Mexico!H575</f>
        <v>0</v>
      </c>
    </row>
    <row r="575" spans="1:7" x14ac:dyDescent="0.25">
      <c r="A575" s="31">
        <f>[1]Mexico!A576</f>
        <v>42859</v>
      </c>
      <c r="B575" s="13">
        <f>[1]Mexico!C576</f>
        <v>0</v>
      </c>
      <c r="C575" s="13">
        <f>[1]Mexico!D576</f>
        <v>0</v>
      </c>
      <c r="D575" s="13">
        <f>[1]Mexico!E576</f>
        <v>0</v>
      </c>
      <c r="E575" s="13">
        <f>[1]Mexico!F576</f>
        <v>0</v>
      </c>
      <c r="F575" s="13">
        <f>[1]Mexico!G576</f>
        <v>0</v>
      </c>
      <c r="G575" s="13">
        <f>[1]Mexico!H576</f>
        <v>0</v>
      </c>
    </row>
    <row r="576" spans="1:7" x14ac:dyDescent="0.25">
      <c r="A576" s="31">
        <f>[1]Mexico!A577</f>
        <v>42866</v>
      </c>
      <c r="B576" s="13">
        <f>[1]Mexico!C577</f>
        <v>0</v>
      </c>
      <c r="C576" s="13">
        <f>[1]Mexico!D577</f>
        <v>0</v>
      </c>
      <c r="D576" s="13">
        <f>[1]Mexico!E577</f>
        <v>0</v>
      </c>
      <c r="E576" s="13">
        <f>[1]Mexico!F577</f>
        <v>0</v>
      </c>
      <c r="F576" s="13">
        <f>[1]Mexico!G577</f>
        <v>0</v>
      </c>
      <c r="G576" s="13">
        <f>[1]Mexico!H577</f>
        <v>0</v>
      </c>
    </row>
    <row r="577" spans="1:7" x14ac:dyDescent="0.25">
      <c r="A577" s="31">
        <f>[1]Mexico!A578</f>
        <v>42873</v>
      </c>
      <c r="B577" s="13">
        <f>[1]Mexico!C578</f>
        <v>0</v>
      </c>
      <c r="C577" s="13">
        <f>[1]Mexico!D578</f>
        <v>0</v>
      </c>
      <c r="D577" s="13">
        <f>[1]Mexico!E578</f>
        <v>0</v>
      </c>
      <c r="E577" s="13">
        <f>[1]Mexico!F578</f>
        <v>0</v>
      </c>
      <c r="F577" s="13">
        <f>[1]Mexico!G578</f>
        <v>0</v>
      </c>
      <c r="G577" s="13">
        <f>[1]Mexico!H578</f>
        <v>0</v>
      </c>
    </row>
    <row r="578" spans="1:7" x14ac:dyDescent="0.25">
      <c r="A578" s="31">
        <f>[1]Mexico!A579</f>
        <v>42880</v>
      </c>
      <c r="B578" s="13">
        <f>[1]Mexico!C579</f>
        <v>0</v>
      </c>
      <c r="C578" s="13">
        <f>[1]Mexico!D579</f>
        <v>0</v>
      </c>
      <c r="D578" s="13">
        <f>[1]Mexico!E579</f>
        <v>0</v>
      </c>
      <c r="E578" s="13">
        <f>[1]Mexico!F579</f>
        <v>0</v>
      </c>
      <c r="F578" s="13">
        <f>[1]Mexico!G579</f>
        <v>0</v>
      </c>
      <c r="G578" s="13">
        <f>[1]Mexico!H579</f>
        <v>0</v>
      </c>
    </row>
    <row r="579" spans="1:7" x14ac:dyDescent="0.25">
      <c r="A579" s="31">
        <f>[1]Mexico!A580</f>
        <v>42887</v>
      </c>
      <c r="B579" s="13">
        <f>[1]Mexico!C580</f>
        <v>0</v>
      </c>
      <c r="C579" s="13">
        <f>[1]Mexico!D580</f>
        <v>0</v>
      </c>
      <c r="D579" s="13">
        <f>[1]Mexico!E580</f>
        <v>0</v>
      </c>
      <c r="E579" s="13">
        <f>[1]Mexico!F580</f>
        <v>0</v>
      </c>
      <c r="F579" s="13">
        <f>[1]Mexico!G580</f>
        <v>0</v>
      </c>
      <c r="G579" s="13">
        <f>[1]Mexico!H580</f>
        <v>0</v>
      </c>
    </row>
    <row r="580" spans="1:7" x14ac:dyDescent="0.25">
      <c r="A580" s="31">
        <f>[1]Mexico!A581</f>
        <v>42894</v>
      </c>
      <c r="B580" s="13">
        <f>[1]Mexico!C581</f>
        <v>0</v>
      </c>
      <c r="C580" s="13">
        <f>[1]Mexico!D581</f>
        <v>0</v>
      </c>
      <c r="D580" s="13">
        <f>[1]Mexico!E581</f>
        <v>0</v>
      </c>
      <c r="E580" s="13">
        <f>[1]Mexico!F581</f>
        <v>0</v>
      </c>
      <c r="F580" s="13">
        <f>[1]Mexico!G581</f>
        <v>0</v>
      </c>
      <c r="G580" s="13">
        <f>[1]Mexico!H581</f>
        <v>0</v>
      </c>
    </row>
    <row r="581" spans="1:7" x14ac:dyDescent="0.25">
      <c r="A581" s="31">
        <f>[1]Mexico!A582</f>
        <v>42901</v>
      </c>
      <c r="B581" s="13">
        <f>[1]Mexico!C582</f>
        <v>0</v>
      </c>
      <c r="C581" s="13">
        <f>[1]Mexico!D582</f>
        <v>0</v>
      </c>
      <c r="D581" s="13">
        <f>[1]Mexico!E582</f>
        <v>0</v>
      </c>
      <c r="E581" s="13">
        <f>[1]Mexico!F582</f>
        <v>0</v>
      </c>
      <c r="F581" s="13">
        <f>[1]Mexico!G582</f>
        <v>0</v>
      </c>
      <c r="G581" s="13">
        <f>[1]Mexico!H582</f>
        <v>0</v>
      </c>
    </row>
    <row r="582" spans="1:7" x14ac:dyDescent="0.25">
      <c r="A582" s="31">
        <f>[1]Mexico!A583</f>
        <v>42908</v>
      </c>
      <c r="B582" s="13">
        <f>[1]Mexico!C583</f>
        <v>0</v>
      </c>
      <c r="C582" s="13">
        <f>[1]Mexico!D583</f>
        <v>0</v>
      </c>
      <c r="D582" s="13">
        <f>[1]Mexico!E583</f>
        <v>0</v>
      </c>
      <c r="E582" s="13">
        <f>[1]Mexico!F583</f>
        <v>0</v>
      </c>
      <c r="F582" s="13">
        <f>[1]Mexico!G583</f>
        <v>0</v>
      </c>
      <c r="G582" s="13">
        <f>[1]Mexico!H583</f>
        <v>0</v>
      </c>
    </row>
    <row r="583" spans="1:7" x14ac:dyDescent="0.25">
      <c r="A583" s="31">
        <f>[1]Mexico!A584</f>
        <v>42915</v>
      </c>
      <c r="B583" s="13">
        <f>[1]Mexico!C584</f>
        <v>0</v>
      </c>
      <c r="C583" s="13">
        <f>[1]Mexico!D584</f>
        <v>0</v>
      </c>
      <c r="D583" s="13">
        <f>[1]Mexico!E584</f>
        <v>0</v>
      </c>
      <c r="E583" s="13">
        <f>[1]Mexico!F584</f>
        <v>0</v>
      </c>
      <c r="F583" s="13">
        <f>[1]Mexico!G584</f>
        <v>0</v>
      </c>
      <c r="G583" s="13">
        <f>[1]Mexico!H584</f>
        <v>0</v>
      </c>
    </row>
    <row r="584" spans="1:7" x14ac:dyDescent="0.25">
      <c r="A584" s="31">
        <f>[1]Mexico!A585</f>
        <v>42922</v>
      </c>
      <c r="B584" s="13">
        <f>[1]Mexico!C585</f>
        <v>0</v>
      </c>
      <c r="C584" s="13">
        <f>[1]Mexico!D585</f>
        <v>0</v>
      </c>
      <c r="D584" s="13">
        <f>[1]Mexico!E585</f>
        <v>0</v>
      </c>
      <c r="E584" s="13">
        <f>[1]Mexico!F585</f>
        <v>0</v>
      </c>
      <c r="F584" s="13">
        <f>[1]Mexico!G585</f>
        <v>0</v>
      </c>
      <c r="G584" s="13">
        <f>[1]Mexico!H585</f>
        <v>0</v>
      </c>
    </row>
    <row r="585" spans="1:7" x14ac:dyDescent="0.25">
      <c r="A585" s="31">
        <f>[1]Mexico!A586</f>
        <v>42929</v>
      </c>
      <c r="B585" s="13">
        <f>[1]Mexico!C586</f>
        <v>0</v>
      </c>
      <c r="C585" s="13">
        <f>[1]Mexico!D586</f>
        <v>0</v>
      </c>
      <c r="D585" s="13">
        <f>[1]Mexico!E586</f>
        <v>0</v>
      </c>
      <c r="E585" s="13">
        <f>[1]Mexico!F586</f>
        <v>0</v>
      </c>
      <c r="F585" s="13">
        <f>[1]Mexico!G586</f>
        <v>0</v>
      </c>
      <c r="G585" s="13">
        <f>[1]Mexico!H586</f>
        <v>0</v>
      </c>
    </row>
    <row r="586" spans="1:7" x14ac:dyDescent="0.25">
      <c r="A586" s="31">
        <f>[1]Mexico!A587</f>
        <v>42936</v>
      </c>
      <c r="B586" s="13">
        <f>[1]Mexico!C587</f>
        <v>0</v>
      </c>
      <c r="C586" s="13">
        <f>[1]Mexico!D587</f>
        <v>0</v>
      </c>
      <c r="D586" s="13">
        <f>[1]Mexico!E587</f>
        <v>0</v>
      </c>
      <c r="E586" s="13">
        <f>[1]Mexico!F587</f>
        <v>0</v>
      </c>
      <c r="F586" s="13">
        <f>[1]Mexico!G587</f>
        <v>0</v>
      </c>
      <c r="G586" s="13">
        <f>[1]Mexico!H587</f>
        <v>0</v>
      </c>
    </row>
    <row r="587" spans="1:7" x14ac:dyDescent="0.25">
      <c r="A587" s="31">
        <f>[1]Mexico!A588</f>
        <v>42943</v>
      </c>
      <c r="B587" s="13">
        <f>[1]Mexico!C588</f>
        <v>0</v>
      </c>
      <c r="C587" s="13">
        <f>[1]Mexico!D588</f>
        <v>0</v>
      </c>
      <c r="D587" s="13">
        <f>[1]Mexico!E588</f>
        <v>0</v>
      </c>
      <c r="E587" s="13">
        <f>[1]Mexico!F588</f>
        <v>0</v>
      </c>
      <c r="F587" s="13">
        <f>[1]Mexico!G588</f>
        <v>0</v>
      </c>
      <c r="G587" s="13">
        <f>[1]Mexico!H588</f>
        <v>0</v>
      </c>
    </row>
    <row r="588" spans="1:7" x14ac:dyDescent="0.25">
      <c r="A588" s="31">
        <f>[1]Mexico!A589</f>
        <v>42950</v>
      </c>
      <c r="B588" s="13">
        <f>[1]Mexico!C589</f>
        <v>0</v>
      </c>
      <c r="C588" s="13">
        <f>[1]Mexico!D589</f>
        <v>0</v>
      </c>
      <c r="D588" s="13">
        <f>[1]Mexico!E589</f>
        <v>0</v>
      </c>
      <c r="E588" s="13">
        <f>[1]Mexico!F589</f>
        <v>0</v>
      </c>
      <c r="F588" s="13">
        <f>[1]Mexico!G589</f>
        <v>0</v>
      </c>
      <c r="G588" s="13">
        <f>[1]Mexico!H589</f>
        <v>0</v>
      </c>
    </row>
    <row r="589" spans="1:7" x14ac:dyDescent="0.25">
      <c r="A589" s="31">
        <f>[1]Mexico!A590</f>
        <v>42957</v>
      </c>
      <c r="B589" s="13">
        <f>[1]Mexico!C590</f>
        <v>0</v>
      </c>
      <c r="C589" s="13">
        <f>[1]Mexico!D590</f>
        <v>0</v>
      </c>
      <c r="D589" s="13">
        <f>[1]Mexico!E590</f>
        <v>0</v>
      </c>
      <c r="E589" s="13">
        <f>[1]Mexico!F590</f>
        <v>0</v>
      </c>
      <c r="F589" s="13">
        <f>[1]Mexico!G590</f>
        <v>0</v>
      </c>
      <c r="G589" s="13">
        <f>[1]Mexico!H590</f>
        <v>0</v>
      </c>
    </row>
    <row r="590" spans="1:7" x14ac:dyDescent="0.25">
      <c r="A590" s="31">
        <f>[1]Mexico!A591</f>
        <v>42964</v>
      </c>
      <c r="B590" s="13">
        <f>[1]Mexico!C591</f>
        <v>0</v>
      </c>
      <c r="C590" s="13">
        <f>[1]Mexico!D591</f>
        <v>0</v>
      </c>
      <c r="D590" s="13">
        <f>[1]Mexico!E591</f>
        <v>0</v>
      </c>
      <c r="E590" s="13">
        <f>[1]Mexico!F591</f>
        <v>0</v>
      </c>
      <c r="F590" s="13">
        <f>[1]Mexico!G591</f>
        <v>0</v>
      </c>
      <c r="G590" s="13">
        <f>[1]Mexico!H591</f>
        <v>0</v>
      </c>
    </row>
    <row r="591" spans="1:7" x14ac:dyDescent="0.25">
      <c r="A591" s="31">
        <f>[1]Mexico!A592</f>
        <v>42971</v>
      </c>
      <c r="B591" s="13">
        <f>[1]Mexico!C592</f>
        <v>0</v>
      </c>
      <c r="C591" s="13">
        <f>[1]Mexico!D592</f>
        <v>0</v>
      </c>
      <c r="D591" s="13">
        <f>[1]Mexico!E592</f>
        <v>0</v>
      </c>
      <c r="E591" s="13">
        <f>[1]Mexico!F592</f>
        <v>0</v>
      </c>
      <c r="F591" s="13">
        <f>[1]Mexico!G592</f>
        <v>0</v>
      </c>
      <c r="G591" s="13">
        <f>[1]Mexico!H592</f>
        <v>0</v>
      </c>
    </row>
    <row r="592" spans="1:7" x14ac:dyDescent="0.25">
      <c r="A592" s="31">
        <f>[1]Mexico!A593</f>
        <v>42978</v>
      </c>
      <c r="B592" s="13">
        <f>[1]Mexico!C593</f>
        <v>0</v>
      </c>
      <c r="C592" s="13">
        <f>[1]Mexico!D593</f>
        <v>0</v>
      </c>
      <c r="D592" s="13">
        <f>[1]Mexico!E593</f>
        <v>0</v>
      </c>
      <c r="E592" s="13">
        <f>[1]Mexico!F593</f>
        <v>0</v>
      </c>
      <c r="F592" s="13">
        <f>[1]Mexico!G593</f>
        <v>0</v>
      </c>
      <c r="G592" s="13">
        <f>[1]Mexico!H593</f>
        <v>0</v>
      </c>
    </row>
    <row r="593" spans="1:7" x14ac:dyDescent="0.25">
      <c r="A593" s="31">
        <f>[1]Mexico!A594</f>
        <v>42985</v>
      </c>
      <c r="B593" s="13">
        <f>[1]Mexico!C594</f>
        <v>0</v>
      </c>
      <c r="C593" s="13">
        <f>[1]Mexico!D594</f>
        <v>0</v>
      </c>
      <c r="D593" s="13">
        <f>[1]Mexico!E594</f>
        <v>0</v>
      </c>
      <c r="E593" s="13">
        <f>[1]Mexico!F594</f>
        <v>0</v>
      </c>
      <c r="F593" s="13">
        <f>[1]Mexico!G594</f>
        <v>0</v>
      </c>
      <c r="G593" s="13">
        <f>[1]Mexico!H594</f>
        <v>0</v>
      </c>
    </row>
    <row r="594" spans="1:7" x14ac:dyDescent="0.25">
      <c r="A594" s="31">
        <f>[1]Mexico!A595</f>
        <v>42992</v>
      </c>
      <c r="B594" s="13">
        <f>[1]Mexico!C595</f>
        <v>0</v>
      </c>
      <c r="C594" s="13">
        <f>[1]Mexico!D595</f>
        <v>0</v>
      </c>
      <c r="D594" s="13">
        <f>[1]Mexico!E595</f>
        <v>0</v>
      </c>
      <c r="E594" s="13">
        <f>[1]Mexico!F595</f>
        <v>0</v>
      </c>
      <c r="F594" s="13">
        <f>[1]Mexico!G595</f>
        <v>0</v>
      </c>
      <c r="G594" s="13">
        <f>[1]Mexico!H595</f>
        <v>0</v>
      </c>
    </row>
    <row r="595" spans="1:7" x14ac:dyDescent="0.25">
      <c r="A595" s="31">
        <f>[1]Mexico!A596</f>
        <v>42999</v>
      </c>
      <c r="B595" s="13">
        <f>[1]Mexico!C596</f>
        <v>0</v>
      </c>
      <c r="C595" s="13">
        <f>[1]Mexico!D596</f>
        <v>0</v>
      </c>
      <c r="D595" s="13">
        <f>[1]Mexico!E596</f>
        <v>0</v>
      </c>
      <c r="E595" s="13">
        <f>[1]Mexico!F596</f>
        <v>0</v>
      </c>
      <c r="F595" s="13">
        <f>[1]Mexico!G596</f>
        <v>0</v>
      </c>
      <c r="G595" s="13">
        <f>[1]Mexico!H596</f>
        <v>0</v>
      </c>
    </row>
    <row r="596" spans="1:7" x14ac:dyDescent="0.25">
      <c r="A596" s="31">
        <f>[1]Mexico!A597</f>
        <v>43006</v>
      </c>
      <c r="B596" s="13">
        <f>[1]Mexico!C597</f>
        <v>0</v>
      </c>
      <c r="C596" s="13">
        <f>[1]Mexico!D597</f>
        <v>0</v>
      </c>
      <c r="D596" s="13">
        <f>[1]Mexico!E597</f>
        <v>0</v>
      </c>
      <c r="E596" s="13">
        <f>[1]Mexico!F597</f>
        <v>0</v>
      </c>
      <c r="F596" s="13">
        <f>[1]Mexico!G597</f>
        <v>0</v>
      </c>
      <c r="G596" s="13">
        <f>[1]Mexico!H597</f>
        <v>0</v>
      </c>
    </row>
    <row r="597" spans="1:7" x14ac:dyDescent="0.25">
      <c r="A597" s="31">
        <f>[1]Mexico!A598</f>
        <v>43013</v>
      </c>
      <c r="B597" s="13">
        <f>[1]Mexico!C598</f>
        <v>0</v>
      </c>
      <c r="C597" s="13">
        <f>[1]Mexico!D598</f>
        <v>0</v>
      </c>
      <c r="D597" s="13">
        <f>[1]Mexico!E598</f>
        <v>0</v>
      </c>
      <c r="E597" s="13">
        <f>[1]Mexico!F598</f>
        <v>0</v>
      </c>
      <c r="F597" s="13">
        <f>[1]Mexico!G598</f>
        <v>0</v>
      </c>
      <c r="G597" s="13">
        <f>[1]Mexico!H598</f>
        <v>0</v>
      </c>
    </row>
    <row r="598" spans="1:7" x14ac:dyDescent="0.25">
      <c r="A598" s="31">
        <f>[1]Mexico!A599</f>
        <v>43020</v>
      </c>
      <c r="B598" s="13">
        <f>[1]Mexico!C599</f>
        <v>0</v>
      </c>
      <c r="C598" s="13">
        <f>[1]Mexico!D599</f>
        <v>0</v>
      </c>
      <c r="D598" s="13">
        <f>[1]Mexico!E599</f>
        <v>0</v>
      </c>
      <c r="E598" s="13">
        <f>[1]Mexico!F599</f>
        <v>0</v>
      </c>
      <c r="F598" s="13">
        <f>[1]Mexico!G599</f>
        <v>0</v>
      </c>
      <c r="G598" s="13">
        <f>[1]Mexico!H599</f>
        <v>0</v>
      </c>
    </row>
    <row r="599" spans="1:7" x14ac:dyDescent="0.25">
      <c r="A599" s="31">
        <f>[1]Mexico!A600</f>
        <v>43027</v>
      </c>
      <c r="B599" s="13">
        <f>[1]Mexico!C600</f>
        <v>0</v>
      </c>
      <c r="C599" s="13">
        <f>[1]Mexico!D600</f>
        <v>0</v>
      </c>
      <c r="D599" s="13">
        <f>[1]Mexico!E600</f>
        <v>0</v>
      </c>
      <c r="E599" s="13">
        <f>[1]Mexico!F600</f>
        <v>0</v>
      </c>
      <c r="F599" s="13">
        <f>[1]Mexico!G600</f>
        <v>0</v>
      </c>
      <c r="G599" s="13">
        <f>[1]Mexico!H600</f>
        <v>0</v>
      </c>
    </row>
    <row r="600" spans="1:7" x14ac:dyDescent="0.25">
      <c r="A600" s="31">
        <f>[1]Mexico!A601</f>
        <v>43034</v>
      </c>
      <c r="B600" s="13">
        <f>[1]Mexico!C601</f>
        <v>0</v>
      </c>
      <c r="C600" s="13">
        <f>[1]Mexico!D601</f>
        <v>0</v>
      </c>
      <c r="D600" s="13">
        <f>[1]Mexico!E601</f>
        <v>0</v>
      </c>
      <c r="E600" s="13">
        <f>[1]Mexico!F601</f>
        <v>0</v>
      </c>
      <c r="F600" s="13">
        <f>[1]Mexico!G601</f>
        <v>0</v>
      </c>
      <c r="G600" s="13">
        <f>[1]Mexico!H601</f>
        <v>0</v>
      </c>
    </row>
    <row r="601" spans="1:7" x14ac:dyDescent="0.25">
      <c r="A601" s="31">
        <f>[1]Mexico!A602</f>
        <v>43041</v>
      </c>
      <c r="B601" s="13">
        <f>[1]Mexico!C602</f>
        <v>0</v>
      </c>
      <c r="C601" s="13">
        <f>[1]Mexico!D602</f>
        <v>0</v>
      </c>
      <c r="D601" s="13">
        <f>[1]Mexico!E602</f>
        <v>0</v>
      </c>
      <c r="E601" s="13">
        <f>[1]Mexico!F602</f>
        <v>0</v>
      </c>
      <c r="F601" s="13">
        <f>[1]Mexico!G602</f>
        <v>0</v>
      </c>
      <c r="G601" s="13">
        <f>[1]Mexico!H602</f>
        <v>0</v>
      </c>
    </row>
    <row r="602" spans="1:7" x14ac:dyDescent="0.25">
      <c r="A602" s="31">
        <f>[1]Mexico!A603</f>
        <v>43048</v>
      </c>
      <c r="B602" s="13">
        <f>[1]Mexico!C603</f>
        <v>0</v>
      </c>
      <c r="C602" s="13">
        <f>[1]Mexico!D603</f>
        <v>0</v>
      </c>
      <c r="D602" s="13">
        <f>[1]Mexico!E603</f>
        <v>0</v>
      </c>
      <c r="E602" s="13">
        <f>[1]Mexico!F603</f>
        <v>0</v>
      </c>
      <c r="F602" s="13">
        <f>[1]Mexico!G603</f>
        <v>0</v>
      </c>
      <c r="G602" s="13">
        <f>[1]Mexico!H603</f>
        <v>0</v>
      </c>
    </row>
    <row r="603" spans="1:7" x14ac:dyDescent="0.25">
      <c r="A603" s="31">
        <f>[1]Mexico!A604</f>
        <v>43055</v>
      </c>
      <c r="B603" s="13">
        <f>[1]Mexico!C604</f>
        <v>0</v>
      </c>
      <c r="C603" s="13">
        <f>[1]Mexico!D604</f>
        <v>0</v>
      </c>
      <c r="D603" s="13">
        <f>[1]Mexico!E604</f>
        <v>0</v>
      </c>
      <c r="E603" s="13">
        <f>[1]Mexico!F604</f>
        <v>0</v>
      </c>
      <c r="F603" s="13">
        <f>[1]Mexico!G604</f>
        <v>0</v>
      </c>
      <c r="G603" s="13">
        <f>[1]Mexico!H604</f>
        <v>0</v>
      </c>
    </row>
    <row r="604" spans="1:7" x14ac:dyDescent="0.25">
      <c r="A604" s="31">
        <f>[1]Mexico!A605</f>
        <v>43062</v>
      </c>
      <c r="B604" s="13">
        <f>[1]Mexico!C605</f>
        <v>0</v>
      </c>
      <c r="C604" s="13">
        <f>[1]Mexico!D605</f>
        <v>0</v>
      </c>
      <c r="D604" s="13">
        <f>[1]Mexico!E605</f>
        <v>0</v>
      </c>
      <c r="E604" s="13">
        <f>[1]Mexico!F605</f>
        <v>0</v>
      </c>
      <c r="F604" s="13">
        <f>[1]Mexico!G605</f>
        <v>0</v>
      </c>
      <c r="G604" s="13">
        <f>[1]Mexico!H605</f>
        <v>0</v>
      </c>
    </row>
    <row r="605" spans="1:7" x14ac:dyDescent="0.25">
      <c r="A605" s="31">
        <f>[1]Mexico!A606</f>
        <v>43069</v>
      </c>
      <c r="B605" s="13">
        <f>[1]Mexico!C606</f>
        <v>0</v>
      </c>
      <c r="C605" s="13">
        <f>[1]Mexico!D606</f>
        <v>0</v>
      </c>
      <c r="D605" s="13">
        <f>[1]Mexico!E606</f>
        <v>0</v>
      </c>
      <c r="E605" s="13">
        <f>[1]Mexico!F606</f>
        <v>0</v>
      </c>
      <c r="F605" s="13">
        <f>[1]Mexico!G606</f>
        <v>0</v>
      </c>
      <c r="G605" s="13">
        <f>[1]Mexico!H606</f>
        <v>0</v>
      </c>
    </row>
    <row r="606" spans="1:7" x14ac:dyDescent="0.25">
      <c r="A606" s="31">
        <f>[1]Mexico!A607</f>
        <v>43076</v>
      </c>
      <c r="B606" s="13">
        <f>[1]Mexico!C607</f>
        <v>0</v>
      </c>
      <c r="C606" s="13">
        <f>[1]Mexico!D607</f>
        <v>0</v>
      </c>
      <c r="D606" s="13">
        <f>[1]Mexico!E607</f>
        <v>0</v>
      </c>
      <c r="E606" s="13">
        <f>[1]Mexico!F607</f>
        <v>0</v>
      </c>
      <c r="F606" s="13">
        <f>[1]Mexico!G607</f>
        <v>0</v>
      </c>
      <c r="G606" s="13">
        <f>[1]Mexico!H607</f>
        <v>0</v>
      </c>
    </row>
    <row r="607" spans="1:7" x14ac:dyDescent="0.25">
      <c r="A607" s="31">
        <f>[1]Mexico!A608</f>
        <v>43083</v>
      </c>
      <c r="B607" s="13">
        <f>[1]Mexico!C608</f>
        <v>0</v>
      </c>
      <c r="C607" s="13">
        <f>[1]Mexico!D608</f>
        <v>0</v>
      </c>
      <c r="D607" s="13">
        <f>[1]Mexico!E608</f>
        <v>0</v>
      </c>
      <c r="E607" s="13">
        <f>[1]Mexico!F608</f>
        <v>0</v>
      </c>
      <c r="F607" s="13">
        <f>[1]Mexico!G608</f>
        <v>0</v>
      </c>
      <c r="G607" s="13">
        <f>[1]Mexico!H608</f>
        <v>0</v>
      </c>
    </row>
    <row r="608" spans="1:7" x14ac:dyDescent="0.25">
      <c r="A608" s="31">
        <f>[1]Mexico!A609</f>
        <v>43090</v>
      </c>
      <c r="B608" s="13">
        <f>[1]Mexico!C609</f>
        <v>0</v>
      </c>
      <c r="C608" s="13">
        <f>[1]Mexico!D609</f>
        <v>0</v>
      </c>
      <c r="D608" s="13">
        <f>[1]Mexico!E609</f>
        <v>0</v>
      </c>
      <c r="E608" s="13">
        <f>[1]Mexico!F609</f>
        <v>0</v>
      </c>
      <c r="F608" s="13">
        <f>[1]Mexico!G609</f>
        <v>0</v>
      </c>
      <c r="G608" s="13">
        <f>[1]Mexico!H609</f>
        <v>0</v>
      </c>
    </row>
    <row r="609" spans="1:7" x14ac:dyDescent="0.25">
      <c r="A609" s="31">
        <f>[1]Mexico!A610</f>
        <v>43097</v>
      </c>
      <c r="B609" s="13">
        <f>[1]Mexico!C610</f>
        <v>0</v>
      </c>
      <c r="C609" s="13">
        <f>[1]Mexico!D610</f>
        <v>0</v>
      </c>
      <c r="D609" s="13">
        <f>[1]Mexico!E610</f>
        <v>0</v>
      </c>
      <c r="E609" s="13">
        <f>[1]Mexico!F610</f>
        <v>0</v>
      </c>
      <c r="F609" s="13">
        <f>[1]Mexico!G610</f>
        <v>0</v>
      </c>
      <c r="G609" s="13">
        <f>[1]Mexico!H610</f>
        <v>0</v>
      </c>
    </row>
    <row r="610" spans="1:7" x14ac:dyDescent="0.25">
      <c r="A610" s="31">
        <f>[1]Mexico!A611</f>
        <v>43104</v>
      </c>
      <c r="B610" s="13">
        <f>[1]Mexico!C611</f>
        <v>0</v>
      </c>
      <c r="C610" s="13">
        <f>[1]Mexico!D611</f>
        <v>0</v>
      </c>
      <c r="D610" s="13">
        <f>[1]Mexico!E611</f>
        <v>0</v>
      </c>
      <c r="E610" s="13">
        <f>[1]Mexico!F611</f>
        <v>0</v>
      </c>
      <c r="F610" s="13">
        <f>[1]Mexico!G611</f>
        <v>0</v>
      </c>
      <c r="G610" s="13">
        <f>[1]Mexico!H611</f>
        <v>0</v>
      </c>
    </row>
    <row r="611" spans="1:7" x14ac:dyDescent="0.25">
      <c r="A611" s="31">
        <f>[1]Mexico!A612</f>
        <v>43111</v>
      </c>
      <c r="B611" s="13">
        <f>[1]Mexico!C612</f>
        <v>0</v>
      </c>
      <c r="C611" s="13">
        <f>[1]Mexico!D612</f>
        <v>0</v>
      </c>
      <c r="D611" s="13">
        <f>[1]Mexico!E612</f>
        <v>0</v>
      </c>
      <c r="E611" s="13">
        <f>[1]Mexico!F612</f>
        <v>0</v>
      </c>
      <c r="F611" s="13">
        <f>[1]Mexico!G612</f>
        <v>0</v>
      </c>
      <c r="G611" s="13">
        <f>[1]Mexico!H612</f>
        <v>0</v>
      </c>
    </row>
    <row r="612" spans="1:7" x14ac:dyDescent="0.25">
      <c r="A612" s="31">
        <f>[1]Mexico!A613</f>
        <v>43118</v>
      </c>
      <c r="B612" s="13">
        <f>[1]Mexico!C613</f>
        <v>0</v>
      </c>
      <c r="C612" s="13">
        <f>[1]Mexico!D613</f>
        <v>0</v>
      </c>
      <c r="D612" s="13">
        <f>[1]Mexico!E613</f>
        <v>0</v>
      </c>
      <c r="E612" s="13">
        <f>[1]Mexico!F613</f>
        <v>0</v>
      </c>
      <c r="F612" s="13">
        <f>[1]Mexico!G613</f>
        <v>0</v>
      </c>
      <c r="G612" s="13">
        <f>[1]Mexico!H613</f>
        <v>0</v>
      </c>
    </row>
    <row r="613" spans="1:7" x14ac:dyDescent="0.25">
      <c r="A613" s="31">
        <f>[1]Mexico!A614</f>
        <v>43125</v>
      </c>
      <c r="B613" s="13">
        <f>[1]Mexico!C614</f>
        <v>0</v>
      </c>
      <c r="C613" s="13">
        <f>[1]Mexico!D614</f>
        <v>0</v>
      </c>
      <c r="D613" s="13">
        <f>[1]Mexico!E614</f>
        <v>0</v>
      </c>
      <c r="E613" s="13">
        <f>[1]Mexico!F614</f>
        <v>0</v>
      </c>
      <c r="F613" s="13">
        <f>[1]Mexico!G614</f>
        <v>0</v>
      </c>
      <c r="G613" s="13">
        <f>[1]Mexico!H614</f>
        <v>0</v>
      </c>
    </row>
    <row r="614" spans="1:7" x14ac:dyDescent="0.25">
      <c r="A614" s="31">
        <f>[1]Mexico!A615</f>
        <v>43132</v>
      </c>
      <c r="B614" s="13">
        <f>[1]Mexico!C615</f>
        <v>0</v>
      </c>
      <c r="C614" s="13">
        <f>[1]Mexico!D615</f>
        <v>0</v>
      </c>
      <c r="D614" s="13">
        <f>[1]Mexico!E615</f>
        <v>0</v>
      </c>
      <c r="E614" s="13">
        <f>[1]Mexico!F615</f>
        <v>0</v>
      </c>
      <c r="F614" s="13">
        <f>[1]Mexico!G615</f>
        <v>0</v>
      </c>
      <c r="G614" s="13">
        <f>[1]Mexico!H615</f>
        <v>0</v>
      </c>
    </row>
    <row r="615" spans="1:7" x14ac:dyDescent="0.25">
      <c r="A615" s="31">
        <f>[1]Mexico!A616</f>
        <v>43139</v>
      </c>
      <c r="B615" s="13">
        <f>[1]Mexico!C616</f>
        <v>0</v>
      </c>
      <c r="C615" s="13">
        <f>[1]Mexico!D616</f>
        <v>0</v>
      </c>
      <c r="D615" s="13">
        <f>[1]Mexico!E616</f>
        <v>0</v>
      </c>
      <c r="E615" s="13">
        <f>[1]Mexico!F616</f>
        <v>0</v>
      </c>
      <c r="F615" s="13">
        <f>[1]Mexico!G616</f>
        <v>0</v>
      </c>
      <c r="G615" s="13">
        <f>[1]Mexico!H616</f>
        <v>0</v>
      </c>
    </row>
    <row r="616" spans="1:7" x14ac:dyDescent="0.25">
      <c r="A616" s="31">
        <f>[1]Mexico!A617</f>
        <v>43146</v>
      </c>
      <c r="B616" s="13">
        <f>[1]Mexico!C617</f>
        <v>0</v>
      </c>
      <c r="C616" s="13">
        <f>[1]Mexico!D617</f>
        <v>0</v>
      </c>
      <c r="D616" s="13">
        <f>[1]Mexico!E617</f>
        <v>0</v>
      </c>
      <c r="E616" s="13">
        <f>[1]Mexico!F617</f>
        <v>0</v>
      </c>
      <c r="F616" s="13">
        <f>[1]Mexico!G617</f>
        <v>0</v>
      </c>
      <c r="G616" s="13">
        <f>[1]Mexico!H617</f>
        <v>0</v>
      </c>
    </row>
    <row r="617" spans="1:7" x14ac:dyDescent="0.25">
      <c r="A617" s="31">
        <f>[1]Mexico!A618</f>
        <v>43153</v>
      </c>
      <c r="B617" s="13">
        <f>[1]Mexico!C618</f>
        <v>0</v>
      </c>
      <c r="C617" s="13">
        <f>[1]Mexico!D618</f>
        <v>0</v>
      </c>
      <c r="D617" s="13">
        <f>[1]Mexico!E618</f>
        <v>0</v>
      </c>
      <c r="E617" s="13">
        <f>[1]Mexico!F618</f>
        <v>0</v>
      </c>
      <c r="F617" s="13">
        <f>[1]Mexico!G618</f>
        <v>0</v>
      </c>
      <c r="G617" s="13">
        <f>[1]Mexico!H618</f>
        <v>0</v>
      </c>
    </row>
    <row r="618" spans="1:7" x14ac:dyDescent="0.25">
      <c r="A618" s="31">
        <f>[1]Mexico!A619</f>
        <v>43160</v>
      </c>
      <c r="B618" s="13">
        <f>[1]Mexico!C619</f>
        <v>0</v>
      </c>
      <c r="C618" s="13">
        <f>[1]Mexico!D619</f>
        <v>0</v>
      </c>
      <c r="D618" s="13">
        <f>[1]Mexico!E619</f>
        <v>0</v>
      </c>
      <c r="E618" s="13">
        <f>[1]Mexico!F619</f>
        <v>0</v>
      </c>
      <c r="F618" s="13">
        <f>[1]Mexico!G619</f>
        <v>0</v>
      </c>
      <c r="G618" s="13">
        <f>[1]Mexico!H619</f>
        <v>0</v>
      </c>
    </row>
    <row r="619" spans="1:7" x14ac:dyDescent="0.25">
      <c r="A619" s="31">
        <f>[1]Mexico!A620</f>
        <v>43167</v>
      </c>
      <c r="B619" s="13">
        <f>[1]Mexico!C620</f>
        <v>0</v>
      </c>
      <c r="C619" s="13">
        <f>[1]Mexico!D620</f>
        <v>0</v>
      </c>
      <c r="D619" s="13">
        <f>[1]Mexico!E620</f>
        <v>0</v>
      </c>
      <c r="E619" s="13">
        <f>[1]Mexico!F620</f>
        <v>0</v>
      </c>
      <c r="F619" s="13">
        <f>[1]Mexico!G620</f>
        <v>0</v>
      </c>
      <c r="G619" s="13">
        <f>[1]Mexico!H620</f>
        <v>0</v>
      </c>
    </row>
    <row r="620" spans="1:7" x14ac:dyDescent="0.25">
      <c r="A620" s="31">
        <f>[1]Mexico!A621</f>
        <v>43174</v>
      </c>
      <c r="B620" s="13">
        <f>[1]Mexico!C621</f>
        <v>0</v>
      </c>
      <c r="C620" s="13">
        <f>[1]Mexico!D621</f>
        <v>0</v>
      </c>
      <c r="D620" s="13">
        <f>[1]Mexico!E621</f>
        <v>0</v>
      </c>
      <c r="E620" s="13">
        <f>[1]Mexico!F621</f>
        <v>0</v>
      </c>
      <c r="F620" s="13">
        <f>[1]Mexico!G621</f>
        <v>0</v>
      </c>
      <c r="G620" s="13">
        <f>[1]Mexico!H621</f>
        <v>0</v>
      </c>
    </row>
    <row r="621" spans="1:7" x14ac:dyDescent="0.25">
      <c r="A621" s="31">
        <f>[1]Mexico!A622</f>
        <v>43181</v>
      </c>
      <c r="B621" s="13">
        <f>[1]Mexico!C622</f>
        <v>0</v>
      </c>
      <c r="C621" s="13">
        <f>[1]Mexico!D622</f>
        <v>0</v>
      </c>
      <c r="D621" s="13">
        <f>[1]Mexico!E622</f>
        <v>0</v>
      </c>
      <c r="E621" s="13">
        <f>[1]Mexico!F622</f>
        <v>0</v>
      </c>
      <c r="F621" s="13">
        <f>[1]Mexico!G622</f>
        <v>0</v>
      </c>
      <c r="G621" s="13">
        <f>[1]Mexico!H622</f>
        <v>0</v>
      </c>
    </row>
    <row r="622" spans="1:7" x14ac:dyDescent="0.25">
      <c r="A622" s="31">
        <f>[1]Mexico!A623</f>
        <v>43188</v>
      </c>
      <c r="B622" s="13">
        <f>[1]Mexico!C623</f>
        <v>0</v>
      </c>
      <c r="C622" s="13">
        <f>[1]Mexico!D623</f>
        <v>0</v>
      </c>
      <c r="D622" s="13">
        <f>[1]Mexico!E623</f>
        <v>0</v>
      </c>
      <c r="E622" s="13">
        <f>[1]Mexico!F623</f>
        <v>0</v>
      </c>
      <c r="F622" s="13">
        <f>[1]Mexico!G623</f>
        <v>0</v>
      </c>
      <c r="G622" s="13">
        <f>[1]Mexico!H623</f>
        <v>0</v>
      </c>
    </row>
    <row r="623" spans="1:7" x14ac:dyDescent="0.25">
      <c r="A623" s="31">
        <f>[1]Mexico!A624</f>
        <v>43195</v>
      </c>
      <c r="B623" s="13">
        <f>[1]Mexico!C624</f>
        <v>0</v>
      </c>
      <c r="C623" s="13">
        <f>[1]Mexico!D624</f>
        <v>0</v>
      </c>
      <c r="D623" s="13">
        <f>[1]Mexico!E624</f>
        <v>0</v>
      </c>
      <c r="E623" s="13">
        <f>[1]Mexico!F624</f>
        <v>0</v>
      </c>
      <c r="F623" s="13">
        <f>[1]Mexico!G624</f>
        <v>0</v>
      </c>
      <c r="G623" s="13">
        <f>[1]Mexico!H624</f>
        <v>0</v>
      </c>
    </row>
    <row r="624" spans="1:7" x14ac:dyDescent="0.25">
      <c r="A624" s="31">
        <f>[1]Mexico!A625</f>
        <v>43202</v>
      </c>
      <c r="B624" s="13">
        <f>[1]Mexico!C625</f>
        <v>0</v>
      </c>
      <c r="C624" s="13">
        <f>[1]Mexico!D625</f>
        <v>0</v>
      </c>
      <c r="D624" s="13">
        <f>[1]Mexico!E625</f>
        <v>0</v>
      </c>
      <c r="E624" s="13">
        <f>[1]Mexico!F625</f>
        <v>0</v>
      </c>
      <c r="F624" s="13">
        <f>[1]Mexico!G625</f>
        <v>0</v>
      </c>
      <c r="G624" s="13">
        <f>[1]Mexico!H625</f>
        <v>0</v>
      </c>
    </row>
    <row r="625" spans="1:7" x14ac:dyDescent="0.25">
      <c r="A625" s="31">
        <f>[1]Mexico!A626</f>
        <v>43209</v>
      </c>
      <c r="B625" s="13">
        <f>[1]Mexico!C626</f>
        <v>0</v>
      </c>
      <c r="C625" s="13">
        <f>[1]Mexico!D626</f>
        <v>0</v>
      </c>
      <c r="D625" s="13">
        <f>[1]Mexico!E626</f>
        <v>0</v>
      </c>
      <c r="E625" s="13">
        <f>[1]Mexico!F626</f>
        <v>0</v>
      </c>
      <c r="F625" s="13">
        <f>[1]Mexico!G626</f>
        <v>0</v>
      </c>
      <c r="G625" s="13">
        <f>[1]Mexico!H626</f>
        <v>0</v>
      </c>
    </row>
    <row r="626" spans="1:7" x14ac:dyDescent="0.25">
      <c r="A626" s="31">
        <f>[1]Mexico!A627</f>
        <v>43216</v>
      </c>
      <c r="B626" s="13">
        <f>[1]Mexico!C627</f>
        <v>0</v>
      </c>
      <c r="C626" s="13">
        <f>[1]Mexico!D627</f>
        <v>0</v>
      </c>
      <c r="D626" s="13">
        <f>[1]Mexico!E627</f>
        <v>0</v>
      </c>
      <c r="E626" s="13">
        <f>[1]Mexico!F627</f>
        <v>0</v>
      </c>
      <c r="F626" s="13">
        <f>[1]Mexico!G627</f>
        <v>0</v>
      </c>
      <c r="G626" s="13">
        <f>[1]Mexico!H627</f>
        <v>0</v>
      </c>
    </row>
    <row r="627" spans="1:7" x14ac:dyDescent="0.25">
      <c r="A627" s="31">
        <f>[1]Mexico!A628</f>
        <v>43223</v>
      </c>
      <c r="B627" s="13">
        <f>[1]Mexico!C628</f>
        <v>0</v>
      </c>
      <c r="C627" s="13">
        <f>[1]Mexico!D628</f>
        <v>0</v>
      </c>
      <c r="D627" s="13">
        <f>[1]Mexico!E628</f>
        <v>0</v>
      </c>
      <c r="E627" s="13">
        <f>[1]Mexico!F628</f>
        <v>0</v>
      </c>
      <c r="F627" s="13">
        <f>[1]Mexico!G628</f>
        <v>0</v>
      </c>
      <c r="G627" s="13">
        <f>[1]Mexico!H628</f>
        <v>0</v>
      </c>
    </row>
    <row r="628" spans="1:7" x14ac:dyDescent="0.25">
      <c r="A628" s="31">
        <f>[1]Mexico!A629</f>
        <v>43230</v>
      </c>
      <c r="B628" s="13">
        <f>[1]Mexico!C629</f>
        <v>0</v>
      </c>
      <c r="C628" s="13">
        <f>[1]Mexico!D629</f>
        <v>0</v>
      </c>
      <c r="D628" s="13">
        <f>[1]Mexico!E629</f>
        <v>0</v>
      </c>
      <c r="E628" s="13">
        <f>[1]Mexico!F629</f>
        <v>0</v>
      </c>
      <c r="F628" s="13">
        <f>[1]Mexico!G629</f>
        <v>0</v>
      </c>
      <c r="G628" s="13">
        <f>[1]Mexico!H629</f>
        <v>0</v>
      </c>
    </row>
    <row r="629" spans="1:7" x14ac:dyDescent="0.25">
      <c r="A629" s="31">
        <f>[1]Mexico!A630</f>
        <v>43237</v>
      </c>
      <c r="B629" s="13">
        <f>[1]Mexico!C630</f>
        <v>0</v>
      </c>
      <c r="C629" s="13">
        <f>[1]Mexico!D630</f>
        <v>0</v>
      </c>
      <c r="D629" s="13">
        <f>[1]Mexico!E630</f>
        <v>0</v>
      </c>
      <c r="E629" s="13">
        <f>[1]Mexico!F630</f>
        <v>0</v>
      </c>
      <c r="F629" s="13">
        <f>[1]Mexico!G630</f>
        <v>0</v>
      </c>
      <c r="G629" s="13">
        <f>[1]Mexico!H630</f>
        <v>0</v>
      </c>
    </row>
    <row r="630" spans="1:7" x14ac:dyDescent="0.25">
      <c r="A630" s="31">
        <f>[1]Mexico!A631</f>
        <v>43244</v>
      </c>
      <c r="B630" s="13">
        <f>[1]Mexico!C631</f>
        <v>0</v>
      </c>
      <c r="C630" s="13">
        <f>[1]Mexico!D631</f>
        <v>0</v>
      </c>
      <c r="D630" s="13">
        <f>[1]Mexico!E631</f>
        <v>0</v>
      </c>
      <c r="E630" s="13">
        <f>[1]Mexico!F631</f>
        <v>0</v>
      </c>
      <c r="F630" s="13">
        <f>[1]Mexico!G631</f>
        <v>0</v>
      </c>
      <c r="G630" s="13">
        <f>[1]Mexico!H631</f>
        <v>0</v>
      </c>
    </row>
    <row r="631" spans="1:7" x14ac:dyDescent="0.25">
      <c r="A631" s="31">
        <f>[1]Mexico!A632</f>
        <v>43251</v>
      </c>
      <c r="B631" s="13">
        <f>[1]Mexico!C632</f>
        <v>0</v>
      </c>
      <c r="C631" s="13">
        <f>[1]Mexico!D632</f>
        <v>0</v>
      </c>
      <c r="D631" s="13">
        <f>[1]Mexico!E632</f>
        <v>0</v>
      </c>
      <c r="E631" s="13">
        <f>[1]Mexico!F632</f>
        <v>0</v>
      </c>
      <c r="F631" s="13">
        <f>[1]Mexico!G632</f>
        <v>0</v>
      </c>
      <c r="G631" s="13">
        <f>[1]Mexico!H632</f>
        <v>0</v>
      </c>
    </row>
    <row r="632" spans="1:7" x14ac:dyDescent="0.25">
      <c r="A632" s="31">
        <f>[1]Mexico!A633</f>
        <v>43258</v>
      </c>
      <c r="B632" s="13">
        <f>[1]Mexico!C633</f>
        <v>0</v>
      </c>
      <c r="C632" s="13">
        <f>[1]Mexico!D633</f>
        <v>0</v>
      </c>
      <c r="D632" s="13">
        <f>[1]Mexico!E633</f>
        <v>0</v>
      </c>
      <c r="E632" s="13">
        <f>[1]Mexico!F633</f>
        <v>0</v>
      </c>
      <c r="F632" s="13">
        <f>[1]Mexico!G633</f>
        <v>0</v>
      </c>
      <c r="G632" s="13">
        <f>[1]Mexico!H633</f>
        <v>0</v>
      </c>
    </row>
    <row r="633" spans="1:7" x14ac:dyDescent="0.25">
      <c r="A633" s="31">
        <f>[1]Mexico!A634</f>
        <v>43265</v>
      </c>
      <c r="B633" s="13">
        <f>[1]Mexico!C634</f>
        <v>0</v>
      </c>
      <c r="C633" s="13">
        <f>[1]Mexico!D634</f>
        <v>0</v>
      </c>
      <c r="D633" s="13">
        <f>[1]Mexico!E634</f>
        <v>0</v>
      </c>
      <c r="E633" s="13">
        <f>[1]Mexico!F634</f>
        <v>0</v>
      </c>
      <c r="F633" s="13">
        <f>[1]Mexico!G634</f>
        <v>0</v>
      </c>
      <c r="G633" s="13">
        <f>[1]Mexico!H634</f>
        <v>0</v>
      </c>
    </row>
    <row r="634" spans="1:7" x14ac:dyDescent="0.25">
      <c r="A634" s="31">
        <f>[1]Mexico!A635</f>
        <v>43272</v>
      </c>
      <c r="B634" s="13">
        <f>[1]Mexico!C635</f>
        <v>0</v>
      </c>
      <c r="C634" s="13">
        <f>[1]Mexico!D635</f>
        <v>0</v>
      </c>
      <c r="D634" s="13">
        <f>[1]Mexico!E635</f>
        <v>0</v>
      </c>
      <c r="E634" s="13">
        <f>[1]Mexico!F635</f>
        <v>0</v>
      </c>
      <c r="F634" s="13">
        <f>[1]Mexico!G635</f>
        <v>0</v>
      </c>
      <c r="G634" s="13">
        <f>[1]Mexico!H635</f>
        <v>0</v>
      </c>
    </row>
    <row r="635" spans="1:7" x14ac:dyDescent="0.25">
      <c r="A635" s="31">
        <f>[1]Mexico!A636</f>
        <v>43279</v>
      </c>
      <c r="B635" s="13">
        <f>[1]Mexico!C636</f>
        <v>0</v>
      </c>
      <c r="C635" s="13">
        <f>[1]Mexico!D636</f>
        <v>0</v>
      </c>
      <c r="D635" s="13">
        <f>[1]Mexico!E636</f>
        <v>0</v>
      </c>
      <c r="E635" s="13">
        <f>[1]Mexico!F636</f>
        <v>0</v>
      </c>
      <c r="F635" s="13">
        <f>[1]Mexico!G636</f>
        <v>0</v>
      </c>
      <c r="G635" s="13">
        <f>[1]Mexico!H636</f>
        <v>0</v>
      </c>
    </row>
    <row r="636" spans="1:7" x14ac:dyDescent="0.25">
      <c r="A636" s="31">
        <f>[1]Mexico!A637</f>
        <v>43286</v>
      </c>
      <c r="B636" s="13">
        <f>[1]Mexico!C637</f>
        <v>0</v>
      </c>
      <c r="C636" s="13">
        <f>[1]Mexico!D637</f>
        <v>0</v>
      </c>
      <c r="D636" s="13">
        <f>[1]Mexico!E637</f>
        <v>0</v>
      </c>
      <c r="E636" s="13">
        <f>[1]Mexico!F637</f>
        <v>0</v>
      </c>
      <c r="F636" s="13">
        <f>[1]Mexico!G637</f>
        <v>0</v>
      </c>
      <c r="G636" s="13">
        <f>[1]Mexico!H637</f>
        <v>0</v>
      </c>
    </row>
    <row r="637" spans="1:7" x14ac:dyDescent="0.25">
      <c r="A637" s="31">
        <f>[1]Mexico!A638</f>
        <v>43293</v>
      </c>
      <c r="B637" s="13">
        <f>[1]Mexico!C638</f>
        <v>0</v>
      </c>
      <c r="C637" s="13">
        <f>[1]Mexico!D638</f>
        <v>0</v>
      </c>
      <c r="D637" s="13">
        <f>[1]Mexico!E638</f>
        <v>0</v>
      </c>
      <c r="E637" s="13">
        <f>[1]Mexico!F638</f>
        <v>0</v>
      </c>
      <c r="F637" s="13">
        <f>[1]Mexico!G638</f>
        <v>0</v>
      </c>
      <c r="G637" s="13">
        <f>[1]Mexico!H638</f>
        <v>0</v>
      </c>
    </row>
    <row r="638" spans="1:7" x14ac:dyDescent="0.25">
      <c r="A638" s="31">
        <f>[1]Mexico!A639</f>
        <v>43300</v>
      </c>
      <c r="B638" s="13">
        <f>[1]Mexico!C639</f>
        <v>0</v>
      </c>
      <c r="C638" s="13">
        <f>[1]Mexico!D639</f>
        <v>0</v>
      </c>
      <c r="D638" s="13">
        <f>[1]Mexico!E639</f>
        <v>0</v>
      </c>
      <c r="E638" s="13">
        <f>[1]Mexico!F639</f>
        <v>0</v>
      </c>
      <c r="F638" s="13">
        <f>[1]Mexico!G639</f>
        <v>0</v>
      </c>
      <c r="G638" s="13">
        <f>[1]Mexico!H639</f>
        <v>0</v>
      </c>
    </row>
    <row r="639" spans="1:7" x14ac:dyDescent="0.25">
      <c r="A639" s="31">
        <f>[1]Mexico!A640</f>
        <v>43307</v>
      </c>
      <c r="B639" s="13">
        <f>[1]Mexico!C640</f>
        <v>0</v>
      </c>
      <c r="C639" s="13">
        <f>[1]Mexico!D640</f>
        <v>0</v>
      </c>
      <c r="D639" s="13">
        <f>[1]Mexico!E640</f>
        <v>0</v>
      </c>
      <c r="E639" s="13">
        <f>[1]Mexico!F640</f>
        <v>0</v>
      </c>
      <c r="F639" s="13">
        <f>[1]Mexico!G640</f>
        <v>0</v>
      </c>
      <c r="G639" s="13">
        <f>[1]Mexico!H640</f>
        <v>0</v>
      </c>
    </row>
    <row r="640" spans="1:7" x14ac:dyDescent="0.25">
      <c r="A640" s="31">
        <f>[1]Mexico!A641</f>
        <v>43314</v>
      </c>
      <c r="B640" s="13">
        <f>[1]Mexico!C641</f>
        <v>0</v>
      </c>
      <c r="C640" s="13">
        <f>[1]Mexico!D641</f>
        <v>0</v>
      </c>
      <c r="D640" s="13">
        <f>[1]Mexico!E641</f>
        <v>0</v>
      </c>
      <c r="E640" s="13">
        <f>[1]Mexico!F641</f>
        <v>0</v>
      </c>
      <c r="F640" s="13">
        <f>[1]Mexico!G641</f>
        <v>0</v>
      </c>
      <c r="G640" s="13">
        <f>[1]Mexico!H641</f>
        <v>0</v>
      </c>
    </row>
    <row r="641" spans="1:7" x14ac:dyDescent="0.25">
      <c r="A641" s="31">
        <f>[1]Mexico!A642</f>
        <v>43321</v>
      </c>
      <c r="B641" s="13">
        <f>[1]Mexico!C642</f>
        <v>0</v>
      </c>
      <c r="C641" s="13">
        <f>[1]Mexico!D642</f>
        <v>0</v>
      </c>
      <c r="D641" s="13">
        <f>[1]Mexico!E642</f>
        <v>0</v>
      </c>
      <c r="E641" s="13">
        <f>[1]Mexico!F642</f>
        <v>0</v>
      </c>
      <c r="F641" s="13">
        <f>[1]Mexico!G642</f>
        <v>0</v>
      </c>
      <c r="G641" s="13">
        <f>[1]Mexico!H642</f>
        <v>0</v>
      </c>
    </row>
    <row r="642" spans="1:7" x14ac:dyDescent="0.25">
      <c r="A642" s="31">
        <f>[1]Mexico!A643</f>
        <v>43328</v>
      </c>
      <c r="B642" s="13">
        <f>[1]Mexico!C643</f>
        <v>0</v>
      </c>
      <c r="C642" s="13">
        <f>[1]Mexico!D643</f>
        <v>0</v>
      </c>
      <c r="D642" s="13">
        <f>[1]Mexico!E643</f>
        <v>0</v>
      </c>
      <c r="E642" s="13">
        <f>[1]Mexico!F643</f>
        <v>0</v>
      </c>
      <c r="F642" s="13">
        <f>[1]Mexico!G643</f>
        <v>0</v>
      </c>
      <c r="G642" s="13">
        <f>[1]Mexico!H643</f>
        <v>0</v>
      </c>
    </row>
    <row r="643" spans="1:7" x14ac:dyDescent="0.25">
      <c r="A643" s="31">
        <f>[1]Mexico!A644</f>
        <v>43335</v>
      </c>
      <c r="B643" s="13">
        <f>[1]Mexico!C644</f>
        <v>0</v>
      </c>
      <c r="C643" s="13">
        <f>[1]Mexico!D644</f>
        <v>0</v>
      </c>
      <c r="D643" s="13">
        <f>[1]Mexico!E644</f>
        <v>0</v>
      </c>
      <c r="E643" s="13">
        <f>[1]Mexico!F644</f>
        <v>0</v>
      </c>
      <c r="F643" s="13">
        <f>[1]Mexico!G644</f>
        <v>0</v>
      </c>
      <c r="G643" s="13">
        <f>[1]Mexico!H644</f>
        <v>0</v>
      </c>
    </row>
    <row r="644" spans="1:7" x14ac:dyDescent="0.25">
      <c r="A644" s="31">
        <f>[1]Mexico!A645</f>
        <v>43342</v>
      </c>
      <c r="B644" s="13">
        <f>[1]Mexico!C645</f>
        <v>0</v>
      </c>
      <c r="C644" s="13">
        <f>[1]Mexico!D645</f>
        <v>0</v>
      </c>
      <c r="D644" s="13">
        <f>[1]Mexico!E645</f>
        <v>0</v>
      </c>
      <c r="E644" s="13">
        <f>[1]Mexico!F645</f>
        <v>0</v>
      </c>
      <c r="F644" s="13">
        <f>[1]Mexico!G645</f>
        <v>0</v>
      </c>
      <c r="G644" s="13">
        <f>[1]Mexico!H645</f>
        <v>0</v>
      </c>
    </row>
    <row r="645" spans="1:7" x14ac:dyDescent="0.25">
      <c r="A645" s="31">
        <f>[1]Mexico!A646</f>
        <v>43349</v>
      </c>
      <c r="B645" s="13">
        <f>[1]Mexico!C646</f>
        <v>0</v>
      </c>
      <c r="C645" s="13">
        <f>[1]Mexico!D646</f>
        <v>0</v>
      </c>
      <c r="D645" s="13">
        <f>[1]Mexico!E646</f>
        <v>0</v>
      </c>
      <c r="E645" s="13">
        <f>[1]Mexico!F646</f>
        <v>0</v>
      </c>
      <c r="F645" s="13">
        <f>[1]Mexico!G646</f>
        <v>0</v>
      </c>
      <c r="G645" s="13">
        <f>[1]Mexico!H646</f>
        <v>0</v>
      </c>
    </row>
    <row r="646" spans="1:7" x14ac:dyDescent="0.25">
      <c r="A646" s="31">
        <f>[1]Mexico!A647</f>
        <v>43356</v>
      </c>
      <c r="B646" s="13">
        <f>[1]Mexico!C647</f>
        <v>0</v>
      </c>
      <c r="C646" s="13">
        <f>[1]Mexico!D647</f>
        <v>0</v>
      </c>
      <c r="D646" s="13">
        <f>[1]Mexico!E647</f>
        <v>0</v>
      </c>
      <c r="E646" s="13">
        <f>[1]Mexico!F647</f>
        <v>0</v>
      </c>
      <c r="F646" s="13">
        <f>[1]Mexico!G647</f>
        <v>0</v>
      </c>
      <c r="G646" s="13">
        <f>[1]Mexico!H647</f>
        <v>0</v>
      </c>
    </row>
    <row r="647" spans="1:7" x14ac:dyDescent="0.25">
      <c r="A647" s="31">
        <f>[1]Mexico!A648</f>
        <v>43363</v>
      </c>
      <c r="B647" s="13">
        <f>[1]Mexico!C648</f>
        <v>0</v>
      </c>
      <c r="C647" s="13">
        <f>[1]Mexico!D648</f>
        <v>0</v>
      </c>
      <c r="D647" s="13">
        <f>[1]Mexico!E648</f>
        <v>0</v>
      </c>
      <c r="E647" s="13">
        <f>[1]Mexico!F648</f>
        <v>0</v>
      </c>
      <c r="F647" s="13">
        <f>[1]Mexico!G648</f>
        <v>0</v>
      </c>
      <c r="G647" s="13">
        <f>[1]Mexico!H648</f>
        <v>0</v>
      </c>
    </row>
    <row r="648" spans="1:7" x14ac:dyDescent="0.25">
      <c r="A648" s="31">
        <f>[1]Mexico!A649</f>
        <v>43370</v>
      </c>
      <c r="B648" s="13">
        <f>[1]Mexico!C649</f>
        <v>0</v>
      </c>
      <c r="C648" s="13">
        <f>[1]Mexico!D649</f>
        <v>0</v>
      </c>
      <c r="D648" s="13">
        <f>[1]Mexico!E649</f>
        <v>0</v>
      </c>
      <c r="E648" s="13">
        <f>[1]Mexico!F649</f>
        <v>0</v>
      </c>
      <c r="F648" s="13">
        <f>[1]Mexico!G649</f>
        <v>0</v>
      </c>
      <c r="G648" s="13">
        <f>[1]Mexico!H649</f>
        <v>0</v>
      </c>
    </row>
    <row r="649" spans="1:7" x14ac:dyDescent="0.25">
      <c r="A649" s="31">
        <f>[1]Mexico!A650</f>
        <v>43377</v>
      </c>
      <c r="B649" s="13">
        <f>[1]Mexico!C650</f>
        <v>0</v>
      </c>
      <c r="C649" s="13">
        <f>[1]Mexico!D650</f>
        <v>0</v>
      </c>
      <c r="D649" s="13">
        <f>[1]Mexico!E650</f>
        <v>0</v>
      </c>
      <c r="E649" s="13">
        <f>[1]Mexico!F650</f>
        <v>0</v>
      </c>
      <c r="F649" s="13">
        <f>[1]Mexico!G650</f>
        <v>0</v>
      </c>
      <c r="G649" s="13">
        <f>[1]Mexico!H650</f>
        <v>0</v>
      </c>
    </row>
    <row r="650" spans="1:7" x14ac:dyDescent="0.25">
      <c r="A650" s="31">
        <f>[1]Mexico!A651</f>
        <v>43384</v>
      </c>
      <c r="B650" s="13">
        <f>[1]Mexico!C651</f>
        <v>0</v>
      </c>
      <c r="C650" s="13">
        <f>[1]Mexico!D651</f>
        <v>0</v>
      </c>
      <c r="D650" s="13">
        <f>[1]Mexico!E651</f>
        <v>0</v>
      </c>
      <c r="E650" s="13">
        <f>[1]Mexico!F651</f>
        <v>0</v>
      </c>
      <c r="F650" s="13">
        <f>[1]Mexico!G651</f>
        <v>0</v>
      </c>
      <c r="G650" s="13">
        <f>[1]Mexico!H651</f>
        <v>0</v>
      </c>
    </row>
    <row r="651" spans="1:7" x14ac:dyDescent="0.25">
      <c r="A651" s="31">
        <f>[1]Mexico!A652</f>
        <v>43391</v>
      </c>
      <c r="B651" s="13">
        <f>[1]Mexico!C652</f>
        <v>0</v>
      </c>
      <c r="C651" s="13">
        <f>[1]Mexico!D652</f>
        <v>0</v>
      </c>
      <c r="D651" s="13">
        <f>[1]Mexico!E652</f>
        <v>0</v>
      </c>
      <c r="E651" s="13">
        <f>[1]Mexico!F652</f>
        <v>0</v>
      </c>
      <c r="F651" s="13">
        <f>[1]Mexico!G652</f>
        <v>0</v>
      </c>
      <c r="G651" s="13">
        <f>[1]Mexico!H652</f>
        <v>0</v>
      </c>
    </row>
    <row r="652" spans="1:7" x14ac:dyDescent="0.25">
      <c r="A652" s="31">
        <f>[1]Mexico!A653</f>
        <v>43398</v>
      </c>
      <c r="B652" s="13">
        <f>[1]Mexico!C653</f>
        <v>0</v>
      </c>
      <c r="C652" s="13">
        <f>[1]Mexico!D653</f>
        <v>0</v>
      </c>
      <c r="D652" s="13">
        <f>[1]Mexico!E653</f>
        <v>0</v>
      </c>
      <c r="E652" s="13">
        <f>[1]Mexico!F653</f>
        <v>0</v>
      </c>
      <c r="F652" s="13">
        <f>[1]Mexico!G653</f>
        <v>0</v>
      </c>
      <c r="G652" s="13">
        <f>[1]Mexico!H653</f>
        <v>0</v>
      </c>
    </row>
    <row r="653" spans="1:7" x14ac:dyDescent="0.25">
      <c r="A653" s="31">
        <f>[1]Mexico!A654</f>
        <v>43405</v>
      </c>
      <c r="B653" s="13">
        <f>[1]Mexico!C654</f>
        <v>0</v>
      </c>
      <c r="C653" s="13">
        <f>[1]Mexico!D654</f>
        <v>0</v>
      </c>
      <c r="D653" s="13">
        <f>[1]Mexico!E654</f>
        <v>0</v>
      </c>
      <c r="E653" s="13">
        <f>[1]Mexico!F654</f>
        <v>0</v>
      </c>
      <c r="F653" s="13">
        <f>[1]Mexico!G654</f>
        <v>0</v>
      </c>
      <c r="G653" s="13">
        <f>[1]Mexico!H654</f>
        <v>0</v>
      </c>
    </row>
    <row r="654" spans="1:7" x14ac:dyDescent="0.25">
      <c r="A654" s="31">
        <f>[1]Mexico!A655</f>
        <v>43412</v>
      </c>
      <c r="B654" s="13">
        <f>[1]Mexico!C655</f>
        <v>0</v>
      </c>
      <c r="C654" s="13">
        <f>[1]Mexico!D655</f>
        <v>0</v>
      </c>
      <c r="D654" s="13">
        <f>[1]Mexico!E655</f>
        <v>0</v>
      </c>
      <c r="E654" s="13">
        <f>[1]Mexico!F655</f>
        <v>0</v>
      </c>
      <c r="F654" s="13">
        <f>[1]Mexico!G655</f>
        <v>0</v>
      </c>
      <c r="G654" s="13">
        <f>[1]Mexico!H655</f>
        <v>0</v>
      </c>
    </row>
    <row r="655" spans="1:7" x14ac:dyDescent="0.25">
      <c r="A655" s="31">
        <f>[1]Mexico!A656</f>
        <v>43419</v>
      </c>
      <c r="B655" s="13">
        <f>[1]Mexico!C656</f>
        <v>0</v>
      </c>
      <c r="C655" s="13">
        <f>[1]Mexico!D656</f>
        <v>0</v>
      </c>
      <c r="D655" s="13">
        <f>[1]Mexico!E656</f>
        <v>0</v>
      </c>
      <c r="E655" s="13">
        <f>[1]Mexico!F656</f>
        <v>0</v>
      </c>
      <c r="F655" s="13">
        <f>[1]Mexico!G656</f>
        <v>0</v>
      </c>
      <c r="G655" s="13">
        <f>[1]Mexico!H656</f>
        <v>0</v>
      </c>
    </row>
    <row r="656" spans="1:7" x14ac:dyDescent="0.25">
      <c r="A656" s="31">
        <f>[1]Mexico!A657</f>
        <v>43426</v>
      </c>
      <c r="B656" s="13">
        <f>[1]Mexico!C657</f>
        <v>0</v>
      </c>
      <c r="C656" s="13">
        <f>[1]Mexico!D657</f>
        <v>0</v>
      </c>
      <c r="D656" s="13">
        <f>[1]Mexico!E657</f>
        <v>0</v>
      </c>
      <c r="E656" s="13">
        <f>[1]Mexico!F657</f>
        <v>0</v>
      </c>
      <c r="F656" s="13">
        <f>[1]Mexico!G657</f>
        <v>0</v>
      </c>
      <c r="G656" s="13">
        <f>[1]Mexico!H657</f>
        <v>0</v>
      </c>
    </row>
    <row r="657" spans="1:7" x14ac:dyDescent="0.25">
      <c r="A657" s="31">
        <f>[1]Mexico!A658</f>
        <v>43433</v>
      </c>
      <c r="B657" s="13">
        <f>[1]Mexico!C658</f>
        <v>0</v>
      </c>
      <c r="C657" s="13">
        <f>[1]Mexico!D658</f>
        <v>0</v>
      </c>
      <c r="D657" s="13">
        <f>[1]Mexico!E658</f>
        <v>0</v>
      </c>
      <c r="E657" s="13">
        <f>[1]Mexico!F658</f>
        <v>0</v>
      </c>
      <c r="F657" s="13">
        <f>[1]Mexico!G658</f>
        <v>0</v>
      </c>
      <c r="G657" s="13">
        <f>[1]Mexico!H658</f>
        <v>0</v>
      </c>
    </row>
    <row r="658" spans="1:7" x14ac:dyDescent="0.25">
      <c r="A658" s="31">
        <f>[1]Mexico!A659</f>
        <v>43440</v>
      </c>
      <c r="B658" s="13">
        <f>[1]Mexico!C659</f>
        <v>0</v>
      </c>
      <c r="C658" s="13">
        <f>[1]Mexico!D659</f>
        <v>0</v>
      </c>
      <c r="D658" s="13">
        <f>[1]Mexico!E659</f>
        <v>0</v>
      </c>
      <c r="E658" s="13">
        <f>[1]Mexico!F659</f>
        <v>0</v>
      </c>
      <c r="F658" s="13">
        <f>[1]Mexico!G659</f>
        <v>0</v>
      </c>
      <c r="G658" s="13">
        <f>[1]Mexico!H659</f>
        <v>0</v>
      </c>
    </row>
    <row r="659" spans="1:7" x14ac:dyDescent="0.25">
      <c r="A659" s="31">
        <f>[1]Mexico!A660</f>
        <v>43447</v>
      </c>
      <c r="B659" s="13">
        <f>[1]Mexico!C660</f>
        <v>0</v>
      </c>
      <c r="C659" s="13">
        <f>[1]Mexico!D660</f>
        <v>0</v>
      </c>
      <c r="D659" s="13">
        <f>[1]Mexico!E660</f>
        <v>0</v>
      </c>
      <c r="E659" s="13">
        <f>[1]Mexico!F660</f>
        <v>0</v>
      </c>
      <c r="F659" s="13">
        <f>[1]Mexico!G660</f>
        <v>0</v>
      </c>
      <c r="G659" s="13">
        <f>[1]Mexico!H660</f>
        <v>0</v>
      </c>
    </row>
    <row r="660" spans="1:7" x14ac:dyDescent="0.25">
      <c r="A660" s="31">
        <f>[1]Mexico!A661</f>
        <v>43454</v>
      </c>
      <c r="B660" s="13">
        <f>[1]Mexico!C661</f>
        <v>0</v>
      </c>
      <c r="C660" s="13">
        <f>[1]Mexico!D661</f>
        <v>0</v>
      </c>
      <c r="D660" s="13">
        <f>[1]Mexico!E661</f>
        <v>0</v>
      </c>
      <c r="E660" s="13">
        <f>[1]Mexico!F661</f>
        <v>0</v>
      </c>
      <c r="F660" s="13">
        <f>[1]Mexico!G661</f>
        <v>0</v>
      </c>
      <c r="G660" s="13">
        <f>[1]Mexico!H661</f>
        <v>0</v>
      </c>
    </row>
    <row r="661" spans="1:7" x14ac:dyDescent="0.25">
      <c r="A661" s="31">
        <f>[1]Mexico!A662</f>
        <v>43461</v>
      </c>
      <c r="B661" s="13">
        <f>[1]Mexico!C662</f>
        <v>0</v>
      </c>
      <c r="C661" s="13">
        <f>[1]Mexico!D662</f>
        <v>0</v>
      </c>
      <c r="D661" s="13">
        <f>[1]Mexico!E662</f>
        <v>0</v>
      </c>
      <c r="E661" s="13">
        <f>[1]Mexico!F662</f>
        <v>0</v>
      </c>
      <c r="F661" s="13">
        <f>[1]Mexico!G662</f>
        <v>0</v>
      </c>
      <c r="G661" s="13">
        <f>[1]Mexico!H662</f>
        <v>0</v>
      </c>
    </row>
    <row r="662" spans="1:7" x14ac:dyDescent="0.25">
      <c r="A662" s="31">
        <f>[1]Mexico!A663</f>
        <v>43468</v>
      </c>
      <c r="B662" s="13">
        <f>[1]Mexico!C663</f>
        <v>0</v>
      </c>
      <c r="C662" s="13">
        <f>[1]Mexico!D663</f>
        <v>0</v>
      </c>
      <c r="D662" s="13">
        <f>[1]Mexico!E663</f>
        <v>0</v>
      </c>
      <c r="E662" s="13">
        <f>[1]Mexico!F663</f>
        <v>0</v>
      </c>
      <c r="F662" s="13">
        <f>[1]Mexico!G663</f>
        <v>0</v>
      </c>
      <c r="G662" s="13">
        <f>[1]Mexico!H663</f>
        <v>0</v>
      </c>
    </row>
    <row r="663" spans="1:7" x14ac:dyDescent="0.25">
      <c r="A663" s="31">
        <f>[1]Mexico!A664</f>
        <v>43475</v>
      </c>
      <c r="B663" s="13">
        <f>[1]Mexico!C664</f>
        <v>0</v>
      </c>
      <c r="C663" s="13">
        <f>[1]Mexico!D664</f>
        <v>0</v>
      </c>
      <c r="D663" s="13">
        <f>[1]Mexico!E664</f>
        <v>0</v>
      </c>
      <c r="E663" s="13">
        <f>[1]Mexico!F664</f>
        <v>0</v>
      </c>
      <c r="F663" s="13">
        <f>[1]Mexico!G664</f>
        <v>0</v>
      </c>
      <c r="G663" s="13">
        <f>[1]Mexico!H664</f>
        <v>0</v>
      </c>
    </row>
    <row r="664" spans="1:7" x14ac:dyDescent="0.25">
      <c r="A664" s="31">
        <f>[1]Mexico!A665</f>
        <v>43482</v>
      </c>
      <c r="B664" s="13">
        <f>[1]Mexico!C665</f>
        <v>0</v>
      </c>
      <c r="C664" s="13">
        <f>[1]Mexico!D665</f>
        <v>0</v>
      </c>
      <c r="D664" s="13">
        <f>[1]Mexico!E665</f>
        <v>0</v>
      </c>
      <c r="E664" s="13">
        <f>[1]Mexico!F665</f>
        <v>0</v>
      </c>
      <c r="F664" s="13">
        <f>[1]Mexico!G665</f>
        <v>0</v>
      </c>
      <c r="G664" s="13">
        <f>[1]Mexico!H665</f>
        <v>0</v>
      </c>
    </row>
    <row r="665" spans="1:7" x14ac:dyDescent="0.25">
      <c r="A665" s="31">
        <f>[1]Mexico!A666</f>
        <v>43489</v>
      </c>
      <c r="B665" s="13">
        <f>[1]Mexico!C666</f>
        <v>0</v>
      </c>
      <c r="C665" s="13">
        <f>[1]Mexico!D666</f>
        <v>0</v>
      </c>
      <c r="D665" s="13">
        <f>[1]Mexico!E666</f>
        <v>0</v>
      </c>
      <c r="E665" s="13">
        <f>[1]Mexico!F666</f>
        <v>0</v>
      </c>
      <c r="F665" s="13">
        <f>[1]Mexico!G666</f>
        <v>0</v>
      </c>
      <c r="G665" s="13">
        <f>[1]Mexico!H666</f>
        <v>0</v>
      </c>
    </row>
    <row r="666" spans="1:7" x14ac:dyDescent="0.25">
      <c r="A666" s="31">
        <f>[1]Mexico!A667</f>
        <v>43496</v>
      </c>
      <c r="B666" s="13">
        <f>[1]Mexico!C667</f>
        <v>0</v>
      </c>
      <c r="C666" s="13">
        <f>[1]Mexico!D667</f>
        <v>0</v>
      </c>
      <c r="D666" s="13">
        <f>[1]Mexico!E667</f>
        <v>0</v>
      </c>
      <c r="E666" s="13">
        <f>[1]Mexico!F667</f>
        <v>0</v>
      </c>
      <c r="F666" s="13">
        <f>[1]Mexico!G667</f>
        <v>0</v>
      </c>
      <c r="G666" s="13">
        <f>[1]Mexico!H667</f>
        <v>0</v>
      </c>
    </row>
    <row r="667" spans="1:7" x14ac:dyDescent="0.25">
      <c r="A667" s="31">
        <f>[1]Mexico!A668</f>
        <v>43503</v>
      </c>
      <c r="B667" s="13">
        <f>[1]Mexico!C668</f>
        <v>0</v>
      </c>
      <c r="C667" s="13">
        <f>[1]Mexico!D668</f>
        <v>0</v>
      </c>
      <c r="D667" s="13">
        <f>[1]Mexico!E668</f>
        <v>0</v>
      </c>
      <c r="E667" s="13">
        <f>[1]Mexico!F668</f>
        <v>0</v>
      </c>
      <c r="F667" s="13">
        <f>[1]Mexico!G668</f>
        <v>0</v>
      </c>
      <c r="G667" s="13">
        <f>[1]Mexico!H668</f>
        <v>0</v>
      </c>
    </row>
    <row r="668" spans="1:7" x14ac:dyDescent="0.25">
      <c r="A668" s="31">
        <f>[1]Mexico!A669</f>
        <v>43510</v>
      </c>
      <c r="B668" s="13">
        <f>[1]Mexico!C669</f>
        <v>0</v>
      </c>
      <c r="C668" s="13">
        <f>[1]Mexico!D669</f>
        <v>0</v>
      </c>
      <c r="D668" s="13">
        <f>[1]Mexico!E669</f>
        <v>0</v>
      </c>
      <c r="E668" s="13">
        <f>[1]Mexico!F669</f>
        <v>0</v>
      </c>
      <c r="F668" s="13">
        <f>[1]Mexico!G669</f>
        <v>0</v>
      </c>
      <c r="G668" s="13">
        <f>[1]Mexico!H669</f>
        <v>0</v>
      </c>
    </row>
    <row r="669" spans="1:7" x14ac:dyDescent="0.25">
      <c r="A669" s="31">
        <f>[1]Mexico!A670</f>
        <v>43517</v>
      </c>
      <c r="B669" s="13">
        <f>[1]Mexico!C670</f>
        <v>0</v>
      </c>
      <c r="C669" s="13">
        <f>[1]Mexico!D670</f>
        <v>0</v>
      </c>
      <c r="D669" s="13">
        <f>[1]Mexico!E670</f>
        <v>0</v>
      </c>
      <c r="E669" s="13">
        <f>[1]Mexico!F670</f>
        <v>0</v>
      </c>
      <c r="F669" s="13">
        <f>[1]Mexico!G670</f>
        <v>0</v>
      </c>
      <c r="G669" s="13">
        <f>[1]Mexico!H670</f>
        <v>0</v>
      </c>
    </row>
    <row r="670" spans="1:7" x14ac:dyDescent="0.25">
      <c r="A670" s="31">
        <f>[1]Mexico!A671</f>
        <v>43524</v>
      </c>
      <c r="B670" s="13">
        <f>[1]Mexico!C671</f>
        <v>0</v>
      </c>
      <c r="C670" s="13">
        <f>[1]Mexico!D671</f>
        <v>0</v>
      </c>
      <c r="D670" s="13">
        <f>[1]Mexico!E671</f>
        <v>0</v>
      </c>
      <c r="E670" s="13">
        <f>[1]Mexico!F671</f>
        <v>0</v>
      </c>
      <c r="F670" s="13">
        <f>[1]Mexico!G671</f>
        <v>0</v>
      </c>
      <c r="G670" s="13">
        <f>[1]Mexico!H671</f>
        <v>0</v>
      </c>
    </row>
    <row r="671" spans="1:7" x14ac:dyDescent="0.25">
      <c r="A671" s="31">
        <f>[1]Mexico!A672</f>
        <v>43531</v>
      </c>
      <c r="B671" s="13">
        <f>[1]Mexico!C672</f>
        <v>0</v>
      </c>
      <c r="C671" s="13">
        <f>[1]Mexico!D672</f>
        <v>0</v>
      </c>
      <c r="D671" s="13">
        <f>[1]Mexico!E672</f>
        <v>0</v>
      </c>
      <c r="E671" s="13">
        <f>[1]Mexico!F672</f>
        <v>0</v>
      </c>
      <c r="F671" s="13">
        <f>[1]Mexico!G672</f>
        <v>0</v>
      </c>
      <c r="G671" s="13">
        <f>[1]Mexico!H672</f>
        <v>0</v>
      </c>
    </row>
    <row r="672" spans="1:7" x14ac:dyDescent="0.25">
      <c r="A672" s="31">
        <f>[1]Mexico!A673</f>
        <v>43538</v>
      </c>
      <c r="B672" s="13">
        <f>[1]Mexico!C673</f>
        <v>0</v>
      </c>
      <c r="C672" s="13">
        <f>[1]Mexico!D673</f>
        <v>0</v>
      </c>
      <c r="D672" s="13">
        <f>[1]Mexico!E673</f>
        <v>0</v>
      </c>
      <c r="E672" s="13">
        <f>[1]Mexico!F673</f>
        <v>0</v>
      </c>
      <c r="F672" s="13">
        <f>[1]Mexico!G673</f>
        <v>0</v>
      </c>
      <c r="G672" s="13">
        <f>[1]Mexico!H673</f>
        <v>0</v>
      </c>
    </row>
    <row r="673" spans="1:7" x14ac:dyDescent="0.25">
      <c r="A673" s="31">
        <f>[1]Mexico!A674</f>
        <v>43545</v>
      </c>
      <c r="B673" s="13">
        <f>[1]Mexico!C674</f>
        <v>0</v>
      </c>
      <c r="C673" s="13">
        <f>[1]Mexico!D674</f>
        <v>0</v>
      </c>
      <c r="D673" s="13">
        <f>[1]Mexico!E674</f>
        <v>0</v>
      </c>
      <c r="E673" s="13">
        <f>[1]Mexico!F674</f>
        <v>0</v>
      </c>
      <c r="F673" s="13">
        <f>[1]Mexico!G674</f>
        <v>0</v>
      </c>
      <c r="G673" s="13">
        <f>[1]Mexico!H674</f>
        <v>0</v>
      </c>
    </row>
    <row r="674" spans="1:7" x14ac:dyDescent="0.25">
      <c r="A674" s="31">
        <f>[1]Mexico!A675</f>
        <v>43552</v>
      </c>
      <c r="B674" s="13">
        <f>[1]Mexico!C675</f>
        <v>0</v>
      </c>
      <c r="C674" s="13">
        <f>[1]Mexico!D675</f>
        <v>0</v>
      </c>
      <c r="D674" s="13">
        <f>[1]Mexico!E675</f>
        <v>0</v>
      </c>
      <c r="E674" s="13">
        <f>[1]Mexico!F675</f>
        <v>0</v>
      </c>
      <c r="F674" s="13">
        <f>[1]Mexico!G675</f>
        <v>0</v>
      </c>
      <c r="G674" s="13">
        <f>[1]Mexico!H675</f>
        <v>0</v>
      </c>
    </row>
    <row r="675" spans="1:7" x14ac:dyDescent="0.25">
      <c r="A675" s="31">
        <f>[1]Mexico!A676</f>
        <v>43559</v>
      </c>
      <c r="B675" s="13">
        <f>[1]Mexico!C676</f>
        <v>0</v>
      </c>
      <c r="C675" s="13">
        <f>[1]Mexico!D676</f>
        <v>0</v>
      </c>
      <c r="D675" s="13">
        <f>[1]Mexico!E676</f>
        <v>0</v>
      </c>
      <c r="E675" s="13">
        <f>[1]Mexico!F676</f>
        <v>0</v>
      </c>
      <c r="F675" s="13">
        <f>[1]Mexico!G676</f>
        <v>0</v>
      </c>
      <c r="G675" s="13">
        <f>[1]Mexico!H676</f>
        <v>0</v>
      </c>
    </row>
    <row r="676" spans="1:7" x14ac:dyDescent="0.25">
      <c r="A676" s="31">
        <f>[1]Mexico!A677</f>
        <v>43566</v>
      </c>
      <c r="B676" s="13">
        <f>[1]Mexico!C677</f>
        <v>0</v>
      </c>
      <c r="C676" s="13">
        <f>[1]Mexico!D677</f>
        <v>0</v>
      </c>
      <c r="D676" s="13">
        <f>[1]Mexico!E677</f>
        <v>0</v>
      </c>
      <c r="E676" s="13">
        <f>[1]Mexico!F677</f>
        <v>0</v>
      </c>
      <c r="F676" s="13">
        <f>[1]Mexico!G677</f>
        <v>0</v>
      </c>
      <c r="G676" s="13">
        <f>[1]Mexico!H677</f>
        <v>0</v>
      </c>
    </row>
    <row r="677" spans="1:7" x14ac:dyDescent="0.25">
      <c r="A677" s="31">
        <f>[1]Mexico!A678</f>
        <v>43573</v>
      </c>
      <c r="B677" s="13">
        <f>[1]Mexico!C678</f>
        <v>0</v>
      </c>
      <c r="C677" s="13">
        <f>[1]Mexico!D678</f>
        <v>0</v>
      </c>
      <c r="D677" s="13">
        <f>[1]Mexico!E678</f>
        <v>0</v>
      </c>
      <c r="E677" s="13">
        <f>[1]Mexico!F678</f>
        <v>0</v>
      </c>
      <c r="F677" s="13">
        <f>[1]Mexico!G678</f>
        <v>0</v>
      </c>
      <c r="G677" s="13">
        <f>[1]Mexico!H678</f>
        <v>0</v>
      </c>
    </row>
    <row r="678" spans="1:7" x14ac:dyDescent="0.25">
      <c r="A678" s="31">
        <f>[1]Mexico!A679</f>
        <v>43580</v>
      </c>
      <c r="B678" s="13">
        <f>[1]Mexico!C679</f>
        <v>0</v>
      </c>
      <c r="C678" s="13">
        <f>[1]Mexico!D679</f>
        <v>0</v>
      </c>
      <c r="D678" s="13">
        <f>[1]Mexico!E679</f>
        <v>0</v>
      </c>
      <c r="E678" s="13">
        <f>[1]Mexico!F679</f>
        <v>0</v>
      </c>
      <c r="F678" s="13">
        <f>[1]Mexico!G679</f>
        <v>0</v>
      </c>
      <c r="G678" s="13">
        <f>[1]Mexico!H679</f>
        <v>0</v>
      </c>
    </row>
    <row r="679" spans="1:7" x14ac:dyDescent="0.25">
      <c r="A679" s="31">
        <f>[1]Mexico!A680</f>
        <v>43587</v>
      </c>
      <c r="B679" s="13">
        <f>[1]Mexico!C680</f>
        <v>0</v>
      </c>
      <c r="C679" s="13">
        <f>[1]Mexico!D680</f>
        <v>0</v>
      </c>
      <c r="D679" s="13">
        <f>[1]Mexico!E680</f>
        <v>0</v>
      </c>
      <c r="E679" s="13">
        <f>[1]Mexico!F680</f>
        <v>0</v>
      </c>
      <c r="F679" s="13">
        <f>[1]Mexico!G680</f>
        <v>0</v>
      </c>
      <c r="G679" s="13">
        <f>[1]Mexico!H680</f>
        <v>0</v>
      </c>
    </row>
    <row r="680" spans="1:7" x14ac:dyDescent="0.25">
      <c r="A680" s="31">
        <f>[1]Mexico!A681</f>
        <v>43594</v>
      </c>
      <c r="B680" s="13">
        <f>[1]Mexico!C681</f>
        <v>0</v>
      </c>
      <c r="C680" s="13">
        <f>[1]Mexico!D681</f>
        <v>0</v>
      </c>
      <c r="D680" s="13">
        <f>[1]Mexico!E681</f>
        <v>0</v>
      </c>
      <c r="E680" s="13">
        <f>[1]Mexico!F681</f>
        <v>0</v>
      </c>
      <c r="F680" s="13">
        <f>[1]Mexico!G681</f>
        <v>0</v>
      </c>
      <c r="G680" s="13">
        <f>[1]Mexico!H681</f>
        <v>0</v>
      </c>
    </row>
    <row r="681" spans="1:7" x14ac:dyDescent="0.25">
      <c r="A681" s="31">
        <f>[1]Mexico!A682</f>
        <v>43601</v>
      </c>
      <c r="B681" s="13">
        <f>[1]Mexico!C682</f>
        <v>0</v>
      </c>
      <c r="C681" s="13">
        <f>[1]Mexico!D682</f>
        <v>0</v>
      </c>
      <c r="D681" s="13">
        <f>[1]Mexico!E682</f>
        <v>0</v>
      </c>
      <c r="E681" s="13">
        <f>[1]Mexico!F682</f>
        <v>0</v>
      </c>
      <c r="F681" s="13">
        <f>[1]Mexico!G682</f>
        <v>0</v>
      </c>
      <c r="G681" s="13">
        <f>[1]Mexico!H682</f>
        <v>0</v>
      </c>
    </row>
    <row r="682" spans="1:7" x14ac:dyDescent="0.25">
      <c r="A682" s="31">
        <f>[1]Mexico!A683</f>
        <v>43608</v>
      </c>
      <c r="B682" s="13">
        <f>[1]Mexico!C683</f>
        <v>0</v>
      </c>
      <c r="C682" s="13">
        <f>[1]Mexico!D683</f>
        <v>0</v>
      </c>
      <c r="D682" s="13">
        <f>[1]Mexico!E683</f>
        <v>0</v>
      </c>
      <c r="E682" s="13">
        <f>[1]Mexico!F683</f>
        <v>0</v>
      </c>
      <c r="F682" s="13">
        <f>[1]Mexico!G683</f>
        <v>0</v>
      </c>
      <c r="G682" s="13">
        <f>[1]Mexico!H683</f>
        <v>0</v>
      </c>
    </row>
    <row r="683" spans="1:7" x14ac:dyDescent="0.25">
      <c r="A683" s="31">
        <f>[1]Mexico!A684</f>
        <v>43615</v>
      </c>
      <c r="B683" s="13">
        <f>[1]Mexico!C684</f>
        <v>0</v>
      </c>
      <c r="C683" s="13">
        <f>[1]Mexico!D684</f>
        <v>0</v>
      </c>
      <c r="D683" s="13">
        <f>[1]Mexico!E684</f>
        <v>0</v>
      </c>
      <c r="E683" s="13">
        <f>[1]Mexico!F684</f>
        <v>0</v>
      </c>
      <c r="F683" s="13">
        <f>[1]Mexico!G684</f>
        <v>0</v>
      </c>
      <c r="G683" s="13">
        <f>[1]Mexico!H684</f>
        <v>0</v>
      </c>
    </row>
    <row r="684" spans="1:7" x14ac:dyDescent="0.25">
      <c r="A684" s="31">
        <f>[1]Mexico!A685</f>
        <v>43622</v>
      </c>
      <c r="B684" s="13">
        <f>[1]Mexico!C685</f>
        <v>0</v>
      </c>
      <c r="C684" s="13">
        <f>[1]Mexico!D685</f>
        <v>0</v>
      </c>
      <c r="D684" s="13">
        <f>[1]Mexico!E685</f>
        <v>0</v>
      </c>
      <c r="E684" s="13">
        <f>[1]Mexico!F685</f>
        <v>0</v>
      </c>
      <c r="F684" s="13">
        <f>[1]Mexico!G685</f>
        <v>0</v>
      </c>
      <c r="G684" s="13">
        <f>[1]Mexico!H685</f>
        <v>0</v>
      </c>
    </row>
    <row r="685" spans="1:7" x14ac:dyDescent="0.25">
      <c r="A685" s="31">
        <f>[1]Mexico!A686</f>
        <v>43629</v>
      </c>
      <c r="B685" s="13">
        <f>[1]Mexico!C686</f>
        <v>0</v>
      </c>
      <c r="C685" s="13">
        <f>[1]Mexico!D686</f>
        <v>0</v>
      </c>
      <c r="D685" s="13">
        <f>[1]Mexico!E686</f>
        <v>0</v>
      </c>
      <c r="E685" s="13">
        <f>[1]Mexico!F686</f>
        <v>0</v>
      </c>
      <c r="F685" s="13">
        <f>[1]Mexico!G686</f>
        <v>0</v>
      </c>
      <c r="G685" s="13">
        <f>[1]Mexico!H686</f>
        <v>0</v>
      </c>
    </row>
    <row r="686" spans="1:7" x14ac:dyDescent="0.25">
      <c r="A686" s="31">
        <f>[1]Mexico!A687</f>
        <v>43636</v>
      </c>
      <c r="B686" s="13">
        <f>[1]Mexico!C687</f>
        <v>0</v>
      </c>
      <c r="C686" s="13">
        <f>[1]Mexico!D687</f>
        <v>0</v>
      </c>
      <c r="D686" s="13">
        <f>[1]Mexico!E687</f>
        <v>0</v>
      </c>
      <c r="E686" s="13">
        <f>[1]Mexico!F687</f>
        <v>0</v>
      </c>
      <c r="F686" s="13">
        <f>[1]Mexico!G687</f>
        <v>0</v>
      </c>
      <c r="G686" s="13">
        <f>[1]Mexico!H687</f>
        <v>0</v>
      </c>
    </row>
    <row r="687" spans="1:7" x14ac:dyDescent="0.25">
      <c r="A687" s="31">
        <f>[1]Mexico!A688</f>
        <v>43643</v>
      </c>
      <c r="B687" s="13">
        <f>[1]Mexico!C688</f>
        <v>0</v>
      </c>
      <c r="C687" s="13">
        <f>[1]Mexico!D688</f>
        <v>0</v>
      </c>
      <c r="D687" s="13">
        <f>[1]Mexico!E688</f>
        <v>0</v>
      </c>
      <c r="E687" s="13">
        <f>[1]Mexico!F688</f>
        <v>0</v>
      </c>
      <c r="F687" s="13">
        <f>[1]Mexico!G688</f>
        <v>0</v>
      </c>
      <c r="G687" s="13">
        <f>[1]Mexico!H688</f>
        <v>0</v>
      </c>
    </row>
    <row r="688" spans="1:7" x14ac:dyDescent="0.25">
      <c r="A688" s="31">
        <f>[1]Mexico!A689</f>
        <v>43650</v>
      </c>
      <c r="B688" s="13">
        <f>[1]Mexico!C689</f>
        <v>0</v>
      </c>
      <c r="C688" s="13">
        <f>[1]Mexico!D689</f>
        <v>0</v>
      </c>
      <c r="D688" s="13">
        <f>[1]Mexico!E689</f>
        <v>0</v>
      </c>
      <c r="E688" s="13">
        <f>[1]Mexico!F689</f>
        <v>0</v>
      </c>
      <c r="F688" s="13">
        <f>[1]Mexico!G689</f>
        <v>0</v>
      </c>
      <c r="G688" s="13">
        <f>[1]Mexico!H689</f>
        <v>0</v>
      </c>
    </row>
    <row r="689" spans="1:7" x14ac:dyDescent="0.25">
      <c r="A689" s="31">
        <f>[1]Mexico!A690</f>
        <v>43657</v>
      </c>
      <c r="B689" s="13">
        <f>[1]Mexico!C690</f>
        <v>0</v>
      </c>
      <c r="C689" s="13">
        <f>[1]Mexico!D690</f>
        <v>0</v>
      </c>
      <c r="D689" s="13">
        <f>[1]Mexico!E690</f>
        <v>0</v>
      </c>
      <c r="E689" s="13">
        <f>[1]Mexico!F690</f>
        <v>0</v>
      </c>
      <c r="F689" s="13">
        <f>[1]Mexico!G690</f>
        <v>0</v>
      </c>
      <c r="G689" s="13">
        <f>[1]Mexico!H690</f>
        <v>0</v>
      </c>
    </row>
    <row r="690" spans="1:7" x14ac:dyDescent="0.25">
      <c r="A690" s="31">
        <f>[1]Mexico!A691</f>
        <v>43664</v>
      </c>
      <c r="B690" s="13">
        <f>[1]Mexico!C691</f>
        <v>0</v>
      </c>
      <c r="C690" s="13">
        <f>[1]Mexico!D691</f>
        <v>0</v>
      </c>
      <c r="D690" s="13">
        <f>[1]Mexico!E691</f>
        <v>0</v>
      </c>
      <c r="E690" s="13">
        <f>[1]Mexico!F691</f>
        <v>0</v>
      </c>
      <c r="F690" s="13">
        <f>[1]Mexico!G691</f>
        <v>0</v>
      </c>
      <c r="G690" s="13">
        <f>[1]Mexico!H691</f>
        <v>0</v>
      </c>
    </row>
    <row r="691" spans="1:7" x14ac:dyDescent="0.25">
      <c r="A691" s="31">
        <f>[1]Mexico!A692</f>
        <v>43671</v>
      </c>
      <c r="B691" s="13">
        <f>[1]Mexico!C692</f>
        <v>0</v>
      </c>
      <c r="C691" s="13">
        <f>[1]Mexico!D692</f>
        <v>0</v>
      </c>
      <c r="D691" s="13">
        <f>[1]Mexico!E692</f>
        <v>0</v>
      </c>
      <c r="E691" s="13">
        <f>[1]Mexico!F692</f>
        <v>0</v>
      </c>
      <c r="F691" s="13">
        <f>[1]Mexico!G692</f>
        <v>0</v>
      </c>
      <c r="G691" s="13">
        <f>[1]Mexico!H692</f>
        <v>0</v>
      </c>
    </row>
    <row r="692" spans="1:7" x14ac:dyDescent="0.25">
      <c r="A692" s="31">
        <f>[1]Mexico!A693</f>
        <v>43678</v>
      </c>
      <c r="B692" s="13">
        <f>[1]Mexico!C693</f>
        <v>0</v>
      </c>
      <c r="C692" s="13">
        <f>[1]Mexico!D693</f>
        <v>0</v>
      </c>
      <c r="D692" s="13">
        <f>[1]Mexico!E693</f>
        <v>0</v>
      </c>
      <c r="E692" s="13">
        <f>[1]Mexico!F693</f>
        <v>0</v>
      </c>
      <c r="F692" s="13">
        <f>[1]Mexico!G693</f>
        <v>0</v>
      </c>
      <c r="G692" s="13">
        <f>[1]Mexico!H693</f>
        <v>0</v>
      </c>
    </row>
    <row r="693" spans="1:7" x14ac:dyDescent="0.25">
      <c r="A693" s="31">
        <f>[1]Mexico!A694</f>
        <v>43685</v>
      </c>
      <c r="B693" s="13">
        <f>[1]Mexico!C694</f>
        <v>0</v>
      </c>
      <c r="C693" s="13">
        <f>[1]Mexico!D694</f>
        <v>0</v>
      </c>
      <c r="D693" s="13">
        <f>[1]Mexico!E694</f>
        <v>0</v>
      </c>
      <c r="E693" s="13">
        <f>[1]Mexico!F694</f>
        <v>0</v>
      </c>
      <c r="F693" s="13">
        <f>[1]Mexico!G694</f>
        <v>0</v>
      </c>
      <c r="G693" s="13">
        <f>[1]Mexico!H694</f>
        <v>0</v>
      </c>
    </row>
    <row r="694" spans="1:7" x14ac:dyDescent="0.25">
      <c r="A694" s="31">
        <f>[1]Mexico!A695</f>
        <v>43692</v>
      </c>
      <c r="B694" s="13">
        <f>[1]Mexico!C695</f>
        <v>0</v>
      </c>
      <c r="C694" s="13">
        <f>[1]Mexico!D695</f>
        <v>0</v>
      </c>
      <c r="D694" s="13">
        <f>[1]Mexico!E695</f>
        <v>0</v>
      </c>
      <c r="E694" s="13">
        <f>[1]Mexico!F695</f>
        <v>0</v>
      </c>
      <c r="F694" s="13">
        <f>[1]Mexico!G695</f>
        <v>0</v>
      </c>
      <c r="G694" s="13">
        <f>[1]Mexico!H695</f>
        <v>0</v>
      </c>
    </row>
    <row r="695" spans="1:7" x14ac:dyDescent="0.25">
      <c r="A695" s="31">
        <f>[1]Mexico!A696</f>
        <v>43699</v>
      </c>
      <c r="B695" s="13">
        <f>[1]Mexico!C696</f>
        <v>0</v>
      </c>
      <c r="C695" s="13">
        <f>[1]Mexico!D696</f>
        <v>0</v>
      </c>
      <c r="D695" s="13">
        <f>[1]Mexico!E696</f>
        <v>0</v>
      </c>
      <c r="E695" s="13">
        <f>[1]Mexico!F696</f>
        <v>0</v>
      </c>
      <c r="F695" s="13">
        <f>[1]Mexico!G696</f>
        <v>0</v>
      </c>
      <c r="G695" s="13">
        <f>[1]Mexico!H696</f>
        <v>0</v>
      </c>
    </row>
    <row r="696" spans="1:7" x14ac:dyDescent="0.25">
      <c r="A696" s="31">
        <f>[1]Mexico!A697</f>
        <v>43706</v>
      </c>
      <c r="B696" s="13">
        <f>[1]Mexico!C697</f>
        <v>0</v>
      </c>
      <c r="C696" s="13">
        <f>[1]Mexico!D697</f>
        <v>0</v>
      </c>
      <c r="D696" s="13">
        <f>[1]Mexico!E697</f>
        <v>0</v>
      </c>
      <c r="E696" s="13">
        <f>[1]Mexico!F697</f>
        <v>0</v>
      </c>
      <c r="F696" s="13">
        <f>[1]Mexico!G697</f>
        <v>0</v>
      </c>
      <c r="G696" s="13">
        <f>[1]Mexico!H697</f>
        <v>0</v>
      </c>
    </row>
    <row r="697" spans="1:7" x14ac:dyDescent="0.25">
      <c r="A697" s="31">
        <f>[1]Mexico!A698</f>
        <v>43713</v>
      </c>
      <c r="B697" s="13">
        <f>[1]Mexico!C698</f>
        <v>0</v>
      </c>
      <c r="C697" s="13">
        <f>[1]Mexico!D698</f>
        <v>0</v>
      </c>
      <c r="D697" s="13">
        <f>[1]Mexico!E698</f>
        <v>0</v>
      </c>
      <c r="E697" s="13">
        <f>[1]Mexico!F698</f>
        <v>0</v>
      </c>
      <c r="F697" s="13">
        <f>[1]Mexico!G698</f>
        <v>0</v>
      </c>
      <c r="G697" s="13">
        <f>[1]Mexico!H698</f>
        <v>0</v>
      </c>
    </row>
    <row r="698" spans="1:7" x14ac:dyDescent="0.25">
      <c r="A698" s="31">
        <f>[1]Mexico!A699</f>
        <v>43720</v>
      </c>
      <c r="B698" s="13">
        <f>[1]Mexico!C699</f>
        <v>0</v>
      </c>
      <c r="C698" s="13">
        <f>[1]Mexico!D699</f>
        <v>0</v>
      </c>
      <c r="D698" s="13">
        <f>[1]Mexico!E699</f>
        <v>0</v>
      </c>
      <c r="E698" s="13">
        <f>[1]Mexico!F699</f>
        <v>0</v>
      </c>
      <c r="F698" s="13">
        <f>[1]Mexico!G699</f>
        <v>0</v>
      </c>
      <c r="G698" s="13">
        <f>[1]Mexico!H699</f>
        <v>0</v>
      </c>
    </row>
    <row r="699" spans="1:7" x14ac:dyDescent="0.25">
      <c r="A699" s="31">
        <f>[1]Mexico!A700</f>
        <v>43727</v>
      </c>
      <c r="B699" s="13">
        <f>[1]Mexico!C700</f>
        <v>0</v>
      </c>
      <c r="C699" s="13">
        <f>[1]Mexico!D700</f>
        <v>0</v>
      </c>
      <c r="D699" s="13">
        <f>[1]Mexico!E700</f>
        <v>0</v>
      </c>
      <c r="E699" s="13">
        <f>[1]Mexico!F700</f>
        <v>0</v>
      </c>
      <c r="F699" s="13">
        <f>[1]Mexico!G700</f>
        <v>0</v>
      </c>
      <c r="G699" s="13">
        <f>[1]Mexico!H700</f>
        <v>0</v>
      </c>
    </row>
    <row r="700" spans="1:7" x14ac:dyDescent="0.25">
      <c r="A700" s="31">
        <f>[1]Mexico!A701</f>
        <v>43734</v>
      </c>
      <c r="B700" s="13">
        <f>[1]Mexico!C701</f>
        <v>0</v>
      </c>
      <c r="C700" s="13">
        <f>[1]Mexico!D701</f>
        <v>0</v>
      </c>
      <c r="D700" s="13">
        <f>[1]Mexico!E701</f>
        <v>0</v>
      </c>
      <c r="E700" s="13">
        <f>[1]Mexico!F701</f>
        <v>0</v>
      </c>
      <c r="F700" s="13">
        <f>[1]Mexico!G701</f>
        <v>0</v>
      </c>
      <c r="G700" s="13">
        <f>[1]Mexico!H701</f>
        <v>0</v>
      </c>
    </row>
    <row r="701" spans="1:7" x14ac:dyDescent="0.25">
      <c r="A701" s="31">
        <f>[1]Mexico!A702</f>
        <v>43741</v>
      </c>
      <c r="B701" s="13">
        <f>[1]Mexico!C702</f>
        <v>0</v>
      </c>
      <c r="C701" s="13">
        <f>[1]Mexico!D702</f>
        <v>0</v>
      </c>
      <c r="D701" s="13">
        <f>[1]Mexico!E702</f>
        <v>0</v>
      </c>
      <c r="E701" s="13">
        <f>[1]Mexico!F702</f>
        <v>0</v>
      </c>
      <c r="F701" s="13">
        <f>[1]Mexico!G702</f>
        <v>0</v>
      </c>
      <c r="G701" s="13">
        <f>[1]Mexico!H702</f>
        <v>0</v>
      </c>
    </row>
    <row r="702" spans="1:7" x14ac:dyDescent="0.25">
      <c r="A702" s="31">
        <f>[1]Mexico!A703</f>
        <v>43748</v>
      </c>
      <c r="B702" s="13">
        <f>[1]Mexico!C703</f>
        <v>0</v>
      </c>
      <c r="C702" s="13">
        <f>[1]Mexico!D703</f>
        <v>0</v>
      </c>
      <c r="D702" s="13">
        <f>[1]Mexico!E703</f>
        <v>0</v>
      </c>
      <c r="E702" s="13">
        <f>[1]Mexico!F703</f>
        <v>0</v>
      </c>
      <c r="F702" s="13">
        <f>[1]Mexico!G703</f>
        <v>0</v>
      </c>
      <c r="G702" s="13">
        <f>[1]Mexico!H703</f>
        <v>0</v>
      </c>
    </row>
    <row r="703" spans="1:7" x14ac:dyDescent="0.25">
      <c r="A703" s="31">
        <f>[1]Mexico!A704</f>
        <v>43755</v>
      </c>
      <c r="B703" s="13">
        <f>[1]Mexico!C704</f>
        <v>0</v>
      </c>
      <c r="C703" s="13">
        <f>[1]Mexico!D704</f>
        <v>0</v>
      </c>
      <c r="D703" s="13">
        <f>[1]Mexico!E704</f>
        <v>0</v>
      </c>
      <c r="E703" s="13">
        <f>[1]Mexico!F704</f>
        <v>0</v>
      </c>
      <c r="F703" s="13">
        <f>[1]Mexico!G704</f>
        <v>0</v>
      </c>
      <c r="G703" s="13">
        <f>[1]Mexico!H704</f>
        <v>0</v>
      </c>
    </row>
    <row r="704" spans="1:7" x14ac:dyDescent="0.25">
      <c r="A704" s="31">
        <f>[1]Mexico!A705</f>
        <v>43762</v>
      </c>
      <c r="B704" s="13">
        <f>[1]Mexico!C705</f>
        <v>0</v>
      </c>
      <c r="C704" s="13">
        <f>[1]Mexico!D705</f>
        <v>0</v>
      </c>
      <c r="D704" s="13">
        <f>[1]Mexico!E705</f>
        <v>0</v>
      </c>
      <c r="E704" s="13">
        <f>[1]Mexico!F705</f>
        <v>0</v>
      </c>
      <c r="F704" s="13">
        <f>[1]Mexico!G705</f>
        <v>0</v>
      </c>
      <c r="G704" s="13">
        <f>[1]Mexico!H705</f>
        <v>0</v>
      </c>
    </row>
    <row r="705" spans="1:7" x14ac:dyDescent="0.25">
      <c r="A705" s="31">
        <f>[1]Mexico!A706</f>
        <v>43769</v>
      </c>
      <c r="B705" s="13">
        <f>[1]Mexico!C706</f>
        <v>0</v>
      </c>
      <c r="C705" s="13">
        <f>[1]Mexico!D706</f>
        <v>0</v>
      </c>
      <c r="D705" s="13">
        <f>[1]Mexico!E706</f>
        <v>0</v>
      </c>
      <c r="E705" s="13">
        <f>[1]Mexico!F706</f>
        <v>0</v>
      </c>
      <c r="F705" s="13">
        <f>[1]Mexico!G706</f>
        <v>0</v>
      </c>
      <c r="G705" s="13">
        <f>[1]Mexico!H706</f>
        <v>0</v>
      </c>
    </row>
    <row r="706" spans="1:7" x14ac:dyDescent="0.25">
      <c r="A706" s="31">
        <f>[1]Mexico!A707</f>
        <v>43776</v>
      </c>
      <c r="B706" s="13">
        <f>[1]Mexico!C707</f>
        <v>0</v>
      </c>
      <c r="C706" s="13">
        <f>[1]Mexico!D707</f>
        <v>0</v>
      </c>
      <c r="D706" s="13">
        <f>[1]Mexico!E707</f>
        <v>0</v>
      </c>
      <c r="E706" s="13">
        <f>[1]Mexico!F707</f>
        <v>0</v>
      </c>
      <c r="F706" s="13">
        <f>[1]Mexico!G707</f>
        <v>0</v>
      </c>
      <c r="G706" s="13">
        <f>[1]Mexico!H707</f>
        <v>0</v>
      </c>
    </row>
    <row r="707" spans="1:7" x14ac:dyDescent="0.25">
      <c r="A707" s="31">
        <f>[1]Mexico!A708</f>
        <v>43783</v>
      </c>
      <c r="B707" s="13">
        <f>[1]Mexico!C708</f>
        <v>0</v>
      </c>
      <c r="C707" s="13">
        <f>[1]Mexico!D708</f>
        <v>0</v>
      </c>
      <c r="D707" s="13">
        <f>[1]Mexico!E708</f>
        <v>0</v>
      </c>
      <c r="E707" s="13">
        <f>[1]Mexico!F708</f>
        <v>0</v>
      </c>
      <c r="F707" s="13">
        <f>[1]Mexico!G708</f>
        <v>0</v>
      </c>
      <c r="G707" s="13">
        <f>[1]Mexico!H708</f>
        <v>0</v>
      </c>
    </row>
    <row r="708" spans="1:7" x14ac:dyDescent="0.25">
      <c r="A708" s="31">
        <f>[1]Mexico!A709</f>
        <v>43790</v>
      </c>
      <c r="B708" s="13">
        <f>[1]Mexico!C709</f>
        <v>0</v>
      </c>
      <c r="C708" s="13">
        <f>[1]Mexico!D709</f>
        <v>0</v>
      </c>
      <c r="D708" s="13">
        <f>[1]Mexico!E709</f>
        <v>0</v>
      </c>
      <c r="E708" s="13">
        <f>[1]Mexico!F709</f>
        <v>0</v>
      </c>
      <c r="F708" s="13">
        <f>[1]Mexico!G709</f>
        <v>0</v>
      </c>
      <c r="G708" s="13">
        <f>[1]Mexico!H709</f>
        <v>0</v>
      </c>
    </row>
    <row r="709" spans="1:7" x14ac:dyDescent="0.25">
      <c r="A709" s="31">
        <f>[1]Mexico!A710</f>
        <v>43797</v>
      </c>
      <c r="B709" s="13">
        <f>[1]Mexico!C710</f>
        <v>0</v>
      </c>
      <c r="C709" s="13">
        <f>[1]Mexico!D710</f>
        <v>0</v>
      </c>
      <c r="D709" s="13">
        <f>[1]Mexico!E710</f>
        <v>0</v>
      </c>
      <c r="E709" s="13">
        <f>[1]Mexico!F710</f>
        <v>0</v>
      </c>
      <c r="F709" s="13">
        <f>[1]Mexico!G710</f>
        <v>0</v>
      </c>
      <c r="G709" s="13">
        <f>[1]Mexico!H710</f>
        <v>0</v>
      </c>
    </row>
    <row r="710" spans="1:7" x14ac:dyDescent="0.25">
      <c r="A710" s="31">
        <f>[1]Mexico!A711</f>
        <v>43804</v>
      </c>
      <c r="B710" s="13">
        <f>[1]Mexico!C711</f>
        <v>0</v>
      </c>
      <c r="C710" s="13">
        <f>[1]Mexico!D711</f>
        <v>0</v>
      </c>
      <c r="D710" s="13">
        <f>[1]Mexico!E711</f>
        <v>0</v>
      </c>
      <c r="E710" s="13">
        <f>[1]Mexico!F711</f>
        <v>0</v>
      </c>
      <c r="F710" s="13">
        <f>[1]Mexico!G711</f>
        <v>0</v>
      </c>
      <c r="G710" s="13">
        <f>[1]Mexico!H711</f>
        <v>0</v>
      </c>
    </row>
    <row r="711" spans="1:7" x14ac:dyDescent="0.25">
      <c r="A711" s="31">
        <f>[1]Mexico!A712</f>
        <v>43811</v>
      </c>
      <c r="B711" s="13">
        <f>[1]Mexico!C712</f>
        <v>0</v>
      </c>
      <c r="C711" s="13">
        <f>[1]Mexico!D712</f>
        <v>0</v>
      </c>
      <c r="D711" s="13">
        <f>[1]Mexico!E712</f>
        <v>0</v>
      </c>
      <c r="E711" s="13">
        <f>[1]Mexico!F712</f>
        <v>0</v>
      </c>
      <c r="F711" s="13">
        <f>[1]Mexico!G712</f>
        <v>0</v>
      </c>
      <c r="G711" s="13">
        <f>[1]Mexico!H712</f>
        <v>0</v>
      </c>
    </row>
    <row r="712" spans="1:7" x14ac:dyDescent="0.25">
      <c r="A712" s="31">
        <f>[1]Mexico!A713</f>
        <v>43818</v>
      </c>
      <c r="B712" s="13">
        <f>[1]Mexico!C713</f>
        <v>0</v>
      </c>
      <c r="C712" s="13">
        <f>[1]Mexico!D713</f>
        <v>0</v>
      </c>
      <c r="D712" s="13">
        <f>[1]Mexico!E713</f>
        <v>0</v>
      </c>
      <c r="E712" s="13">
        <f>[1]Mexico!F713</f>
        <v>0</v>
      </c>
      <c r="F712" s="13">
        <f>[1]Mexico!G713</f>
        <v>0</v>
      </c>
      <c r="G712" s="13">
        <f>[1]Mexico!H713</f>
        <v>0</v>
      </c>
    </row>
    <row r="713" spans="1:7" x14ac:dyDescent="0.25">
      <c r="A713" s="31">
        <f>[1]Mexico!A714</f>
        <v>43825</v>
      </c>
      <c r="B713" s="13">
        <f>[1]Mexico!C714</f>
        <v>0</v>
      </c>
      <c r="C713" s="13">
        <f>[1]Mexico!D714</f>
        <v>0</v>
      </c>
      <c r="D713" s="13">
        <f>[1]Mexico!E714</f>
        <v>0</v>
      </c>
      <c r="E713" s="13">
        <f>[1]Mexico!F714</f>
        <v>0</v>
      </c>
      <c r="F713" s="13">
        <f>[1]Mexico!G714</f>
        <v>0</v>
      </c>
      <c r="G713" s="13">
        <f>[1]Mexico!H714</f>
        <v>0</v>
      </c>
    </row>
    <row r="714" spans="1:7" x14ac:dyDescent="0.25">
      <c r="A714" s="31">
        <f>[1]Mexico!A715</f>
        <v>43832</v>
      </c>
      <c r="B714" s="13">
        <f>[1]Mexico!C715</f>
        <v>0</v>
      </c>
      <c r="C714" s="13">
        <f>[1]Mexico!D715</f>
        <v>0</v>
      </c>
      <c r="D714" s="13">
        <f>[1]Mexico!E715</f>
        <v>0</v>
      </c>
      <c r="E714" s="13">
        <f>[1]Mexico!F715</f>
        <v>0</v>
      </c>
      <c r="F714" s="13">
        <f>[1]Mexico!G715</f>
        <v>0</v>
      </c>
      <c r="G714" s="13">
        <f>[1]Mexico!H715</f>
        <v>0</v>
      </c>
    </row>
    <row r="715" spans="1:7" x14ac:dyDescent="0.25">
      <c r="A715" s="31">
        <f>[1]Mexico!A716</f>
        <v>43839</v>
      </c>
      <c r="B715" s="13">
        <f>[1]Mexico!C716</f>
        <v>0</v>
      </c>
      <c r="C715" s="13">
        <f>[1]Mexico!D716</f>
        <v>0</v>
      </c>
      <c r="D715" s="13">
        <f>[1]Mexico!E716</f>
        <v>0</v>
      </c>
      <c r="E715" s="13">
        <f>[1]Mexico!F716</f>
        <v>0</v>
      </c>
      <c r="F715" s="13">
        <f>[1]Mexico!G716</f>
        <v>0</v>
      </c>
      <c r="G715" s="13">
        <f>[1]Mexico!H716</f>
        <v>0</v>
      </c>
    </row>
    <row r="716" spans="1:7" x14ac:dyDescent="0.25">
      <c r="A716" s="31">
        <f>[1]Mexico!A717</f>
        <v>43846</v>
      </c>
      <c r="B716" s="13">
        <f>[1]Mexico!C717</f>
        <v>0</v>
      </c>
      <c r="C716" s="13">
        <f>[1]Mexico!D717</f>
        <v>0</v>
      </c>
      <c r="D716" s="13">
        <f>[1]Mexico!E717</f>
        <v>0</v>
      </c>
      <c r="E716" s="13">
        <f>[1]Mexico!F717</f>
        <v>0</v>
      </c>
      <c r="F716" s="13">
        <f>[1]Mexico!G717</f>
        <v>0</v>
      </c>
      <c r="G716" s="13">
        <f>[1]Mexico!H717</f>
        <v>0</v>
      </c>
    </row>
    <row r="717" spans="1:7" x14ac:dyDescent="0.25">
      <c r="A717" s="31">
        <f>[1]Mexico!A718</f>
        <v>43853</v>
      </c>
      <c r="B717" s="13">
        <f>[1]Mexico!C718</f>
        <v>0</v>
      </c>
      <c r="C717" s="13">
        <f>[1]Mexico!D718</f>
        <v>0</v>
      </c>
      <c r="D717" s="13">
        <f>[1]Mexico!E718</f>
        <v>0</v>
      </c>
      <c r="E717" s="13">
        <f>[1]Mexico!F718</f>
        <v>0</v>
      </c>
      <c r="F717" s="13">
        <f>[1]Mexico!G718</f>
        <v>0</v>
      </c>
      <c r="G717" s="13">
        <f>[1]Mexico!H718</f>
        <v>0</v>
      </c>
    </row>
    <row r="718" spans="1:7" x14ac:dyDescent="0.25">
      <c r="A718" s="31">
        <f>[1]Mexico!A719</f>
        <v>43860</v>
      </c>
      <c r="B718" s="13">
        <f>[1]Mexico!C719</f>
        <v>0</v>
      </c>
      <c r="C718" s="13">
        <f>[1]Mexico!D719</f>
        <v>0</v>
      </c>
      <c r="D718" s="13">
        <f>[1]Mexico!E719</f>
        <v>0</v>
      </c>
      <c r="E718" s="13">
        <f>[1]Mexico!F719</f>
        <v>0</v>
      </c>
      <c r="F718" s="13">
        <f>[1]Mexico!G719</f>
        <v>0</v>
      </c>
      <c r="G718" s="13">
        <f>[1]Mexico!H719</f>
        <v>0</v>
      </c>
    </row>
    <row r="719" spans="1:7" x14ac:dyDescent="0.25">
      <c r="A719" s="31">
        <f>[1]Mexico!A720</f>
        <v>43867</v>
      </c>
      <c r="B719" s="13">
        <f>[1]Mexico!C720</f>
        <v>0</v>
      </c>
      <c r="C719" s="13">
        <f>[1]Mexico!D720</f>
        <v>0</v>
      </c>
      <c r="D719" s="13">
        <f>[1]Mexico!E720</f>
        <v>0</v>
      </c>
      <c r="E719" s="13">
        <f>[1]Mexico!F720</f>
        <v>0</v>
      </c>
      <c r="F719" s="13">
        <f>[1]Mexico!G720</f>
        <v>0</v>
      </c>
      <c r="G719" s="13">
        <f>[1]Mexico!H720</f>
        <v>0</v>
      </c>
    </row>
    <row r="720" spans="1:7" x14ac:dyDescent="0.25">
      <c r="A720" s="31">
        <f>[1]Mexico!A721</f>
        <v>43874</v>
      </c>
      <c r="B720" s="13">
        <f>[1]Mexico!C721</f>
        <v>0</v>
      </c>
      <c r="C720" s="13">
        <f>[1]Mexico!D721</f>
        <v>0</v>
      </c>
      <c r="D720" s="13">
        <f>[1]Mexico!E721</f>
        <v>0</v>
      </c>
      <c r="E720" s="13">
        <f>[1]Mexico!F721</f>
        <v>0</v>
      </c>
      <c r="F720" s="13">
        <f>[1]Mexico!G721</f>
        <v>0</v>
      </c>
      <c r="G720" s="13">
        <f>[1]Mexico!H721</f>
        <v>0</v>
      </c>
    </row>
    <row r="721" spans="1:7" x14ac:dyDescent="0.25">
      <c r="A721" s="31">
        <f>[1]Mexico!A722</f>
        <v>43881</v>
      </c>
      <c r="B721" s="13">
        <f>[1]Mexico!C722</f>
        <v>0</v>
      </c>
      <c r="C721" s="13">
        <f>[1]Mexico!D722</f>
        <v>0</v>
      </c>
      <c r="D721" s="13">
        <f>[1]Mexico!E722</f>
        <v>0</v>
      </c>
      <c r="E721" s="13">
        <f>[1]Mexico!F722</f>
        <v>0</v>
      </c>
      <c r="F721" s="13">
        <f>[1]Mexico!G722</f>
        <v>0</v>
      </c>
      <c r="G721" s="13">
        <f>[1]Mexico!H722</f>
        <v>0</v>
      </c>
    </row>
    <row r="722" spans="1:7" x14ac:dyDescent="0.25">
      <c r="A722" s="31">
        <f>[1]Mexico!A723</f>
        <v>43888</v>
      </c>
      <c r="B722" s="13">
        <f>[1]Mexico!C723</f>
        <v>0</v>
      </c>
      <c r="C722" s="13">
        <f>[1]Mexico!D723</f>
        <v>0</v>
      </c>
      <c r="D722" s="13">
        <f>[1]Mexico!E723</f>
        <v>0</v>
      </c>
      <c r="E722" s="13">
        <f>[1]Mexico!F723</f>
        <v>0</v>
      </c>
      <c r="F722" s="13">
        <f>[1]Mexico!G723</f>
        <v>0</v>
      </c>
      <c r="G722" s="13">
        <f>[1]Mexico!H723</f>
        <v>0</v>
      </c>
    </row>
    <row r="723" spans="1:7" x14ac:dyDescent="0.25">
      <c r="A723" s="31">
        <f>[1]Mexico!A724</f>
        <v>43895</v>
      </c>
      <c r="B723" s="13">
        <f>[1]Mexico!C724</f>
        <v>0</v>
      </c>
      <c r="C723" s="13">
        <f>[1]Mexico!D724</f>
        <v>0</v>
      </c>
      <c r="D723" s="13">
        <f>[1]Mexico!E724</f>
        <v>0</v>
      </c>
      <c r="E723" s="13">
        <f>[1]Mexico!F724</f>
        <v>0</v>
      </c>
      <c r="F723" s="13">
        <f>[1]Mexico!G724</f>
        <v>0</v>
      </c>
      <c r="G723" s="13">
        <f>[1]Mexico!H724</f>
        <v>0</v>
      </c>
    </row>
    <row r="724" spans="1:7" x14ac:dyDescent="0.25">
      <c r="A724" s="31">
        <f>[1]Mexico!A725</f>
        <v>43902</v>
      </c>
      <c r="B724" s="13">
        <f>[1]Mexico!C725</f>
        <v>0</v>
      </c>
      <c r="C724" s="13">
        <f>[1]Mexico!D725</f>
        <v>0</v>
      </c>
      <c r="D724" s="13">
        <f>[1]Mexico!E725</f>
        <v>0</v>
      </c>
      <c r="E724" s="13">
        <f>[1]Mexico!F725</f>
        <v>0</v>
      </c>
      <c r="F724" s="13">
        <f>[1]Mexico!G725</f>
        <v>0</v>
      </c>
      <c r="G724" s="13">
        <f>[1]Mexico!H725</f>
        <v>0</v>
      </c>
    </row>
    <row r="725" spans="1:7" x14ac:dyDescent="0.25">
      <c r="A725" s="31">
        <f>[1]Mexico!A726</f>
        <v>43909</v>
      </c>
      <c r="B725" s="13">
        <f>[1]Mexico!C726</f>
        <v>0</v>
      </c>
      <c r="C725" s="13">
        <f>[1]Mexico!D726</f>
        <v>0</v>
      </c>
      <c r="D725" s="13">
        <f>[1]Mexico!E726</f>
        <v>0</v>
      </c>
      <c r="E725" s="13">
        <f>[1]Mexico!F726</f>
        <v>0</v>
      </c>
      <c r="F725" s="13">
        <f>[1]Mexico!G726</f>
        <v>0</v>
      </c>
      <c r="G725" s="13">
        <f>[1]Mexico!H726</f>
        <v>0</v>
      </c>
    </row>
    <row r="726" spans="1:7" x14ac:dyDescent="0.25">
      <c r="A726" s="31">
        <f>[1]Mexico!A727</f>
        <v>43916</v>
      </c>
      <c r="B726" s="13">
        <f>[1]Mexico!C727</f>
        <v>0</v>
      </c>
      <c r="C726" s="13">
        <f>[1]Mexico!D727</f>
        <v>0</v>
      </c>
      <c r="D726" s="13">
        <f>[1]Mexico!E727</f>
        <v>0</v>
      </c>
      <c r="E726" s="13">
        <f>[1]Mexico!F727</f>
        <v>0</v>
      </c>
      <c r="F726" s="13">
        <f>[1]Mexico!G727</f>
        <v>0</v>
      </c>
      <c r="G726" s="13">
        <f>[1]Mexico!H727</f>
        <v>0</v>
      </c>
    </row>
    <row r="727" spans="1:7" x14ac:dyDescent="0.25">
      <c r="A727" s="31">
        <f>[1]Mexico!A728</f>
        <v>43923</v>
      </c>
      <c r="B727" s="13">
        <f>[1]Mexico!C728</f>
        <v>0</v>
      </c>
      <c r="C727" s="13">
        <f>[1]Mexico!D728</f>
        <v>0</v>
      </c>
      <c r="D727" s="13">
        <f>[1]Mexico!E728</f>
        <v>0</v>
      </c>
      <c r="E727" s="13">
        <f>[1]Mexico!F728</f>
        <v>0</v>
      </c>
      <c r="F727" s="13">
        <f>[1]Mexico!G728</f>
        <v>0</v>
      </c>
      <c r="G727" s="13">
        <f>[1]Mexico!H728</f>
        <v>0</v>
      </c>
    </row>
    <row r="728" spans="1:7" x14ac:dyDescent="0.25">
      <c r="A728" s="31">
        <f>[1]Mexico!A729</f>
        <v>43930</v>
      </c>
      <c r="B728" s="13">
        <f>[1]Mexico!C729</f>
        <v>0</v>
      </c>
      <c r="C728" s="13">
        <f>[1]Mexico!D729</f>
        <v>0</v>
      </c>
      <c r="D728" s="13">
        <f>[1]Mexico!E729</f>
        <v>0</v>
      </c>
      <c r="E728" s="13">
        <f>[1]Mexico!F729</f>
        <v>0</v>
      </c>
      <c r="F728" s="13">
        <f>[1]Mexico!G729</f>
        <v>0</v>
      </c>
      <c r="G728" s="13">
        <f>[1]Mexico!H729</f>
        <v>0</v>
      </c>
    </row>
    <row r="729" spans="1:7" x14ac:dyDescent="0.25">
      <c r="A729" s="31">
        <f>[1]Mexico!A730</f>
        <v>43937</v>
      </c>
      <c r="B729" s="13">
        <f>[1]Mexico!C730</f>
        <v>0</v>
      </c>
      <c r="C729" s="13">
        <f>[1]Mexico!D730</f>
        <v>0</v>
      </c>
      <c r="D729" s="13">
        <f>[1]Mexico!E730</f>
        <v>0</v>
      </c>
      <c r="E729" s="13">
        <f>[1]Mexico!F730</f>
        <v>0</v>
      </c>
      <c r="F729" s="13">
        <f>[1]Mexico!G730</f>
        <v>0</v>
      </c>
      <c r="G729" s="13">
        <f>[1]Mexico!H730</f>
        <v>0</v>
      </c>
    </row>
    <row r="730" spans="1:7" x14ac:dyDescent="0.25">
      <c r="A730" s="31">
        <f>[1]Mexico!A731</f>
        <v>43944</v>
      </c>
      <c r="B730" s="13">
        <f>[1]Mexico!C731</f>
        <v>0</v>
      </c>
      <c r="C730" s="13">
        <f>[1]Mexico!D731</f>
        <v>0</v>
      </c>
      <c r="D730" s="13">
        <f>[1]Mexico!E731</f>
        <v>0</v>
      </c>
      <c r="E730" s="13">
        <f>[1]Mexico!F731</f>
        <v>0</v>
      </c>
      <c r="F730" s="13">
        <f>[1]Mexico!G731</f>
        <v>0</v>
      </c>
      <c r="G730" s="13">
        <f>[1]Mexico!H731</f>
        <v>0</v>
      </c>
    </row>
    <row r="731" spans="1:7" x14ac:dyDescent="0.25">
      <c r="A731" s="31">
        <f>[1]Mexico!A732</f>
        <v>43951</v>
      </c>
      <c r="B731" s="13">
        <f>[1]Mexico!C732</f>
        <v>0</v>
      </c>
      <c r="C731" s="13">
        <f>[1]Mexico!D732</f>
        <v>0</v>
      </c>
      <c r="D731" s="13">
        <f>[1]Mexico!E732</f>
        <v>0</v>
      </c>
      <c r="E731" s="13">
        <f>[1]Mexico!F732</f>
        <v>0</v>
      </c>
      <c r="F731" s="13">
        <f>[1]Mexico!G732</f>
        <v>0</v>
      </c>
      <c r="G731" s="13">
        <f>[1]Mexico!H732</f>
        <v>0</v>
      </c>
    </row>
    <row r="732" spans="1:7" x14ac:dyDescent="0.25">
      <c r="A732" s="31">
        <f>[1]Mexico!A733</f>
        <v>43958</v>
      </c>
      <c r="B732" s="13">
        <f>[1]Mexico!C733</f>
        <v>0</v>
      </c>
      <c r="C732" s="13">
        <f>[1]Mexico!D733</f>
        <v>0</v>
      </c>
      <c r="D732" s="13">
        <f>[1]Mexico!E733</f>
        <v>0</v>
      </c>
      <c r="E732" s="13">
        <f>[1]Mexico!F733</f>
        <v>0</v>
      </c>
      <c r="F732" s="13">
        <f>[1]Mexico!G733</f>
        <v>0</v>
      </c>
      <c r="G732" s="13">
        <f>[1]Mexico!H733</f>
        <v>0</v>
      </c>
    </row>
    <row r="733" spans="1:7" x14ac:dyDescent="0.25">
      <c r="A733" s="31">
        <f>[1]Mexico!A734</f>
        <v>43965</v>
      </c>
      <c r="B733" s="13">
        <f>[1]Mexico!C734</f>
        <v>0</v>
      </c>
      <c r="C733" s="13">
        <f>[1]Mexico!D734</f>
        <v>0</v>
      </c>
      <c r="D733" s="13">
        <f>[1]Mexico!E734</f>
        <v>0</v>
      </c>
      <c r="E733" s="13">
        <f>[1]Mexico!F734</f>
        <v>0</v>
      </c>
      <c r="F733" s="13">
        <f>[1]Mexico!G734</f>
        <v>0</v>
      </c>
      <c r="G733" s="13">
        <f>[1]Mexico!H734</f>
        <v>0</v>
      </c>
    </row>
    <row r="734" spans="1:7" x14ac:dyDescent="0.25">
      <c r="A734" s="31">
        <f>[1]Mexico!A735</f>
        <v>43972</v>
      </c>
      <c r="B734" s="13">
        <f>[1]Mexico!C735</f>
        <v>0</v>
      </c>
      <c r="C734" s="13">
        <f>[1]Mexico!D735</f>
        <v>0</v>
      </c>
      <c r="D734" s="13">
        <f>[1]Mexico!E735</f>
        <v>0</v>
      </c>
      <c r="E734" s="13">
        <f>[1]Mexico!F735</f>
        <v>0</v>
      </c>
      <c r="F734" s="13">
        <f>[1]Mexico!G735</f>
        <v>0</v>
      </c>
      <c r="G734" s="13">
        <f>[1]Mexico!H735</f>
        <v>0</v>
      </c>
    </row>
    <row r="735" spans="1:7" x14ac:dyDescent="0.25">
      <c r="A735" s="31">
        <f>[1]Mexico!A736</f>
        <v>43979</v>
      </c>
      <c r="B735" s="13">
        <f>[1]Mexico!C736</f>
        <v>0</v>
      </c>
      <c r="C735" s="13">
        <f>[1]Mexico!D736</f>
        <v>0</v>
      </c>
      <c r="D735" s="13">
        <f>[1]Mexico!E736</f>
        <v>0</v>
      </c>
      <c r="E735" s="13">
        <f>[1]Mexico!F736</f>
        <v>0</v>
      </c>
      <c r="F735" s="13">
        <f>[1]Mexico!G736</f>
        <v>0</v>
      </c>
      <c r="G735" s="13">
        <f>[1]Mexico!H736</f>
        <v>0</v>
      </c>
    </row>
    <row r="736" spans="1:7" x14ac:dyDescent="0.25">
      <c r="A736" s="31">
        <f>[1]Mexico!A737</f>
        <v>43986</v>
      </c>
      <c r="B736" s="13">
        <f>[1]Mexico!C737</f>
        <v>0</v>
      </c>
      <c r="C736" s="13">
        <f>[1]Mexico!D737</f>
        <v>0</v>
      </c>
      <c r="D736" s="13">
        <f>[1]Mexico!E737</f>
        <v>0</v>
      </c>
      <c r="E736" s="13">
        <f>[1]Mexico!F737</f>
        <v>0</v>
      </c>
      <c r="F736" s="13">
        <f>[1]Mexico!G737</f>
        <v>0</v>
      </c>
      <c r="G736" s="13">
        <f>[1]Mexico!H737</f>
        <v>0</v>
      </c>
    </row>
    <row r="737" spans="1:7" x14ac:dyDescent="0.25">
      <c r="A737" s="31">
        <f>[1]Mexico!A738</f>
        <v>43993</v>
      </c>
      <c r="B737" s="13">
        <f>[1]Mexico!C738</f>
        <v>0</v>
      </c>
      <c r="C737" s="13">
        <f>[1]Mexico!D738</f>
        <v>0</v>
      </c>
      <c r="D737" s="13">
        <f>[1]Mexico!E738</f>
        <v>0</v>
      </c>
      <c r="E737" s="13">
        <f>[1]Mexico!F738</f>
        <v>0</v>
      </c>
      <c r="F737" s="13">
        <f>[1]Mexico!G738</f>
        <v>0</v>
      </c>
      <c r="G737" s="13">
        <f>[1]Mexico!H738</f>
        <v>0</v>
      </c>
    </row>
    <row r="738" spans="1:7" x14ac:dyDescent="0.25">
      <c r="A738" s="31">
        <f>[1]Mexico!A739</f>
        <v>44000</v>
      </c>
      <c r="B738" s="13">
        <f>[1]Mexico!C739</f>
        <v>0</v>
      </c>
      <c r="C738" s="13">
        <f>[1]Mexico!D739</f>
        <v>0</v>
      </c>
      <c r="D738" s="13">
        <f>[1]Mexico!E739</f>
        <v>0</v>
      </c>
      <c r="E738" s="13">
        <f>[1]Mexico!F739</f>
        <v>0</v>
      </c>
      <c r="F738" s="13">
        <f>[1]Mexico!G739</f>
        <v>0</v>
      </c>
      <c r="G738" s="13">
        <f>[1]Mexico!H739</f>
        <v>0</v>
      </c>
    </row>
    <row r="739" spans="1:7" x14ac:dyDescent="0.25">
      <c r="A739" s="31">
        <f>[1]Mexico!A740</f>
        <v>44007</v>
      </c>
      <c r="B739" s="13">
        <f>[1]Mexico!C740</f>
        <v>0</v>
      </c>
      <c r="C739" s="13">
        <f>[1]Mexico!D740</f>
        <v>0</v>
      </c>
      <c r="D739" s="13">
        <f>[1]Mexico!E740</f>
        <v>0</v>
      </c>
      <c r="E739" s="13">
        <f>[1]Mexico!F740</f>
        <v>0</v>
      </c>
      <c r="F739" s="13">
        <f>[1]Mexico!G740</f>
        <v>0</v>
      </c>
      <c r="G739" s="13">
        <f>[1]Mexico!H740</f>
        <v>0</v>
      </c>
    </row>
    <row r="740" spans="1:7" x14ac:dyDescent="0.25">
      <c r="A740" s="31">
        <f>[1]Mexico!A741</f>
        <v>44014</v>
      </c>
      <c r="B740" s="13">
        <f>[1]Mexico!C741</f>
        <v>0</v>
      </c>
      <c r="C740" s="13">
        <f>[1]Mexico!D741</f>
        <v>0</v>
      </c>
      <c r="D740" s="13">
        <f>[1]Mexico!E741</f>
        <v>0</v>
      </c>
      <c r="E740" s="13">
        <f>[1]Mexico!F741</f>
        <v>0</v>
      </c>
      <c r="F740" s="13">
        <f>[1]Mexico!G741</f>
        <v>0</v>
      </c>
      <c r="G740" s="13">
        <f>[1]Mexico!H741</f>
        <v>0</v>
      </c>
    </row>
    <row r="741" spans="1:7" x14ac:dyDescent="0.25">
      <c r="A741" s="31">
        <f>[1]Mexico!A742</f>
        <v>44021</v>
      </c>
      <c r="B741" s="13">
        <f>[1]Mexico!C742</f>
        <v>0</v>
      </c>
      <c r="C741" s="13">
        <f>[1]Mexico!D742</f>
        <v>0</v>
      </c>
      <c r="D741" s="13">
        <f>[1]Mexico!E742</f>
        <v>0</v>
      </c>
      <c r="E741" s="13">
        <f>[1]Mexico!F742</f>
        <v>0</v>
      </c>
      <c r="F741" s="13">
        <f>[1]Mexico!G742</f>
        <v>0</v>
      </c>
      <c r="G741" s="13">
        <f>[1]Mexico!H742</f>
        <v>0</v>
      </c>
    </row>
    <row r="742" spans="1:7" x14ac:dyDescent="0.25">
      <c r="A742" s="31">
        <f>[1]Mexico!A743</f>
        <v>44028</v>
      </c>
      <c r="B742" s="13">
        <f>[1]Mexico!C743</f>
        <v>0</v>
      </c>
      <c r="C742" s="13">
        <f>[1]Mexico!D743</f>
        <v>0</v>
      </c>
      <c r="D742" s="13">
        <f>[1]Mexico!E743</f>
        <v>0</v>
      </c>
      <c r="E742" s="13">
        <f>[1]Mexico!F743</f>
        <v>0</v>
      </c>
      <c r="F742" s="13">
        <f>[1]Mexico!G743</f>
        <v>0</v>
      </c>
      <c r="G742" s="13">
        <f>[1]Mexico!H743</f>
        <v>0</v>
      </c>
    </row>
    <row r="743" spans="1:7" x14ac:dyDescent="0.25">
      <c r="A743" s="31">
        <f>[1]Mexico!A744</f>
        <v>44035</v>
      </c>
      <c r="B743" s="13">
        <f>[1]Mexico!C744</f>
        <v>0</v>
      </c>
      <c r="C743" s="13">
        <f>[1]Mexico!D744</f>
        <v>0</v>
      </c>
      <c r="D743" s="13">
        <f>[1]Mexico!E744</f>
        <v>0</v>
      </c>
      <c r="E743" s="13">
        <f>[1]Mexico!F744</f>
        <v>0</v>
      </c>
      <c r="F743" s="13">
        <f>[1]Mexico!G744</f>
        <v>0</v>
      </c>
      <c r="G743" s="13">
        <f>[1]Mexico!H744</f>
        <v>0</v>
      </c>
    </row>
    <row r="744" spans="1:7" x14ac:dyDescent="0.25">
      <c r="A744" s="31">
        <f>[1]Mexico!A745</f>
        <v>44042</v>
      </c>
      <c r="B744" s="13">
        <f>[1]Mexico!C745</f>
        <v>0</v>
      </c>
      <c r="C744" s="13">
        <f>[1]Mexico!D745</f>
        <v>0</v>
      </c>
      <c r="D744" s="13">
        <f>[1]Mexico!E745</f>
        <v>0</v>
      </c>
      <c r="E744" s="13">
        <f>[1]Mexico!F745</f>
        <v>0</v>
      </c>
      <c r="F744" s="13">
        <f>[1]Mexico!G745</f>
        <v>0</v>
      </c>
      <c r="G744" s="13">
        <f>[1]Mexico!H745</f>
        <v>0</v>
      </c>
    </row>
    <row r="745" spans="1:7" x14ac:dyDescent="0.25">
      <c r="A745" s="31">
        <f>[1]Mexico!A746</f>
        <v>44049</v>
      </c>
      <c r="B745" s="13">
        <f>[1]Mexico!C746</f>
        <v>0</v>
      </c>
      <c r="C745" s="13">
        <f>[1]Mexico!D746</f>
        <v>0</v>
      </c>
      <c r="D745" s="13">
        <f>[1]Mexico!E746</f>
        <v>0</v>
      </c>
      <c r="E745" s="13">
        <f>[1]Mexico!F746</f>
        <v>0</v>
      </c>
      <c r="F745" s="13">
        <f>[1]Mexico!G746</f>
        <v>0</v>
      </c>
      <c r="G745" s="13">
        <f>[1]Mexico!H746</f>
        <v>0</v>
      </c>
    </row>
    <row r="746" spans="1:7" x14ac:dyDescent="0.25">
      <c r="A746" s="31">
        <f>[1]Mexico!A747</f>
        <v>44056</v>
      </c>
      <c r="B746" s="13">
        <f>[1]Mexico!C747</f>
        <v>0</v>
      </c>
      <c r="C746" s="13">
        <f>[1]Mexico!D747</f>
        <v>0</v>
      </c>
      <c r="D746" s="13">
        <f>[1]Mexico!E747</f>
        <v>0</v>
      </c>
      <c r="E746" s="13">
        <f>[1]Mexico!F747</f>
        <v>0</v>
      </c>
      <c r="F746" s="13">
        <f>[1]Mexico!G747</f>
        <v>0</v>
      </c>
      <c r="G746" s="13">
        <f>[1]Mexico!H747</f>
        <v>0</v>
      </c>
    </row>
    <row r="747" spans="1:7" x14ac:dyDescent="0.25">
      <c r="A747" s="31">
        <f>[1]Mexico!A748</f>
        <v>44063</v>
      </c>
      <c r="B747" s="13">
        <f>[1]Mexico!C748</f>
        <v>0</v>
      </c>
      <c r="C747" s="13">
        <f>[1]Mexico!D748</f>
        <v>0</v>
      </c>
      <c r="D747" s="13">
        <f>[1]Mexico!E748</f>
        <v>0</v>
      </c>
      <c r="E747" s="13">
        <f>[1]Mexico!F748</f>
        <v>0</v>
      </c>
      <c r="F747" s="13">
        <f>[1]Mexico!G748</f>
        <v>0</v>
      </c>
      <c r="G747" s="13">
        <f>[1]Mexico!H748</f>
        <v>0</v>
      </c>
    </row>
    <row r="748" spans="1:7" x14ac:dyDescent="0.25">
      <c r="A748" s="31">
        <f>[1]Mexico!A749</f>
        <v>44070</v>
      </c>
      <c r="B748" s="13">
        <f>[1]Mexico!C749</f>
        <v>0</v>
      </c>
      <c r="C748" s="13">
        <f>[1]Mexico!D749</f>
        <v>0</v>
      </c>
      <c r="D748" s="13">
        <f>[1]Mexico!E749</f>
        <v>0</v>
      </c>
      <c r="E748" s="13">
        <f>[1]Mexico!F749</f>
        <v>0</v>
      </c>
      <c r="F748" s="13">
        <f>[1]Mexico!G749</f>
        <v>0</v>
      </c>
      <c r="G748" s="13">
        <f>[1]Mexico!H749</f>
        <v>0</v>
      </c>
    </row>
    <row r="749" spans="1:7" x14ac:dyDescent="0.25">
      <c r="A749" s="31">
        <f>[1]Mexico!A750</f>
        <v>44077</v>
      </c>
      <c r="B749" s="13">
        <f>[1]Mexico!C750</f>
        <v>0</v>
      </c>
      <c r="C749" s="13">
        <f>[1]Mexico!D750</f>
        <v>0</v>
      </c>
      <c r="D749" s="13">
        <f>[1]Mexico!E750</f>
        <v>0</v>
      </c>
      <c r="E749" s="13">
        <f>[1]Mexico!F750</f>
        <v>0</v>
      </c>
      <c r="F749" s="13">
        <f>[1]Mexico!G750</f>
        <v>0</v>
      </c>
      <c r="G749" s="13">
        <f>[1]Mexico!H750</f>
        <v>0</v>
      </c>
    </row>
    <row r="750" spans="1:7" x14ac:dyDescent="0.25">
      <c r="A750" s="31">
        <f>[1]Mexico!A751</f>
        <v>44084</v>
      </c>
      <c r="B750" s="13">
        <f>[1]Mexico!C751</f>
        <v>0</v>
      </c>
      <c r="C750" s="13">
        <f>[1]Mexico!D751</f>
        <v>0</v>
      </c>
      <c r="D750" s="13">
        <f>[1]Mexico!E751</f>
        <v>0</v>
      </c>
      <c r="E750" s="13">
        <f>[1]Mexico!F751</f>
        <v>0</v>
      </c>
      <c r="F750" s="13">
        <f>[1]Mexico!G751</f>
        <v>0</v>
      </c>
      <c r="G750" s="13">
        <f>[1]Mexico!H751</f>
        <v>0</v>
      </c>
    </row>
    <row r="751" spans="1:7" x14ac:dyDescent="0.25">
      <c r="A751" s="31">
        <f>[1]Mexico!A752</f>
        <v>44091</v>
      </c>
      <c r="B751" s="13">
        <f>[1]Mexico!C752</f>
        <v>0</v>
      </c>
      <c r="C751" s="13">
        <f>[1]Mexico!D752</f>
        <v>0</v>
      </c>
      <c r="D751" s="13">
        <f>[1]Mexico!E752</f>
        <v>0</v>
      </c>
      <c r="E751" s="13">
        <f>[1]Mexico!F752</f>
        <v>0</v>
      </c>
      <c r="F751" s="13">
        <f>[1]Mexico!G752</f>
        <v>0</v>
      </c>
      <c r="G751" s="13">
        <f>[1]Mexico!H752</f>
        <v>0</v>
      </c>
    </row>
    <row r="752" spans="1:7" x14ac:dyDescent="0.25">
      <c r="A752" s="31">
        <f>[1]Mexico!A753</f>
        <v>44098</v>
      </c>
      <c r="B752" s="13">
        <f>[1]Mexico!C753</f>
        <v>0</v>
      </c>
      <c r="C752" s="13">
        <f>[1]Mexico!D753</f>
        <v>0</v>
      </c>
      <c r="D752" s="13">
        <f>[1]Mexico!E753</f>
        <v>0</v>
      </c>
      <c r="E752" s="13">
        <f>[1]Mexico!F753</f>
        <v>0</v>
      </c>
      <c r="F752" s="13">
        <f>[1]Mexico!G753</f>
        <v>0</v>
      </c>
      <c r="G752" s="13">
        <f>[1]Mexico!H753</f>
        <v>0</v>
      </c>
    </row>
    <row r="753" spans="1:7" x14ac:dyDescent="0.25">
      <c r="A753" s="31">
        <f>[1]Mexico!A754</f>
        <v>44105</v>
      </c>
      <c r="B753" s="13">
        <f>[1]Mexico!C754</f>
        <v>0</v>
      </c>
      <c r="C753" s="13">
        <f>[1]Mexico!D754</f>
        <v>0</v>
      </c>
      <c r="D753" s="13">
        <f>[1]Mexico!E754</f>
        <v>0</v>
      </c>
      <c r="E753" s="13">
        <f>[1]Mexico!F754</f>
        <v>0</v>
      </c>
      <c r="F753" s="13">
        <f>[1]Mexico!G754</f>
        <v>0</v>
      </c>
      <c r="G753" s="13">
        <f>[1]Mexico!H754</f>
        <v>0</v>
      </c>
    </row>
    <row r="754" spans="1:7" x14ac:dyDescent="0.25">
      <c r="A754" s="31">
        <f>[1]Mexico!A755</f>
        <v>44112</v>
      </c>
      <c r="B754" s="13">
        <f>[1]Mexico!C755</f>
        <v>0</v>
      </c>
      <c r="C754" s="13">
        <f>[1]Mexico!D755</f>
        <v>0</v>
      </c>
      <c r="D754" s="13">
        <f>[1]Mexico!E755</f>
        <v>0</v>
      </c>
      <c r="E754" s="13">
        <f>[1]Mexico!F755</f>
        <v>0</v>
      </c>
      <c r="F754" s="13">
        <f>[1]Mexico!G755</f>
        <v>0</v>
      </c>
      <c r="G754" s="13">
        <f>[1]Mexico!H755</f>
        <v>0</v>
      </c>
    </row>
    <row r="755" spans="1:7" x14ac:dyDescent="0.25">
      <c r="A755" s="31">
        <f>[1]Mexico!A756</f>
        <v>44119</v>
      </c>
      <c r="B755" s="13">
        <f>[1]Mexico!C756</f>
        <v>0</v>
      </c>
      <c r="C755" s="13">
        <f>[1]Mexico!D756</f>
        <v>0</v>
      </c>
      <c r="D755" s="13">
        <f>[1]Mexico!E756</f>
        <v>0</v>
      </c>
      <c r="E755" s="13">
        <f>[1]Mexico!F756</f>
        <v>0</v>
      </c>
      <c r="F755" s="13">
        <f>[1]Mexico!G756</f>
        <v>0</v>
      </c>
      <c r="G755" s="13">
        <f>[1]Mexico!H756</f>
        <v>0</v>
      </c>
    </row>
    <row r="756" spans="1:7" x14ac:dyDescent="0.25">
      <c r="A756" s="31">
        <f>[1]Mexico!A757</f>
        <v>44126</v>
      </c>
      <c r="B756" s="13">
        <f>[1]Mexico!C757</f>
        <v>0</v>
      </c>
      <c r="C756" s="13">
        <f>[1]Mexico!D757</f>
        <v>0</v>
      </c>
      <c r="D756" s="13">
        <f>[1]Mexico!E757</f>
        <v>0</v>
      </c>
      <c r="E756" s="13">
        <f>[1]Mexico!F757</f>
        <v>0</v>
      </c>
      <c r="F756" s="13">
        <f>[1]Mexico!G757</f>
        <v>0</v>
      </c>
      <c r="G756" s="13">
        <f>[1]Mexico!H757</f>
        <v>0</v>
      </c>
    </row>
    <row r="757" spans="1:7" x14ac:dyDescent="0.25">
      <c r="A757" s="31">
        <f>[1]Mexico!A758</f>
        <v>44133</v>
      </c>
      <c r="B757" s="13">
        <f>[1]Mexico!C758</f>
        <v>0</v>
      </c>
      <c r="C757" s="13">
        <f>[1]Mexico!D758</f>
        <v>0</v>
      </c>
      <c r="D757" s="13">
        <f>[1]Mexico!E758</f>
        <v>0</v>
      </c>
      <c r="E757" s="13">
        <f>[1]Mexico!F758</f>
        <v>0</v>
      </c>
      <c r="F757" s="13">
        <f>[1]Mexico!G758</f>
        <v>0</v>
      </c>
      <c r="G757" s="13">
        <f>[1]Mexico!H758</f>
        <v>0</v>
      </c>
    </row>
    <row r="758" spans="1:7" x14ac:dyDescent="0.25">
      <c r="A758" s="31">
        <f>[1]Mexico!A759</f>
        <v>44140</v>
      </c>
      <c r="B758" s="13">
        <f>[1]Mexico!C759</f>
        <v>0</v>
      </c>
      <c r="C758" s="13">
        <f>[1]Mexico!D759</f>
        <v>0</v>
      </c>
      <c r="D758" s="13">
        <f>[1]Mexico!E759</f>
        <v>0</v>
      </c>
      <c r="E758" s="13">
        <f>[1]Mexico!F759</f>
        <v>0</v>
      </c>
      <c r="F758" s="13">
        <f>[1]Mexico!G759</f>
        <v>0</v>
      </c>
      <c r="G758" s="13">
        <f>[1]Mexico!H759</f>
        <v>0</v>
      </c>
    </row>
    <row r="759" spans="1:7" x14ac:dyDescent="0.25">
      <c r="A759" s="31">
        <f>[1]Mexico!A760</f>
        <v>44147</v>
      </c>
      <c r="B759" s="13">
        <f>[1]Mexico!C760</f>
        <v>0</v>
      </c>
      <c r="C759" s="13">
        <f>[1]Mexico!D760</f>
        <v>0</v>
      </c>
      <c r="D759" s="13">
        <f>[1]Mexico!E760</f>
        <v>0</v>
      </c>
      <c r="E759" s="13">
        <f>[1]Mexico!F760</f>
        <v>0</v>
      </c>
      <c r="F759" s="13">
        <f>[1]Mexico!G760</f>
        <v>0</v>
      </c>
      <c r="G759" s="13">
        <f>[1]Mexico!H760</f>
        <v>0</v>
      </c>
    </row>
    <row r="760" spans="1:7" x14ac:dyDescent="0.25">
      <c r="A760" s="31">
        <f>[1]Mexico!A761</f>
        <v>44154</v>
      </c>
      <c r="B760" s="13">
        <f>[1]Mexico!C761</f>
        <v>0</v>
      </c>
      <c r="C760" s="13">
        <f>[1]Mexico!D761</f>
        <v>0</v>
      </c>
      <c r="D760" s="13">
        <f>[1]Mexico!E761</f>
        <v>0</v>
      </c>
      <c r="E760" s="13">
        <f>[1]Mexico!F761</f>
        <v>0</v>
      </c>
      <c r="F760" s="13">
        <f>[1]Mexico!G761</f>
        <v>0</v>
      </c>
      <c r="G760" s="13">
        <f>[1]Mexico!H761</f>
        <v>0</v>
      </c>
    </row>
    <row r="761" spans="1:7" x14ac:dyDescent="0.25">
      <c r="A761" s="31">
        <f>[1]Mexico!A762</f>
        <v>44161</v>
      </c>
      <c r="B761" s="13">
        <f>[1]Mexico!C762</f>
        <v>0</v>
      </c>
      <c r="C761" s="13">
        <f>[1]Mexico!D762</f>
        <v>0</v>
      </c>
      <c r="D761" s="13">
        <f>[1]Mexico!E762</f>
        <v>0</v>
      </c>
      <c r="E761" s="13">
        <f>[1]Mexico!F762</f>
        <v>0</v>
      </c>
      <c r="F761" s="13">
        <f>[1]Mexico!G762</f>
        <v>0</v>
      </c>
      <c r="G761" s="13">
        <f>[1]Mexico!H762</f>
        <v>0</v>
      </c>
    </row>
    <row r="762" spans="1:7" x14ac:dyDescent="0.25">
      <c r="A762" s="31">
        <f>[1]Mexico!A763</f>
        <v>44168</v>
      </c>
      <c r="B762" s="13">
        <f>[1]Mexico!C763</f>
        <v>0</v>
      </c>
      <c r="C762" s="13">
        <f>[1]Mexico!D763</f>
        <v>0</v>
      </c>
      <c r="D762" s="13">
        <f>[1]Mexico!E763</f>
        <v>0</v>
      </c>
      <c r="E762" s="13">
        <f>[1]Mexico!F763</f>
        <v>0</v>
      </c>
      <c r="F762" s="13">
        <f>[1]Mexico!G763</f>
        <v>0</v>
      </c>
      <c r="G762" s="13">
        <f>[1]Mexico!H763</f>
        <v>0</v>
      </c>
    </row>
    <row r="763" spans="1:7" x14ac:dyDescent="0.25">
      <c r="A763" s="31">
        <f>[1]Mexico!A764</f>
        <v>44175</v>
      </c>
      <c r="B763" s="13">
        <f>[1]Mexico!C764</f>
        <v>0</v>
      </c>
      <c r="C763" s="13">
        <f>[1]Mexico!D764</f>
        <v>0</v>
      </c>
      <c r="D763" s="13">
        <f>[1]Mexico!E764</f>
        <v>0</v>
      </c>
      <c r="E763" s="13">
        <f>[1]Mexico!F764</f>
        <v>0</v>
      </c>
      <c r="F763" s="13">
        <f>[1]Mexico!G764</f>
        <v>0</v>
      </c>
      <c r="G763" s="13">
        <f>[1]Mexico!H764</f>
        <v>0</v>
      </c>
    </row>
    <row r="764" spans="1:7" x14ac:dyDescent="0.25">
      <c r="A764" s="31">
        <f>[1]Mexico!A765</f>
        <v>44182</v>
      </c>
      <c r="B764" s="13">
        <f>[1]Mexico!C765</f>
        <v>0</v>
      </c>
      <c r="C764" s="13">
        <f>[1]Mexico!D765</f>
        <v>0</v>
      </c>
      <c r="D764" s="13">
        <f>[1]Mexico!E765</f>
        <v>0</v>
      </c>
      <c r="E764" s="13">
        <f>[1]Mexico!F765</f>
        <v>0</v>
      </c>
      <c r="F764" s="13">
        <f>[1]Mexico!G765</f>
        <v>0</v>
      </c>
      <c r="G764" s="13">
        <f>[1]Mexico!H765</f>
        <v>0</v>
      </c>
    </row>
    <row r="765" spans="1:7" x14ac:dyDescent="0.25">
      <c r="A765" s="31">
        <f>[1]Mexico!A766</f>
        <v>44189</v>
      </c>
      <c r="B765" s="13">
        <f>[1]Mexico!C766</f>
        <v>0</v>
      </c>
      <c r="C765" s="13">
        <f>[1]Mexico!D766</f>
        <v>0</v>
      </c>
      <c r="D765" s="13">
        <f>[1]Mexico!E766</f>
        <v>0</v>
      </c>
      <c r="E765" s="13">
        <f>[1]Mexico!F766</f>
        <v>0</v>
      </c>
      <c r="F765" s="13">
        <f>[1]Mexico!G766</f>
        <v>0</v>
      </c>
      <c r="G765" s="13">
        <f>[1]Mexico!H766</f>
        <v>0</v>
      </c>
    </row>
    <row r="766" spans="1:7" x14ac:dyDescent="0.25">
      <c r="A766" s="31">
        <f>[1]Mexico!A767</f>
        <v>44196</v>
      </c>
      <c r="B766" s="13">
        <f>[1]Mexico!C767</f>
        <v>0</v>
      </c>
      <c r="C766" s="13">
        <f>[1]Mexico!D767</f>
        <v>0</v>
      </c>
      <c r="D766" s="13">
        <f>[1]Mexico!E767</f>
        <v>0</v>
      </c>
      <c r="E766" s="13">
        <f>[1]Mexico!F767</f>
        <v>0</v>
      </c>
      <c r="F766" s="13">
        <f>[1]Mexico!G767</f>
        <v>0</v>
      </c>
      <c r="G766" s="13">
        <f>[1]Mexico!H767</f>
        <v>0</v>
      </c>
    </row>
    <row r="767" spans="1:7" x14ac:dyDescent="0.25">
      <c r="A767" s="31">
        <f>[1]Mexico!A768</f>
        <v>44203</v>
      </c>
      <c r="B767" s="13">
        <f>[1]Mexico!C768</f>
        <v>0</v>
      </c>
      <c r="C767" s="13">
        <f>[1]Mexico!D768</f>
        <v>0</v>
      </c>
      <c r="D767" s="13">
        <f>[1]Mexico!E768</f>
        <v>0</v>
      </c>
      <c r="E767" s="13">
        <f>[1]Mexico!F768</f>
        <v>0</v>
      </c>
      <c r="F767" s="13">
        <f>[1]Mexico!G768</f>
        <v>0</v>
      </c>
      <c r="G767" s="13">
        <f>[1]Mexico!H768</f>
        <v>0</v>
      </c>
    </row>
    <row r="768" spans="1:7" x14ac:dyDescent="0.25">
      <c r="A768" s="31">
        <f>[1]Mexico!A769</f>
        <v>44210</v>
      </c>
      <c r="B768" s="13">
        <f>[1]Mexico!C769</f>
        <v>0</v>
      </c>
      <c r="C768" s="13">
        <f>[1]Mexico!D769</f>
        <v>0</v>
      </c>
      <c r="D768" s="13">
        <f>[1]Mexico!E769</f>
        <v>0</v>
      </c>
      <c r="E768" s="13">
        <f>[1]Mexico!F769</f>
        <v>0</v>
      </c>
      <c r="F768" s="13">
        <f>[1]Mexico!G769</f>
        <v>0</v>
      </c>
      <c r="G768" s="13">
        <f>[1]Mexico!H769</f>
        <v>0</v>
      </c>
    </row>
    <row r="769" spans="1:7" x14ac:dyDescent="0.25">
      <c r="A769" s="31">
        <f>[1]Mexico!A770</f>
        <v>44217</v>
      </c>
      <c r="B769" s="13">
        <f>[1]Mexico!C770</f>
        <v>0</v>
      </c>
      <c r="C769" s="13">
        <f>[1]Mexico!D770</f>
        <v>0</v>
      </c>
      <c r="D769" s="13">
        <f>[1]Mexico!E770</f>
        <v>0</v>
      </c>
      <c r="E769" s="13">
        <f>[1]Mexico!F770</f>
        <v>0</v>
      </c>
      <c r="F769" s="13">
        <f>[1]Mexico!G770</f>
        <v>0</v>
      </c>
      <c r="G769" s="13">
        <f>[1]Mexico!H770</f>
        <v>0</v>
      </c>
    </row>
    <row r="770" spans="1:7" x14ac:dyDescent="0.25">
      <c r="A770" s="31">
        <f>[1]Mexico!A771</f>
        <v>44224</v>
      </c>
      <c r="B770" s="13">
        <f>[1]Mexico!C771</f>
        <v>0</v>
      </c>
      <c r="C770" s="13">
        <f>[1]Mexico!D771</f>
        <v>0</v>
      </c>
      <c r="D770" s="13">
        <f>[1]Mexico!E771</f>
        <v>0</v>
      </c>
      <c r="E770" s="13">
        <f>[1]Mexico!F771</f>
        <v>0</v>
      </c>
      <c r="F770" s="13">
        <f>[1]Mexico!G771</f>
        <v>0</v>
      </c>
      <c r="G770" s="13">
        <f>[1]Mexico!H771</f>
        <v>0</v>
      </c>
    </row>
    <row r="771" spans="1:7" x14ac:dyDescent="0.25">
      <c r="A771" s="31">
        <f>[1]Mexico!A772</f>
        <v>44231</v>
      </c>
      <c r="B771" s="13">
        <f>[1]Mexico!C772</f>
        <v>0</v>
      </c>
      <c r="C771" s="13">
        <f>[1]Mexico!D772</f>
        <v>0</v>
      </c>
      <c r="D771" s="13">
        <f>[1]Mexico!E772</f>
        <v>0</v>
      </c>
      <c r="E771" s="13">
        <f>[1]Mexico!F772</f>
        <v>0</v>
      </c>
      <c r="F771" s="13">
        <f>[1]Mexico!G772</f>
        <v>0</v>
      </c>
      <c r="G771" s="13">
        <f>[1]Mexico!H772</f>
        <v>0</v>
      </c>
    </row>
    <row r="772" spans="1:7" x14ac:dyDescent="0.25">
      <c r="A772" s="31">
        <f>[1]Mexico!A773</f>
        <v>44238</v>
      </c>
      <c r="B772" s="13">
        <f>[1]Mexico!C773</f>
        <v>0</v>
      </c>
      <c r="C772" s="13">
        <f>[1]Mexico!D773</f>
        <v>0</v>
      </c>
      <c r="D772" s="13">
        <f>[1]Mexico!E773</f>
        <v>0</v>
      </c>
      <c r="E772" s="13">
        <f>[1]Mexico!F773</f>
        <v>0</v>
      </c>
      <c r="F772" s="13">
        <f>[1]Mexico!G773</f>
        <v>0</v>
      </c>
      <c r="G772" s="13">
        <f>[1]Mexico!H773</f>
        <v>0</v>
      </c>
    </row>
    <row r="773" spans="1:7" x14ac:dyDescent="0.25">
      <c r="A773" s="31">
        <f>[1]Mexico!A774</f>
        <v>44245</v>
      </c>
      <c r="B773" s="13">
        <f>[1]Mexico!C774</f>
        <v>0</v>
      </c>
      <c r="C773" s="13">
        <f>[1]Mexico!D774</f>
        <v>0</v>
      </c>
      <c r="D773" s="13">
        <f>[1]Mexico!E774</f>
        <v>0</v>
      </c>
      <c r="E773" s="13">
        <f>[1]Mexico!F774</f>
        <v>0</v>
      </c>
      <c r="F773" s="13">
        <f>[1]Mexico!G774</f>
        <v>0</v>
      </c>
      <c r="G773" s="13">
        <f>[1]Mexico!H774</f>
        <v>0</v>
      </c>
    </row>
    <row r="774" spans="1:7" x14ac:dyDescent="0.25">
      <c r="A774" s="31">
        <f>[1]Mexico!A775</f>
        <v>44252</v>
      </c>
      <c r="B774" s="13">
        <f>[1]Mexico!C775</f>
        <v>0</v>
      </c>
      <c r="C774" s="13">
        <f>[1]Mexico!D775</f>
        <v>0</v>
      </c>
      <c r="D774" s="13">
        <f>[1]Mexico!E775</f>
        <v>0</v>
      </c>
      <c r="E774" s="13">
        <f>[1]Mexico!F775</f>
        <v>0</v>
      </c>
      <c r="F774" s="13">
        <f>[1]Mexico!G775</f>
        <v>0</v>
      </c>
      <c r="G774" s="13">
        <f>[1]Mexico!H775</f>
        <v>0</v>
      </c>
    </row>
    <row r="775" spans="1:7" x14ac:dyDescent="0.25">
      <c r="A775" s="31">
        <f>[1]Mexico!A776</f>
        <v>44259</v>
      </c>
      <c r="B775" s="13">
        <f>[1]Mexico!C776</f>
        <v>0</v>
      </c>
      <c r="C775" s="13">
        <f>[1]Mexico!D776</f>
        <v>0</v>
      </c>
      <c r="D775" s="13">
        <f>[1]Mexico!E776</f>
        <v>0</v>
      </c>
      <c r="E775" s="13">
        <f>[1]Mexico!F776</f>
        <v>0</v>
      </c>
      <c r="F775" s="13">
        <f>[1]Mexico!G776</f>
        <v>0</v>
      </c>
      <c r="G775" s="13">
        <f>[1]Mexico!H776</f>
        <v>0</v>
      </c>
    </row>
    <row r="776" spans="1:7" x14ac:dyDescent="0.25">
      <c r="A776" s="31">
        <f>[1]Mexico!A777</f>
        <v>44266</v>
      </c>
      <c r="B776" s="13">
        <f>[1]Mexico!C777</f>
        <v>0</v>
      </c>
      <c r="C776" s="13">
        <f>[1]Mexico!D777</f>
        <v>0</v>
      </c>
      <c r="D776" s="13">
        <f>[1]Mexico!E777</f>
        <v>0</v>
      </c>
      <c r="E776" s="13">
        <f>[1]Mexico!F777</f>
        <v>0</v>
      </c>
      <c r="F776" s="13">
        <f>[1]Mexico!G777</f>
        <v>0</v>
      </c>
      <c r="G776" s="13">
        <f>[1]Mexico!H777</f>
        <v>0</v>
      </c>
    </row>
    <row r="777" spans="1:7" x14ac:dyDescent="0.25">
      <c r="A777" s="31">
        <f>[1]Mexico!A778</f>
        <v>44273</v>
      </c>
      <c r="B777" s="13">
        <f>[1]Mexico!C778</f>
        <v>0</v>
      </c>
      <c r="C777" s="13">
        <f>[1]Mexico!D778</f>
        <v>0</v>
      </c>
      <c r="D777" s="13">
        <f>[1]Mexico!E778</f>
        <v>0</v>
      </c>
      <c r="E777" s="13">
        <f>[1]Mexico!F778</f>
        <v>0</v>
      </c>
      <c r="F777" s="13">
        <f>[1]Mexico!G778</f>
        <v>0</v>
      </c>
      <c r="G777" s="13">
        <f>[1]Mexico!H778</f>
        <v>0</v>
      </c>
    </row>
    <row r="778" spans="1:7" x14ac:dyDescent="0.25">
      <c r="A778" s="31">
        <f>[1]Mexico!A779</f>
        <v>44280</v>
      </c>
      <c r="B778" s="13">
        <f>[1]Mexico!C779</f>
        <v>0</v>
      </c>
      <c r="C778" s="13">
        <f>[1]Mexico!D779</f>
        <v>0</v>
      </c>
      <c r="D778" s="13">
        <f>[1]Mexico!E779</f>
        <v>0</v>
      </c>
      <c r="E778" s="13">
        <f>[1]Mexico!F779</f>
        <v>0</v>
      </c>
      <c r="F778" s="13">
        <f>[1]Mexico!G779</f>
        <v>0</v>
      </c>
      <c r="G778" s="13">
        <f>[1]Mexico!H779</f>
        <v>0</v>
      </c>
    </row>
    <row r="779" spans="1:7" x14ac:dyDescent="0.25">
      <c r="A779" s="31">
        <f>[1]Mexico!A780</f>
        <v>44287</v>
      </c>
      <c r="B779" s="13">
        <f>[1]Mexico!C780</f>
        <v>0</v>
      </c>
      <c r="C779" s="13">
        <f>[1]Mexico!D780</f>
        <v>0</v>
      </c>
      <c r="D779" s="13">
        <f>[1]Mexico!E780</f>
        <v>0</v>
      </c>
      <c r="E779" s="13">
        <f>[1]Mexico!F780</f>
        <v>0</v>
      </c>
      <c r="F779" s="13">
        <f>[1]Mexico!G780</f>
        <v>0</v>
      </c>
      <c r="G779" s="13">
        <f>[1]Mexico!H780</f>
        <v>0</v>
      </c>
    </row>
    <row r="780" spans="1:7" x14ac:dyDescent="0.25">
      <c r="A780" s="31">
        <f>[1]Mexico!A781</f>
        <v>44294</v>
      </c>
      <c r="B780" s="13">
        <f>[1]Mexico!C781</f>
        <v>0</v>
      </c>
      <c r="C780" s="13">
        <f>[1]Mexico!D781</f>
        <v>0</v>
      </c>
      <c r="D780" s="13">
        <f>[1]Mexico!E781</f>
        <v>0</v>
      </c>
      <c r="E780" s="13">
        <f>[1]Mexico!F781</f>
        <v>0</v>
      </c>
      <c r="F780" s="13">
        <f>[1]Mexico!G781</f>
        <v>0</v>
      </c>
      <c r="G780" s="13">
        <f>[1]Mexico!H781</f>
        <v>0</v>
      </c>
    </row>
    <row r="781" spans="1:7" x14ac:dyDescent="0.25">
      <c r="A781" s="31">
        <f>[1]Mexico!A782</f>
        <v>44301</v>
      </c>
      <c r="B781" s="13">
        <f>[1]Mexico!C782</f>
        <v>0</v>
      </c>
      <c r="C781" s="13">
        <f>[1]Mexico!D782</f>
        <v>0</v>
      </c>
      <c r="D781" s="13">
        <f>[1]Mexico!E782</f>
        <v>0</v>
      </c>
      <c r="E781" s="13">
        <f>[1]Mexico!F782</f>
        <v>0</v>
      </c>
      <c r="F781" s="13">
        <f>[1]Mexico!G782</f>
        <v>0</v>
      </c>
      <c r="G781" s="13">
        <f>[1]Mexico!H782</f>
        <v>0</v>
      </c>
    </row>
    <row r="782" spans="1:7" x14ac:dyDescent="0.25">
      <c r="A782" s="31">
        <f>[1]Mexico!A783</f>
        <v>44308</v>
      </c>
      <c r="B782" s="13">
        <f>[1]Mexico!C783</f>
        <v>0</v>
      </c>
      <c r="C782" s="13">
        <f>[1]Mexico!D783</f>
        <v>0</v>
      </c>
      <c r="D782" s="13">
        <f>[1]Mexico!E783</f>
        <v>0</v>
      </c>
      <c r="E782" s="13">
        <f>[1]Mexico!F783</f>
        <v>0</v>
      </c>
      <c r="F782" s="13">
        <f>[1]Mexico!G783</f>
        <v>0</v>
      </c>
      <c r="G782" s="13">
        <f>[1]Mexico!H783</f>
        <v>0</v>
      </c>
    </row>
    <row r="783" spans="1:7" x14ac:dyDescent="0.25">
      <c r="A783" s="31">
        <f>[1]Mexico!A784</f>
        <v>44315</v>
      </c>
      <c r="B783" s="13">
        <f>[1]Mexico!C784</f>
        <v>0</v>
      </c>
      <c r="C783" s="13">
        <f>[1]Mexico!D784</f>
        <v>0</v>
      </c>
      <c r="D783" s="13">
        <f>[1]Mexico!E784</f>
        <v>0</v>
      </c>
      <c r="E783" s="13">
        <f>[1]Mexico!F784</f>
        <v>0</v>
      </c>
      <c r="F783" s="13">
        <f>[1]Mexico!G784</f>
        <v>0</v>
      </c>
      <c r="G783" s="13">
        <f>[1]Mexico!H784</f>
        <v>0</v>
      </c>
    </row>
    <row r="784" spans="1:7" x14ac:dyDescent="0.25">
      <c r="A784" s="31">
        <f>[1]Mexico!A785</f>
        <v>44322</v>
      </c>
      <c r="B784" s="13">
        <f>[1]Mexico!C785</f>
        <v>0</v>
      </c>
      <c r="C784" s="13">
        <f>[1]Mexico!D785</f>
        <v>0</v>
      </c>
      <c r="D784" s="13">
        <f>[1]Mexico!E785</f>
        <v>0</v>
      </c>
      <c r="E784" s="13">
        <f>[1]Mexico!F785</f>
        <v>0</v>
      </c>
      <c r="F784" s="13">
        <f>[1]Mexico!G785</f>
        <v>0</v>
      </c>
      <c r="G784" s="13">
        <f>[1]Mexico!H785</f>
        <v>0</v>
      </c>
    </row>
    <row r="785" spans="1:7" x14ac:dyDescent="0.25">
      <c r="A785" s="31">
        <f>[1]Mexico!A786</f>
        <v>44329</v>
      </c>
      <c r="B785" s="13">
        <f>[1]Mexico!C786</f>
        <v>0</v>
      </c>
      <c r="C785" s="13">
        <f>[1]Mexico!D786</f>
        <v>0</v>
      </c>
      <c r="D785" s="13">
        <f>[1]Mexico!E786</f>
        <v>0</v>
      </c>
      <c r="E785" s="13">
        <f>[1]Mexico!F786</f>
        <v>0</v>
      </c>
      <c r="F785" s="13">
        <f>[1]Mexico!G786</f>
        <v>0</v>
      </c>
      <c r="G785" s="13">
        <f>[1]Mexico!H786</f>
        <v>0</v>
      </c>
    </row>
    <row r="786" spans="1:7" x14ac:dyDescent="0.25">
      <c r="A786" s="31">
        <f>[1]Mexico!A787</f>
        <v>44336</v>
      </c>
      <c r="B786" s="13">
        <f>[1]Mexico!C787</f>
        <v>0</v>
      </c>
      <c r="C786" s="13">
        <f>[1]Mexico!D787</f>
        <v>0</v>
      </c>
      <c r="D786" s="13">
        <f>[1]Mexico!E787</f>
        <v>0</v>
      </c>
      <c r="E786" s="13">
        <f>[1]Mexico!F787</f>
        <v>0</v>
      </c>
      <c r="F786" s="13">
        <f>[1]Mexico!G787</f>
        <v>0</v>
      </c>
      <c r="G786" s="13">
        <f>[1]Mexico!H787</f>
        <v>0</v>
      </c>
    </row>
    <row r="787" spans="1:7" x14ac:dyDescent="0.25">
      <c r="A787" s="31">
        <f>[1]Mexico!A788</f>
        <v>44343</v>
      </c>
      <c r="B787" s="13">
        <f>[1]Mexico!C788</f>
        <v>0</v>
      </c>
      <c r="C787" s="13">
        <f>[1]Mexico!D788</f>
        <v>0</v>
      </c>
      <c r="D787" s="13">
        <f>[1]Mexico!E788</f>
        <v>0</v>
      </c>
      <c r="E787" s="13">
        <f>[1]Mexico!F788</f>
        <v>0</v>
      </c>
      <c r="F787" s="13">
        <f>[1]Mexico!G788</f>
        <v>0</v>
      </c>
      <c r="G787" s="13">
        <f>[1]Mexico!H788</f>
        <v>0</v>
      </c>
    </row>
    <row r="788" spans="1:7" x14ac:dyDescent="0.25">
      <c r="A788" s="31">
        <f>[1]Mexico!A789</f>
        <v>44350</v>
      </c>
      <c r="B788" s="13">
        <f>[1]Mexico!C789</f>
        <v>0</v>
      </c>
      <c r="C788" s="13">
        <f>[1]Mexico!D789</f>
        <v>0</v>
      </c>
      <c r="D788" s="13">
        <f>[1]Mexico!E789</f>
        <v>0</v>
      </c>
      <c r="E788" s="13">
        <f>[1]Mexico!F789</f>
        <v>0</v>
      </c>
      <c r="F788" s="13">
        <f>[1]Mexico!G789</f>
        <v>0</v>
      </c>
      <c r="G788" s="13">
        <f>[1]Mexico!H789</f>
        <v>0</v>
      </c>
    </row>
    <row r="789" spans="1:7" x14ac:dyDescent="0.25">
      <c r="A789" s="31">
        <f>[1]Mexico!A790</f>
        <v>44357</v>
      </c>
      <c r="B789" s="13">
        <f>[1]Mexico!C790</f>
        <v>0</v>
      </c>
      <c r="C789" s="13">
        <f>[1]Mexico!D790</f>
        <v>0</v>
      </c>
      <c r="D789" s="13">
        <f>[1]Mexico!E790</f>
        <v>0</v>
      </c>
      <c r="E789" s="13">
        <f>[1]Mexico!F790</f>
        <v>0</v>
      </c>
      <c r="F789" s="13">
        <f>[1]Mexico!G790</f>
        <v>0</v>
      </c>
      <c r="G789" s="13">
        <f>[1]Mexico!H790</f>
        <v>0</v>
      </c>
    </row>
    <row r="790" spans="1:7" x14ac:dyDescent="0.25">
      <c r="A790" s="31">
        <f>[1]Mexico!A791</f>
        <v>44364</v>
      </c>
      <c r="B790" s="13">
        <f>[1]Mexico!C791</f>
        <v>0</v>
      </c>
      <c r="C790" s="13">
        <f>[1]Mexico!D791</f>
        <v>0</v>
      </c>
      <c r="D790" s="13">
        <f>[1]Mexico!E791</f>
        <v>0</v>
      </c>
      <c r="E790" s="13">
        <f>[1]Mexico!F791</f>
        <v>0</v>
      </c>
      <c r="F790" s="13">
        <f>[1]Mexico!G791</f>
        <v>0</v>
      </c>
      <c r="G790" s="13">
        <f>[1]Mexico!H791</f>
        <v>0</v>
      </c>
    </row>
    <row r="791" spans="1:7" x14ac:dyDescent="0.25">
      <c r="A791" s="31">
        <f>[1]Mexico!A792</f>
        <v>44371</v>
      </c>
      <c r="B791" s="13">
        <f>[1]Mexico!C792</f>
        <v>0</v>
      </c>
      <c r="C791" s="13">
        <f>[1]Mexico!D792</f>
        <v>0</v>
      </c>
      <c r="D791" s="13">
        <f>[1]Mexico!E792</f>
        <v>0</v>
      </c>
      <c r="E791" s="13">
        <f>[1]Mexico!F792</f>
        <v>0</v>
      </c>
      <c r="F791" s="13">
        <f>[1]Mexico!G792</f>
        <v>0</v>
      </c>
      <c r="G791" s="13">
        <f>[1]Mexico!H792</f>
        <v>0</v>
      </c>
    </row>
    <row r="792" spans="1:7" x14ac:dyDescent="0.25">
      <c r="A792" s="31">
        <f>[1]Mexico!A793</f>
        <v>44378</v>
      </c>
      <c r="B792" s="13">
        <f>[1]Mexico!C793</f>
        <v>0</v>
      </c>
      <c r="C792" s="13">
        <f>[1]Mexico!D793</f>
        <v>0</v>
      </c>
      <c r="D792" s="13">
        <f>[1]Mexico!E793</f>
        <v>0</v>
      </c>
      <c r="E792" s="13">
        <f>[1]Mexico!F793</f>
        <v>0</v>
      </c>
      <c r="F792" s="13">
        <f>[1]Mexico!G793</f>
        <v>0</v>
      </c>
      <c r="G792" s="13">
        <f>[1]Mexico!H793</f>
        <v>0</v>
      </c>
    </row>
    <row r="793" spans="1:7" x14ac:dyDescent="0.25">
      <c r="A793" s="31">
        <f>[1]Mexico!A794</f>
        <v>44385</v>
      </c>
      <c r="B793" s="13">
        <f>[1]Mexico!C794</f>
        <v>0</v>
      </c>
      <c r="C793" s="13">
        <f>[1]Mexico!D794</f>
        <v>0</v>
      </c>
      <c r="D793" s="13">
        <f>[1]Mexico!E794</f>
        <v>0</v>
      </c>
      <c r="E793" s="13">
        <f>[1]Mexico!F794</f>
        <v>0</v>
      </c>
      <c r="F793" s="13">
        <f>[1]Mexico!G794</f>
        <v>0</v>
      </c>
      <c r="G793" s="13">
        <f>[1]Mexico!H794</f>
        <v>0</v>
      </c>
    </row>
    <row r="794" spans="1:7" x14ac:dyDescent="0.25">
      <c r="A794" s="31">
        <f>[1]Mexico!A795</f>
        <v>44392</v>
      </c>
      <c r="B794" s="13">
        <f>[1]Mexico!C795</f>
        <v>0</v>
      </c>
      <c r="C794" s="13">
        <f>[1]Mexico!D795</f>
        <v>0</v>
      </c>
      <c r="D794" s="13">
        <f>[1]Mexico!E795</f>
        <v>0</v>
      </c>
      <c r="E794" s="13">
        <f>[1]Mexico!F795</f>
        <v>0</v>
      </c>
      <c r="F794" s="13">
        <f>[1]Mexico!G795</f>
        <v>0</v>
      </c>
      <c r="G794" s="13">
        <f>[1]Mexico!H795</f>
        <v>0</v>
      </c>
    </row>
    <row r="795" spans="1:7" x14ac:dyDescent="0.25">
      <c r="A795" s="31">
        <f>[1]Mexico!A796</f>
        <v>44399</v>
      </c>
      <c r="B795" s="13">
        <f>[1]Mexico!C796</f>
        <v>0</v>
      </c>
      <c r="C795" s="13">
        <f>[1]Mexico!D796</f>
        <v>0</v>
      </c>
      <c r="D795" s="13">
        <f>[1]Mexico!E796</f>
        <v>0</v>
      </c>
      <c r="E795" s="13">
        <f>[1]Mexico!F796</f>
        <v>0</v>
      </c>
      <c r="F795" s="13">
        <f>[1]Mexico!G796</f>
        <v>0</v>
      </c>
      <c r="G795" s="13">
        <f>[1]Mexico!H796</f>
        <v>0</v>
      </c>
    </row>
    <row r="796" spans="1:7" x14ac:dyDescent="0.25">
      <c r="A796" s="31">
        <f>[1]Mexico!A797</f>
        <v>44406</v>
      </c>
      <c r="B796" s="13">
        <f>[1]Mexico!C797</f>
        <v>0</v>
      </c>
      <c r="C796" s="13">
        <f>[1]Mexico!D797</f>
        <v>0</v>
      </c>
      <c r="D796" s="13">
        <f>[1]Mexico!E797</f>
        <v>0</v>
      </c>
      <c r="E796" s="13">
        <f>[1]Mexico!F797</f>
        <v>0</v>
      </c>
      <c r="F796" s="13">
        <f>[1]Mexico!G797</f>
        <v>0</v>
      </c>
      <c r="G796" s="13">
        <f>[1]Mexico!H797</f>
        <v>0</v>
      </c>
    </row>
    <row r="797" spans="1:7" x14ac:dyDescent="0.25">
      <c r="A797" s="31">
        <f>[1]Mexico!A798</f>
        <v>44413</v>
      </c>
      <c r="B797" s="13">
        <f>[1]Mexico!C798</f>
        <v>0</v>
      </c>
      <c r="C797" s="13">
        <f>[1]Mexico!D798</f>
        <v>0</v>
      </c>
      <c r="D797" s="13">
        <f>[1]Mexico!E798</f>
        <v>0</v>
      </c>
      <c r="E797" s="13">
        <f>[1]Mexico!F798</f>
        <v>0</v>
      </c>
      <c r="F797" s="13">
        <f>[1]Mexico!G798</f>
        <v>0</v>
      </c>
      <c r="G797" s="13">
        <f>[1]Mexico!H798</f>
        <v>0</v>
      </c>
    </row>
    <row r="798" spans="1:7" x14ac:dyDescent="0.25">
      <c r="A798" s="31">
        <f>[1]Mexico!A799</f>
        <v>44420</v>
      </c>
      <c r="B798" s="13">
        <f>[1]Mexico!C799</f>
        <v>0</v>
      </c>
      <c r="C798" s="13">
        <f>[1]Mexico!D799</f>
        <v>0</v>
      </c>
      <c r="D798" s="13">
        <f>[1]Mexico!E799</f>
        <v>0</v>
      </c>
      <c r="E798" s="13">
        <f>[1]Mexico!F799</f>
        <v>0</v>
      </c>
      <c r="F798" s="13">
        <f>[1]Mexico!G799</f>
        <v>0</v>
      </c>
      <c r="G798" s="13">
        <f>[1]Mexico!H799</f>
        <v>0</v>
      </c>
    </row>
    <row r="799" spans="1:7" x14ac:dyDescent="0.25">
      <c r="A799" s="31">
        <f>[1]Mexico!A800</f>
        <v>44427</v>
      </c>
      <c r="B799" s="13">
        <f>[1]Mexico!C800</f>
        <v>0</v>
      </c>
      <c r="C799" s="13">
        <f>[1]Mexico!D800</f>
        <v>0</v>
      </c>
      <c r="D799" s="13">
        <f>[1]Mexico!E800</f>
        <v>0</v>
      </c>
      <c r="E799" s="13">
        <f>[1]Mexico!F800</f>
        <v>0</v>
      </c>
      <c r="F799" s="13">
        <f>[1]Mexico!G800</f>
        <v>0</v>
      </c>
      <c r="G799" s="13">
        <f>[1]Mexico!H800</f>
        <v>0</v>
      </c>
    </row>
    <row r="800" spans="1:7" x14ac:dyDescent="0.25">
      <c r="A800" s="31">
        <f>[1]Mexico!A801</f>
        <v>44434</v>
      </c>
      <c r="B800" s="13">
        <f>[1]Mexico!C801</f>
        <v>0</v>
      </c>
      <c r="C800" s="13">
        <f>[1]Mexico!D801</f>
        <v>0</v>
      </c>
      <c r="D800" s="13">
        <f>[1]Mexico!E801</f>
        <v>0</v>
      </c>
      <c r="E800" s="13">
        <f>[1]Mexico!F801</f>
        <v>0</v>
      </c>
      <c r="F800" s="13">
        <f>[1]Mexico!G801</f>
        <v>0</v>
      </c>
      <c r="G800" s="13">
        <f>[1]Mexico!H801</f>
        <v>0</v>
      </c>
    </row>
    <row r="801" spans="1:7" x14ac:dyDescent="0.25">
      <c r="A801" s="31">
        <f>[1]Mexico!A802</f>
        <v>44441</v>
      </c>
      <c r="B801" s="13">
        <f>[1]Mexico!C802</f>
        <v>0</v>
      </c>
      <c r="C801" s="13">
        <f>[1]Mexico!D802</f>
        <v>0</v>
      </c>
      <c r="D801" s="13">
        <f>[1]Mexico!E802</f>
        <v>0</v>
      </c>
      <c r="E801" s="13">
        <f>[1]Mexico!F802</f>
        <v>0</v>
      </c>
      <c r="F801" s="13">
        <f>[1]Mexico!G802</f>
        <v>0</v>
      </c>
      <c r="G801" s="13">
        <f>[1]Mexico!H802</f>
        <v>0</v>
      </c>
    </row>
    <row r="802" spans="1:7" x14ac:dyDescent="0.25">
      <c r="A802" s="31">
        <f>[1]Mexico!A803</f>
        <v>44448</v>
      </c>
      <c r="B802" s="13">
        <f>[1]Mexico!C803</f>
        <v>0</v>
      </c>
      <c r="C802" s="13">
        <f>[1]Mexico!D803</f>
        <v>0</v>
      </c>
      <c r="D802" s="13">
        <f>[1]Mexico!E803</f>
        <v>0</v>
      </c>
      <c r="E802" s="13">
        <f>[1]Mexico!F803</f>
        <v>0</v>
      </c>
      <c r="F802" s="13">
        <f>[1]Mexico!G803</f>
        <v>0</v>
      </c>
      <c r="G802" s="13">
        <f>[1]Mexico!H803</f>
        <v>0</v>
      </c>
    </row>
    <row r="803" spans="1:7" x14ac:dyDescent="0.25">
      <c r="A803" s="31">
        <f>[1]Mexico!A804</f>
        <v>44455</v>
      </c>
      <c r="B803" s="13">
        <f>[1]Mexico!C804</f>
        <v>0</v>
      </c>
      <c r="C803" s="13">
        <f>[1]Mexico!D804</f>
        <v>0</v>
      </c>
      <c r="D803" s="13">
        <f>[1]Mexico!E804</f>
        <v>0</v>
      </c>
      <c r="E803" s="13">
        <f>[1]Mexico!F804</f>
        <v>0</v>
      </c>
      <c r="F803" s="13">
        <f>[1]Mexico!G804</f>
        <v>0</v>
      </c>
      <c r="G803" s="13">
        <f>[1]Mexico!H804</f>
        <v>0</v>
      </c>
    </row>
    <row r="804" spans="1:7" x14ac:dyDescent="0.25">
      <c r="A804" s="31">
        <f>[1]Mexico!A805</f>
        <v>44462</v>
      </c>
      <c r="B804" s="13">
        <f>[1]Mexico!C805</f>
        <v>0</v>
      </c>
      <c r="C804" s="13">
        <f>[1]Mexico!D805</f>
        <v>0</v>
      </c>
      <c r="D804" s="13">
        <f>[1]Mexico!E805</f>
        <v>0</v>
      </c>
      <c r="E804" s="13">
        <f>[1]Mexico!F805</f>
        <v>0</v>
      </c>
      <c r="F804" s="13">
        <f>[1]Mexico!G805</f>
        <v>0</v>
      </c>
      <c r="G804" s="13">
        <f>[1]Mexico!H805</f>
        <v>0</v>
      </c>
    </row>
    <row r="805" spans="1:7" x14ac:dyDescent="0.25">
      <c r="A805" s="31">
        <f>[1]Mexico!A806</f>
        <v>44469</v>
      </c>
      <c r="B805" s="13">
        <f>[1]Mexico!C806</f>
        <v>0</v>
      </c>
      <c r="C805" s="13">
        <f>[1]Mexico!D806</f>
        <v>0</v>
      </c>
      <c r="D805" s="13">
        <f>[1]Mexico!E806</f>
        <v>0</v>
      </c>
      <c r="E805" s="13">
        <f>[1]Mexico!F806</f>
        <v>0</v>
      </c>
      <c r="F805" s="13">
        <f>[1]Mexico!G806</f>
        <v>0</v>
      </c>
      <c r="G805" s="13">
        <f>[1]Mexico!H806</f>
        <v>0</v>
      </c>
    </row>
    <row r="806" spans="1:7" x14ac:dyDescent="0.25">
      <c r="A806" s="31">
        <f>[1]Mexico!A807</f>
        <v>44476</v>
      </c>
      <c r="B806" s="13">
        <f>[1]Mexico!C807</f>
        <v>0</v>
      </c>
      <c r="C806" s="13">
        <f>[1]Mexico!D807</f>
        <v>0</v>
      </c>
      <c r="D806" s="13">
        <f>[1]Mexico!E807</f>
        <v>0</v>
      </c>
      <c r="E806" s="13">
        <f>[1]Mexico!F807</f>
        <v>0</v>
      </c>
      <c r="F806" s="13">
        <f>[1]Mexico!G807</f>
        <v>0</v>
      </c>
      <c r="G806" s="13">
        <f>[1]Mexico!H807</f>
        <v>0</v>
      </c>
    </row>
    <row r="807" spans="1:7" x14ac:dyDescent="0.25">
      <c r="A807" s="31">
        <f>[1]Mexico!A808</f>
        <v>44483</v>
      </c>
      <c r="B807" s="13">
        <f>[1]Mexico!C808</f>
        <v>0</v>
      </c>
      <c r="C807" s="13">
        <f>[1]Mexico!D808</f>
        <v>0</v>
      </c>
      <c r="D807" s="13">
        <f>[1]Mexico!E808</f>
        <v>0</v>
      </c>
      <c r="E807" s="13">
        <f>[1]Mexico!F808</f>
        <v>0</v>
      </c>
      <c r="F807" s="13">
        <f>[1]Mexico!G808</f>
        <v>0</v>
      </c>
      <c r="G807" s="13">
        <f>[1]Mexico!H808</f>
        <v>0</v>
      </c>
    </row>
    <row r="808" spans="1:7" x14ac:dyDescent="0.25">
      <c r="A808" s="31">
        <f>[1]Mexico!A809</f>
        <v>44490</v>
      </c>
      <c r="B808" s="13">
        <f>[1]Mexico!C809</f>
        <v>0</v>
      </c>
      <c r="C808" s="13">
        <f>[1]Mexico!D809</f>
        <v>0</v>
      </c>
      <c r="D808" s="13">
        <f>[1]Mexico!E809</f>
        <v>0</v>
      </c>
      <c r="E808" s="13">
        <f>[1]Mexico!F809</f>
        <v>0</v>
      </c>
      <c r="F808" s="13">
        <f>[1]Mexico!G809</f>
        <v>0</v>
      </c>
      <c r="G808" s="13">
        <f>[1]Mexico!H809</f>
        <v>0</v>
      </c>
    </row>
    <row r="809" spans="1:7" x14ac:dyDescent="0.25">
      <c r="A809" s="31">
        <f>[1]Mexico!A810</f>
        <v>44497</v>
      </c>
      <c r="B809" s="13">
        <f>[1]Mexico!C810</f>
        <v>0</v>
      </c>
      <c r="C809" s="13">
        <f>[1]Mexico!D810</f>
        <v>0</v>
      </c>
      <c r="D809" s="13">
        <f>[1]Mexico!E810</f>
        <v>0</v>
      </c>
      <c r="E809" s="13">
        <f>[1]Mexico!F810</f>
        <v>0</v>
      </c>
      <c r="F809" s="13">
        <f>[1]Mexico!G810</f>
        <v>0</v>
      </c>
      <c r="G809" s="13">
        <f>[1]Mexico!H810</f>
        <v>0</v>
      </c>
    </row>
    <row r="810" spans="1:7" x14ac:dyDescent="0.25">
      <c r="A810" s="31">
        <f>[1]Mexico!A811</f>
        <v>44504</v>
      </c>
      <c r="B810" s="13">
        <f>[1]Mexico!C811</f>
        <v>0</v>
      </c>
      <c r="C810" s="13">
        <f>[1]Mexico!D811</f>
        <v>0</v>
      </c>
      <c r="D810" s="13">
        <f>[1]Mexico!E811</f>
        <v>0</v>
      </c>
      <c r="E810" s="13">
        <f>[1]Mexico!F811</f>
        <v>0</v>
      </c>
      <c r="F810" s="13">
        <f>[1]Mexico!G811</f>
        <v>0</v>
      </c>
      <c r="G810" s="13">
        <f>[1]Mexico!H811</f>
        <v>0</v>
      </c>
    </row>
    <row r="811" spans="1:7" x14ac:dyDescent="0.25">
      <c r="A811" s="31">
        <f>[1]Mexico!A812</f>
        <v>44511</v>
      </c>
      <c r="B811" s="13">
        <f>[1]Mexico!C812</f>
        <v>0</v>
      </c>
      <c r="C811" s="13">
        <f>[1]Mexico!D812</f>
        <v>0</v>
      </c>
      <c r="D811" s="13">
        <f>[1]Mexico!E812</f>
        <v>0</v>
      </c>
      <c r="E811" s="13">
        <f>[1]Mexico!F812</f>
        <v>0</v>
      </c>
      <c r="F811" s="13">
        <f>[1]Mexico!G812</f>
        <v>0</v>
      </c>
      <c r="G811" s="13">
        <f>[1]Mexico!H812</f>
        <v>0</v>
      </c>
    </row>
    <row r="812" spans="1:7" x14ac:dyDescent="0.25">
      <c r="A812" s="31">
        <f>[1]Mexico!A813</f>
        <v>44518</v>
      </c>
      <c r="B812" s="13">
        <f>[1]Mexico!C813</f>
        <v>0</v>
      </c>
      <c r="C812" s="13">
        <f>[1]Mexico!D813</f>
        <v>0</v>
      </c>
      <c r="D812" s="13">
        <f>[1]Mexico!E813</f>
        <v>0</v>
      </c>
      <c r="E812" s="13">
        <f>[1]Mexico!F813</f>
        <v>0</v>
      </c>
      <c r="F812" s="13">
        <f>[1]Mexico!G813</f>
        <v>0</v>
      </c>
      <c r="G812" s="13">
        <f>[1]Mexico!H813</f>
        <v>0</v>
      </c>
    </row>
    <row r="813" spans="1:7" x14ac:dyDescent="0.25">
      <c r="A813" s="31">
        <f>[1]Mexico!A814</f>
        <v>44525</v>
      </c>
      <c r="B813" s="13">
        <f>[1]Mexico!C814</f>
        <v>0</v>
      </c>
      <c r="C813" s="13">
        <f>[1]Mexico!D814</f>
        <v>0</v>
      </c>
      <c r="D813" s="13">
        <f>[1]Mexico!E814</f>
        <v>0</v>
      </c>
      <c r="E813" s="13">
        <f>[1]Mexico!F814</f>
        <v>0</v>
      </c>
      <c r="F813" s="13">
        <f>[1]Mexico!G814</f>
        <v>0</v>
      </c>
      <c r="G813" s="13">
        <f>[1]Mexico!H814</f>
        <v>0</v>
      </c>
    </row>
    <row r="814" spans="1:7" x14ac:dyDescent="0.25">
      <c r="A814" s="31">
        <f>[1]Mexico!A815</f>
        <v>44532</v>
      </c>
      <c r="B814" s="13">
        <f>[1]Mexico!C815</f>
        <v>0</v>
      </c>
      <c r="C814" s="13">
        <f>[1]Mexico!D815</f>
        <v>0</v>
      </c>
      <c r="D814" s="13">
        <f>[1]Mexico!E815</f>
        <v>0</v>
      </c>
      <c r="E814" s="13">
        <f>[1]Mexico!F815</f>
        <v>0</v>
      </c>
      <c r="F814" s="13">
        <f>[1]Mexico!G815</f>
        <v>0</v>
      </c>
      <c r="G814" s="13">
        <f>[1]Mexico!H815</f>
        <v>0</v>
      </c>
    </row>
    <row r="815" spans="1:7" x14ac:dyDescent="0.25">
      <c r="A815" s="31">
        <f>[1]Mexico!A816</f>
        <v>44539</v>
      </c>
      <c r="B815" s="13">
        <f>[1]Mexico!C816</f>
        <v>0</v>
      </c>
      <c r="C815" s="13">
        <f>[1]Mexico!D816</f>
        <v>0</v>
      </c>
      <c r="D815" s="13">
        <f>[1]Mexico!E816</f>
        <v>0</v>
      </c>
      <c r="E815" s="13">
        <f>[1]Mexico!F816</f>
        <v>0</v>
      </c>
      <c r="F815" s="13">
        <f>[1]Mexico!G816</f>
        <v>0</v>
      </c>
      <c r="G815" s="13">
        <f>[1]Mexico!H816</f>
        <v>0</v>
      </c>
    </row>
    <row r="816" spans="1:7" x14ac:dyDescent="0.25">
      <c r="A816" s="31">
        <f>[1]Mexico!A817</f>
        <v>44546</v>
      </c>
      <c r="B816" s="13">
        <f>[1]Mexico!C817</f>
        <v>0</v>
      </c>
      <c r="C816" s="13">
        <f>[1]Mexico!D817</f>
        <v>0</v>
      </c>
      <c r="D816" s="13">
        <f>[1]Mexico!E817</f>
        <v>0</v>
      </c>
      <c r="E816" s="13">
        <f>[1]Mexico!F817</f>
        <v>0</v>
      </c>
      <c r="F816" s="13">
        <f>[1]Mexico!G817</f>
        <v>0</v>
      </c>
      <c r="G816" s="13">
        <f>[1]Mexico!H817</f>
        <v>0</v>
      </c>
    </row>
    <row r="817" spans="1:7" x14ac:dyDescent="0.25">
      <c r="A817" s="31">
        <f>[1]Mexico!A818</f>
        <v>44553</v>
      </c>
      <c r="B817" s="13">
        <f>[1]Mexico!C818</f>
        <v>0</v>
      </c>
      <c r="C817" s="13">
        <f>[1]Mexico!D818</f>
        <v>0</v>
      </c>
      <c r="D817" s="13">
        <f>[1]Mexico!E818</f>
        <v>0</v>
      </c>
      <c r="E817" s="13">
        <f>[1]Mexico!F818</f>
        <v>0</v>
      </c>
      <c r="F817" s="13">
        <f>[1]Mexico!G818</f>
        <v>0</v>
      </c>
      <c r="G817" s="13">
        <f>[1]Mexico!H818</f>
        <v>0</v>
      </c>
    </row>
    <row r="818" spans="1:7" x14ac:dyDescent="0.25">
      <c r="A818" s="31">
        <f>[1]Mexico!A819</f>
        <v>44560</v>
      </c>
      <c r="B818" s="13">
        <f>[1]Mexico!C819</f>
        <v>0</v>
      </c>
      <c r="C818" s="13">
        <f>[1]Mexico!D819</f>
        <v>0</v>
      </c>
      <c r="D818" s="13">
        <f>[1]Mexico!E819</f>
        <v>0</v>
      </c>
      <c r="E818" s="13">
        <f>[1]Mexico!F819</f>
        <v>0</v>
      </c>
      <c r="F818" s="13">
        <f>[1]Mexico!G819</f>
        <v>0</v>
      </c>
      <c r="G818" s="13">
        <f>[1]Mexico!H819</f>
        <v>0</v>
      </c>
    </row>
    <row r="819" spans="1:7" x14ac:dyDescent="0.25">
      <c r="A819" s="31">
        <f>[1]Mexico!A820</f>
        <v>44567</v>
      </c>
      <c r="B819" s="13">
        <f>[1]Mexico!C820</f>
        <v>0</v>
      </c>
      <c r="C819" s="13">
        <f>[1]Mexico!D820</f>
        <v>0</v>
      </c>
      <c r="D819" s="13">
        <f>[1]Mexico!E820</f>
        <v>0</v>
      </c>
      <c r="E819" s="13">
        <f>[1]Mexico!F820</f>
        <v>0</v>
      </c>
      <c r="F819" s="13">
        <f>[1]Mexico!G820</f>
        <v>0</v>
      </c>
      <c r="G819" s="13">
        <f>[1]Mexico!H820</f>
        <v>0</v>
      </c>
    </row>
    <row r="820" spans="1:7" x14ac:dyDescent="0.25">
      <c r="A820" s="31">
        <f>[1]Mexico!A821</f>
        <v>44574</v>
      </c>
      <c r="B820" s="13">
        <f>[1]Mexico!C821</f>
        <v>0</v>
      </c>
      <c r="C820" s="13">
        <f>[1]Mexico!D821</f>
        <v>0</v>
      </c>
      <c r="D820" s="13">
        <f>[1]Mexico!E821</f>
        <v>0</v>
      </c>
      <c r="E820" s="13">
        <f>[1]Mexico!F821</f>
        <v>0</v>
      </c>
      <c r="F820" s="13">
        <f>[1]Mexico!G821</f>
        <v>0</v>
      </c>
      <c r="G820" s="13">
        <f>[1]Mexico!H821</f>
        <v>0</v>
      </c>
    </row>
    <row r="821" spans="1:7" x14ac:dyDescent="0.25">
      <c r="A821" s="31">
        <f>[1]Mexico!A822</f>
        <v>44581</v>
      </c>
      <c r="B821" s="13">
        <f>[1]Mexico!C822</f>
        <v>0</v>
      </c>
      <c r="C821" s="13">
        <f>[1]Mexico!D822</f>
        <v>0</v>
      </c>
      <c r="D821" s="13">
        <f>[1]Mexico!E822</f>
        <v>0</v>
      </c>
      <c r="E821" s="13">
        <f>[1]Mexico!F822</f>
        <v>0</v>
      </c>
      <c r="F821" s="13">
        <f>[1]Mexico!G822</f>
        <v>0</v>
      </c>
      <c r="G821" s="13">
        <f>[1]Mexico!H822</f>
        <v>0</v>
      </c>
    </row>
    <row r="822" spans="1:7" x14ac:dyDescent="0.25">
      <c r="A822" s="31">
        <f>[1]Mexico!A823</f>
        <v>44588</v>
      </c>
      <c r="B822" s="13">
        <f>[1]Mexico!C823</f>
        <v>0</v>
      </c>
      <c r="C822" s="13">
        <f>[1]Mexico!D823</f>
        <v>0</v>
      </c>
      <c r="D822" s="13">
        <f>[1]Mexico!E823</f>
        <v>0</v>
      </c>
      <c r="E822" s="13">
        <f>[1]Mexico!F823</f>
        <v>0</v>
      </c>
      <c r="F822" s="13">
        <f>[1]Mexico!G823</f>
        <v>0</v>
      </c>
      <c r="G822" s="13">
        <f>[1]Mexico!H823</f>
        <v>0</v>
      </c>
    </row>
    <row r="823" spans="1:7" x14ac:dyDescent="0.25">
      <c r="A823" s="31">
        <f>[1]Mexico!A824</f>
        <v>44595</v>
      </c>
      <c r="B823" s="13">
        <f>[1]Mexico!C824</f>
        <v>0</v>
      </c>
      <c r="C823" s="13">
        <f>[1]Mexico!D824</f>
        <v>0</v>
      </c>
      <c r="D823" s="13">
        <f>[1]Mexico!E824</f>
        <v>0</v>
      </c>
      <c r="E823" s="13">
        <f>[1]Mexico!F824</f>
        <v>0</v>
      </c>
      <c r="F823" s="13">
        <f>[1]Mexico!G824</f>
        <v>0</v>
      </c>
      <c r="G823" s="13">
        <f>[1]Mexico!H824</f>
        <v>0</v>
      </c>
    </row>
    <row r="824" spans="1:7" x14ac:dyDescent="0.25">
      <c r="A824" s="31">
        <f>[1]Mexico!A825</f>
        <v>44602</v>
      </c>
      <c r="B824" s="13">
        <f>[1]Mexico!C825</f>
        <v>0</v>
      </c>
      <c r="C824" s="13">
        <f>[1]Mexico!D825</f>
        <v>0</v>
      </c>
      <c r="D824" s="13">
        <f>[1]Mexico!E825</f>
        <v>0</v>
      </c>
      <c r="E824" s="13">
        <f>[1]Mexico!F825</f>
        <v>0</v>
      </c>
      <c r="F824" s="13">
        <f>[1]Mexico!G825</f>
        <v>0</v>
      </c>
      <c r="G824" s="13">
        <f>[1]Mexico!H825</f>
        <v>0</v>
      </c>
    </row>
    <row r="825" spans="1:7" x14ac:dyDescent="0.25">
      <c r="A825" s="31">
        <f>[1]Mexico!A826</f>
        <v>44609</v>
      </c>
      <c r="B825" s="13">
        <f>[1]Mexico!C826</f>
        <v>0</v>
      </c>
      <c r="C825" s="13">
        <f>[1]Mexico!D826</f>
        <v>0</v>
      </c>
      <c r="D825" s="13">
        <f>[1]Mexico!E826</f>
        <v>0</v>
      </c>
      <c r="E825" s="13">
        <f>[1]Mexico!F826</f>
        <v>0</v>
      </c>
      <c r="F825" s="13">
        <f>[1]Mexico!G826</f>
        <v>0</v>
      </c>
      <c r="G825" s="13">
        <f>[1]Mexico!H826</f>
        <v>0</v>
      </c>
    </row>
    <row r="826" spans="1:7" x14ac:dyDescent="0.25">
      <c r="A826" s="31">
        <f>[1]Mexico!A827</f>
        <v>44616</v>
      </c>
      <c r="B826" s="13">
        <f>[1]Mexico!C827</f>
        <v>0</v>
      </c>
      <c r="C826" s="13">
        <f>[1]Mexico!D827</f>
        <v>0</v>
      </c>
      <c r="D826" s="13">
        <f>[1]Mexico!E827</f>
        <v>0</v>
      </c>
      <c r="E826" s="13">
        <f>[1]Mexico!F827</f>
        <v>0</v>
      </c>
      <c r="F826" s="13">
        <f>[1]Mexico!G827</f>
        <v>0</v>
      </c>
      <c r="G826" s="13">
        <f>[1]Mexico!H827</f>
        <v>0</v>
      </c>
    </row>
    <row r="827" spans="1:7" x14ac:dyDescent="0.25">
      <c r="A827" s="31">
        <f>[1]Mexico!A828</f>
        <v>44623</v>
      </c>
      <c r="B827" s="13">
        <f>[1]Mexico!C828</f>
        <v>0</v>
      </c>
      <c r="C827" s="13">
        <f>[1]Mexico!D828</f>
        <v>0</v>
      </c>
      <c r="D827" s="13">
        <f>[1]Mexico!E828</f>
        <v>0</v>
      </c>
      <c r="E827" s="13">
        <f>[1]Mexico!F828</f>
        <v>0</v>
      </c>
      <c r="F827" s="13">
        <f>[1]Mexico!G828</f>
        <v>0</v>
      </c>
      <c r="G827" s="13">
        <f>[1]Mexico!H828</f>
        <v>0</v>
      </c>
    </row>
    <row r="828" spans="1:7" x14ac:dyDescent="0.25">
      <c r="A828" s="31">
        <f>[1]Mexico!A829</f>
        <v>44630</v>
      </c>
      <c r="B828" s="13">
        <f>[1]Mexico!C829</f>
        <v>0</v>
      </c>
      <c r="C828" s="13">
        <f>[1]Mexico!D829</f>
        <v>0</v>
      </c>
      <c r="D828" s="13">
        <f>[1]Mexico!E829</f>
        <v>0</v>
      </c>
      <c r="E828" s="13">
        <f>[1]Mexico!F829</f>
        <v>0</v>
      </c>
      <c r="F828" s="13">
        <f>[1]Mexico!G829</f>
        <v>0</v>
      </c>
      <c r="G828" s="13">
        <f>[1]Mexico!H829</f>
        <v>0</v>
      </c>
    </row>
    <row r="829" spans="1:7" x14ac:dyDescent="0.25">
      <c r="A829" s="31">
        <f>[1]Mexico!A830</f>
        <v>44637</v>
      </c>
      <c r="B829" s="13">
        <f>[1]Mexico!C830</f>
        <v>0</v>
      </c>
      <c r="C829" s="13">
        <f>[1]Mexico!D830</f>
        <v>0</v>
      </c>
      <c r="D829" s="13">
        <f>[1]Mexico!E830</f>
        <v>0</v>
      </c>
      <c r="E829" s="13">
        <f>[1]Mexico!F830</f>
        <v>0</v>
      </c>
      <c r="F829" s="13">
        <f>[1]Mexico!G830</f>
        <v>0</v>
      </c>
      <c r="G829" s="13">
        <f>[1]Mexico!H830</f>
        <v>0</v>
      </c>
    </row>
    <row r="830" spans="1:7" x14ac:dyDescent="0.25">
      <c r="A830" s="31">
        <f>[1]Mexico!A831</f>
        <v>44644</v>
      </c>
      <c r="B830" s="13">
        <f>[1]Mexico!C831</f>
        <v>0</v>
      </c>
      <c r="C830" s="13">
        <f>[1]Mexico!D831</f>
        <v>0</v>
      </c>
      <c r="D830" s="13">
        <f>[1]Mexico!E831</f>
        <v>0</v>
      </c>
      <c r="E830" s="13">
        <f>[1]Mexico!F831</f>
        <v>0</v>
      </c>
      <c r="F830" s="13">
        <f>[1]Mexico!G831</f>
        <v>0</v>
      </c>
      <c r="G830" s="13">
        <f>[1]Mexico!H831</f>
        <v>0</v>
      </c>
    </row>
    <row r="831" spans="1:7" x14ac:dyDescent="0.25">
      <c r="A831" s="31">
        <f>[1]Mexico!A832</f>
        <v>44651</v>
      </c>
      <c r="B831" s="13">
        <f>[1]Mexico!C832</f>
        <v>0</v>
      </c>
      <c r="C831" s="13">
        <f>[1]Mexico!D832</f>
        <v>0</v>
      </c>
      <c r="D831" s="13">
        <f>[1]Mexico!E832</f>
        <v>0</v>
      </c>
      <c r="E831" s="13">
        <f>[1]Mexico!F832</f>
        <v>0</v>
      </c>
      <c r="F831" s="13">
        <f>[1]Mexico!G832</f>
        <v>0</v>
      </c>
      <c r="G831" s="13">
        <f>[1]Mexico!H832</f>
        <v>0</v>
      </c>
    </row>
    <row r="832" spans="1:7" x14ac:dyDescent="0.25">
      <c r="A832" s="31">
        <f>[1]Mexico!A833</f>
        <v>44658</v>
      </c>
      <c r="B832" s="13">
        <f>[1]Mexico!C833</f>
        <v>0</v>
      </c>
      <c r="C832" s="13">
        <f>[1]Mexico!D833</f>
        <v>0</v>
      </c>
      <c r="D832" s="13">
        <f>[1]Mexico!E833</f>
        <v>0</v>
      </c>
      <c r="E832" s="13">
        <f>[1]Mexico!F833</f>
        <v>0</v>
      </c>
      <c r="F832" s="13">
        <f>[1]Mexico!G833</f>
        <v>0</v>
      </c>
      <c r="G832" s="13">
        <f>[1]Mexico!H833</f>
        <v>0</v>
      </c>
    </row>
    <row r="833" spans="1:7" x14ac:dyDescent="0.25">
      <c r="A833" s="31">
        <f>[1]Mexico!A834</f>
        <v>44665</v>
      </c>
      <c r="B833" s="13">
        <f>[1]Mexico!C834</f>
        <v>0</v>
      </c>
      <c r="C833" s="13">
        <f>[1]Mexico!D834</f>
        <v>0</v>
      </c>
      <c r="D833" s="13">
        <f>[1]Mexico!E834</f>
        <v>0</v>
      </c>
      <c r="E833" s="13">
        <f>[1]Mexico!F834</f>
        <v>0</v>
      </c>
      <c r="F833" s="13">
        <f>[1]Mexico!G834</f>
        <v>0</v>
      </c>
      <c r="G833" s="13">
        <f>[1]Mexico!H834</f>
        <v>0</v>
      </c>
    </row>
    <row r="834" spans="1:7" x14ac:dyDescent="0.25">
      <c r="A834" s="31">
        <f>[1]Mexico!A835</f>
        <v>0</v>
      </c>
      <c r="B834" s="13">
        <f>[1]Mexico!C835</f>
        <v>0</v>
      </c>
      <c r="C834" s="13">
        <f>[1]Mexico!D835</f>
        <v>0</v>
      </c>
      <c r="D834" s="13">
        <f>[1]Mexico!E835</f>
        <v>0</v>
      </c>
      <c r="E834" s="13">
        <f>[1]Mexico!F835</f>
        <v>0</v>
      </c>
      <c r="F834" s="13">
        <f>[1]Mexico!G835</f>
        <v>0</v>
      </c>
      <c r="G834" s="13">
        <f>[1]Mexico!H835</f>
        <v>0</v>
      </c>
    </row>
    <row r="835" spans="1:7" x14ac:dyDescent="0.25">
      <c r="A835" s="31">
        <f>[1]Mexico!A836</f>
        <v>0</v>
      </c>
      <c r="B835" s="13">
        <f>[1]Mexico!C836</f>
        <v>0</v>
      </c>
      <c r="C835" s="13">
        <f>[1]Mexico!D836</f>
        <v>0</v>
      </c>
      <c r="D835" s="13">
        <f>[1]Mexico!E836</f>
        <v>0</v>
      </c>
      <c r="E835" s="13">
        <f>[1]Mexico!F836</f>
        <v>0</v>
      </c>
      <c r="F835" s="13">
        <f>[1]Mexico!G836</f>
        <v>0</v>
      </c>
      <c r="G835" s="13">
        <f>[1]Mexico!H836</f>
        <v>0</v>
      </c>
    </row>
    <row r="836" spans="1:7" x14ac:dyDescent="0.25">
      <c r="A836" s="31">
        <f>[1]Mexico!A837</f>
        <v>0</v>
      </c>
      <c r="B836" s="13">
        <f>[1]Mexico!C837</f>
        <v>0</v>
      </c>
      <c r="C836" s="13">
        <f>[1]Mexico!D837</f>
        <v>0</v>
      </c>
      <c r="D836" s="13">
        <f>[1]Mexico!E837</f>
        <v>0</v>
      </c>
      <c r="E836" s="13">
        <f>[1]Mexico!F837</f>
        <v>0</v>
      </c>
      <c r="F836" s="13">
        <f>[1]Mexico!G837</f>
        <v>0</v>
      </c>
      <c r="G836" s="13">
        <f>[1]Mexico!H837</f>
        <v>0</v>
      </c>
    </row>
    <row r="837" spans="1:7" x14ac:dyDescent="0.25">
      <c r="A837" s="31">
        <f>[1]Mexico!A838</f>
        <v>0</v>
      </c>
      <c r="B837" s="13">
        <f>[1]Mexico!C838</f>
        <v>0</v>
      </c>
      <c r="C837" s="13">
        <f>[1]Mexico!D838</f>
        <v>0</v>
      </c>
      <c r="D837" s="13">
        <f>[1]Mexico!E838</f>
        <v>0</v>
      </c>
      <c r="E837" s="13">
        <f>[1]Mexico!F838</f>
        <v>0</v>
      </c>
      <c r="F837" s="13">
        <f>[1]Mexico!G838</f>
        <v>0</v>
      </c>
      <c r="G837" s="13">
        <f>[1]Mexico!H838</f>
        <v>0</v>
      </c>
    </row>
    <row r="838" spans="1:7" x14ac:dyDescent="0.25">
      <c r="A838" s="31">
        <f>[1]Mexico!A839</f>
        <v>0</v>
      </c>
      <c r="B838" s="13">
        <f>[1]Mexico!C839</f>
        <v>0</v>
      </c>
      <c r="C838" s="13">
        <f>[1]Mexico!D839</f>
        <v>0</v>
      </c>
      <c r="D838" s="13">
        <f>[1]Mexico!E839</f>
        <v>0</v>
      </c>
      <c r="E838" s="13">
        <f>[1]Mexico!F839</f>
        <v>0</v>
      </c>
      <c r="F838" s="13">
        <f>[1]Mexico!G839</f>
        <v>0</v>
      </c>
      <c r="G838" s="13">
        <f>[1]Mexico!H839</f>
        <v>0</v>
      </c>
    </row>
    <row r="839" spans="1:7" x14ac:dyDescent="0.25">
      <c r="A839" s="31">
        <f>[1]Mexico!A840</f>
        <v>0</v>
      </c>
      <c r="B839" s="13">
        <f>[1]Mexico!C840</f>
        <v>0</v>
      </c>
      <c r="C839" s="13">
        <f>[1]Mexico!D840</f>
        <v>0</v>
      </c>
      <c r="D839" s="13">
        <f>[1]Mexico!E840</f>
        <v>0</v>
      </c>
      <c r="E839" s="13">
        <f>[1]Mexico!F840</f>
        <v>0</v>
      </c>
      <c r="F839" s="13">
        <f>[1]Mexico!G840</f>
        <v>0</v>
      </c>
      <c r="G839" s="13">
        <f>[1]Mexico!H840</f>
        <v>0</v>
      </c>
    </row>
    <row r="840" spans="1:7" x14ac:dyDescent="0.25">
      <c r="A840" s="31">
        <f>[1]Mexico!A841</f>
        <v>0</v>
      </c>
      <c r="B840" s="13">
        <f>[1]Mexico!C841</f>
        <v>0</v>
      </c>
      <c r="C840" s="13">
        <f>[1]Mexico!D841</f>
        <v>0</v>
      </c>
      <c r="D840" s="13">
        <f>[1]Mexico!E841</f>
        <v>0</v>
      </c>
      <c r="E840" s="13">
        <f>[1]Mexico!F841</f>
        <v>0</v>
      </c>
      <c r="F840" s="13">
        <f>[1]Mexico!G841</f>
        <v>0</v>
      </c>
      <c r="G840" s="13">
        <f>[1]Mexico!H841</f>
        <v>0</v>
      </c>
    </row>
    <row r="841" spans="1:7" x14ac:dyDescent="0.25">
      <c r="A841" s="31">
        <f>[1]Mexico!A842</f>
        <v>0</v>
      </c>
      <c r="B841" s="13">
        <f>[1]Mexico!C842</f>
        <v>0</v>
      </c>
      <c r="C841" s="13">
        <f>[1]Mexico!D842</f>
        <v>0</v>
      </c>
      <c r="D841" s="13">
        <f>[1]Mexico!E842</f>
        <v>0</v>
      </c>
      <c r="E841" s="13">
        <f>[1]Mexico!F842</f>
        <v>0</v>
      </c>
      <c r="F841" s="13">
        <f>[1]Mexico!G842</f>
        <v>0</v>
      </c>
      <c r="G841" s="13">
        <f>[1]Mexico!H842</f>
        <v>0</v>
      </c>
    </row>
    <row r="842" spans="1:7" x14ac:dyDescent="0.25">
      <c r="A842" s="31">
        <f>[1]Mexico!A843</f>
        <v>0</v>
      </c>
      <c r="B842" s="13">
        <f>[1]Mexico!C843</f>
        <v>0</v>
      </c>
      <c r="C842" s="13">
        <f>[1]Mexico!D843</f>
        <v>0</v>
      </c>
      <c r="D842" s="13">
        <f>[1]Mexico!E843</f>
        <v>0</v>
      </c>
      <c r="E842" s="13">
        <f>[1]Mexico!F843</f>
        <v>0</v>
      </c>
      <c r="F842" s="13">
        <f>[1]Mexico!G843</f>
        <v>0</v>
      </c>
      <c r="G842" s="13">
        <f>[1]Mexico!H843</f>
        <v>0</v>
      </c>
    </row>
    <row r="843" spans="1:7" x14ac:dyDescent="0.25">
      <c r="A843" s="31">
        <f>[1]Mexico!A844</f>
        <v>0</v>
      </c>
      <c r="B843" s="13">
        <f>[1]Mexico!C844</f>
        <v>0</v>
      </c>
      <c r="C843" s="13">
        <f>[1]Mexico!D844</f>
        <v>0</v>
      </c>
      <c r="D843" s="13">
        <f>[1]Mexico!E844</f>
        <v>0</v>
      </c>
      <c r="E843" s="13">
        <f>[1]Mexico!F844</f>
        <v>0</v>
      </c>
      <c r="F843" s="13">
        <f>[1]Mexico!G844</f>
        <v>0</v>
      </c>
      <c r="G843" s="13">
        <f>[1]Mexico!H844</f>
        <v>0</v>
      </c>
    </row>
    <row r="844" spans="1:7" x14ac:dyDescent="0.25">
      <c r="A844" s="31">
        <f>[1]Mexico!A845</f>
        <v>0</v>
      </c>
      <c r="B844" s="13">
        <f>[1]Mexico!C845</f>
        <v>0</v>
      </c>
      <c r="C844" s="13">
        <f>[1]Mexico!D845</f>
        <v>0</v>
      </c>
      <c r="D844" s="13">
        <f>[1]Mexico!E845</f>
        <v>0</v>
      </c>
      <c r="E844" s="13">
        <f>[1]Mexico!F845</f>
        <v>0</v>
      </c>
      <c r="F844" s="13">
        <f>[1]Mexico!G845</f>
        <v>0</v>
      </c>
      <c r="G844" s="13">
        <f>[1]Mexico!H845</f>
        <v>0</v>
      </c>
    </row>
    <row r="845" spans="1:7" x14ac:dyDescent="0.25">
      <c r="A845" s="31">
        <f>[1]Mexico!A846</f>
        <v>0</v>
      </c>
      <c r="B845" s="13">
        <f>[1]Mexico!C846</f>
        <v>0</v>
      </c>
      <c r="C845" s="13">
        <f>[1]Mexico!D846</f>
        <v>0</v>
      </c>
      <c r="D845" s="13">
        <f>[1]Mexico!E846</f>
        <v>0</v>
      </c>
      <c r="E845" s="13">
        <f>[1]Mexico!F846</f>
        <v>0</v>
      </c>
      <c r="F845" s="13">
        <f>[1]Mexico!G846</f>
        <v>0</v>
      </c>
      <c r="G845" s="13">
        <f>[1]Mexico!H846</f>
        <v>0</v>
      </c>
    </row>
    <row r="846" spans="1:7" x14ac:dyDescent="0.25">
      <c r="A846" s="31">
        <f>[1]Mexico!A847</f>
        <v>0</v>
      </c>
      <c r="B846" s="13">
        <f>[1]Mexico!C847</f>
        <v>0</v>
      </c>
      <c r="C846" s="13">
        <f>[1]Mexico!D847</f>
        <v>0</v>
      </c>
      <c r="D846" s="13">
        <f>[1]Mexico!E847</f>
        <v>0</v>
      </c>
      <c r="E846" s="13">
        <f>[1]Mexico!F847</f>
        <v>0</v>
      </c>
      <c r="F846" s="13">
        <f>[1]Mexico!G847</f>
        <v>0</v>
      </c>
      <c r="G846" s="13">
        <f>[1]Mexico!H847</f>
        <v>0</v>
      </c>
    </row>
    <row r="847" spans="1:7" x14ac:dyDescent="0.25">
      <c r="A847" s="31">
        <f>[1]Mexico!A848</f>
        <v>0</v>
      </c>
      <c r="B847" s="13">
        <f>[1]Mexico!C848</f>
        <v>0</v>
      </c>
      <c r="C847" s="13">
        <f>[1]Mexico!D848</f>
        <v>0</v>
      </c>
      <c r="D847" s="13">
        <f>[1]Mexico!E848</f>
        <v>0</v>
      </c>
      <c r="E847" s="13">
        <f>[1]Mexico!F848</f>
        <v>0</v>
      </c>
      <c r="F847" s="13">
        <f>[1]Mexico!G848</f>
        <v>0</v>
      </c>
      <c r="G847" s="13">
        <f>[1]Mexico!H848</f>
        <v>0</v>
      </c>
    </row>
    <row r="848" spans="1:7" x14ac:dyDescent="0.25">
      <c r="A848" s="31">
        <f>[1]Mexico!A849</f>
        <v>0</v>
      </c>
      <c r="B848" s="13">
        <f>[1]Mexico!C849</f>
        <v>0</v>
      </c>
      <c r="C848" s="13">
        <f>[1]Mexico!D849</f>
        <v>0</v>
      </c>
      <c r="D848" s="13">
        <f>[1]Mexico!E849</f>
        <v>0</v>
      </c>
      <c r="E848" s="13">
        <f>[1]Mexico!F849</f>
        <v>0</v>
      </c>
      <c r="F848" s="13">
        <f>[1]Mexico!G849</f>
        <v>0</v>
      </c>
      <c r="G848" s="13">
        <f>[1]Mexico!H849</f>
        <v>0</v>
      </c>
    </row>
    <row r="849" spans="1:7" x14ac:dyDescent="0.25">
      <c r="A849" s="31">
        <f>[1]Mexico!A850</f>
        <v>0</v>
      </c>
      <c r="B849" s="13">
        <f>[1]Mexico!C850</f>
        <v>0</v>
      </c>
      <c r="C849" s="13">
        <f>[1]Mexico!D850</f>
        <v>0</v>
      </c>
      <c r="D849" s="13">
        <f>[1]Mexico!E850</f>
        <v>0</v>
      </c>
      <c r="E849" s="13">
        <f>[1]Mexico!F850</f>
        <v>0</v>
      </c>
      <c r="F849" s="13">
        <f>[1]Mexico!G850</f>
        <v>0</v>
      </c>
      <c r="G849" s="13">
        <f>[1]Mexico!H850</f>
        <v>0</v>
      </c>
    </row>
    <row r="850" spans="1:7" x14ac:dyDescent="0.25">
      <c r="A850" s="31">
        <f>[1]Mexico!A851</f>
        <v>0</v>
      </c>
      <c r="B850" s="13">
        <f>[1]Mexico!C851</f>
        <v>0</v>
      </c>
      <c r="C850" s="13">
        <f>[1]Mexico!D851</f>
        <v>0</v>
      </c>
      <c r="D850" s="13">
        <f>[1]Mexico!E851</f>
        <v>0</v>
      </c>
      <c r="E850" s="13">
        <f>[1]Mexico!F851</f>
        <v>0</v>
      </c>
      <c r="F850" s="13">
        <f>[1]Mexico!G851</f>
        <v>0</v>
      </c>
      <c r="G850" s="13">
        <f>[1]Mexico!H851</f>
        <v>0</v>
      </c>
    </row>
    <row r="851" spans="1:7" x14ac:dyDescent="0.25">
      <c r="A851" s="31">
        <f>[1]Mexico!A852</f>
        <v>0</v>
      </c>
      <c r="B851" s="13">
        <f>[1]Mexico!C852</f>
        <v>0</v>
      </c>
      <c r="C851" s="13">
        <f>[1]Mexico!D852</f>
        <v>0</v>
      </c>
      <c r="D851" s="13">
        <f>[1]Mexico!E852</f>
        <v>0</v>
      </c>
      <c r="E851" s="13">
        <f>[1]Mexico!F852</f>
        <v>0</v>
      </c>
      <c r="F851" s="13">
        <f>[1]Mexico!G852</f>
        <v>0</v>
      </c>
      <c r="G851" s="13">
        <f>[1]Mexico!H852</f>
        <v>0</v>
      </c>
    </row>
    <row r="852" spans="1:7" x14ac:dyDescent="0.25">
      <c r="A852" s="31">
        <f>[1]Mexico!A853</f>
        <v>0</v>
      </c>
      <c r="B852" s="13">
        <f>[1]Mexico!C853</f>
        <v>0</v>
      </c>
      <c r="C852" s="13">
        <f>[1]Mexico!D853</f>
        <v>0</v>
      </c>
      <c r="D852" s="13">
        <f>[1]Mexico!E853</f>
        <v>0</v>
      </c>
      <c r="E852" s="13">
        <f>[1]Mexico!F853</f>
        <v>0</v>
      </c>
      <c r="F852" s="13">
        <f>[1]Mexico!G853</f>
        <v>0</v>
      </c>
      <c r="G852" s="13">
        <f>[1]Mexico!H853</f>
        <v>0</v>
      </c>
    </row>
    <row r="853" spans="1:7" x14ac:dyDescent="0.25">
      <c r="A853" s="31">
        <f>[1]Mexico!A854</f>
        <v>0</v>
      </c>
      <c r="B853" s="13">
        <f>[1]Mexico!C854</f>
        <v>0</v>
      </c>
      <c r="C853" s="13">
        <f>[1]Mexico!D854</f>
        <v>0</v>
      </c>
      <c r="D853" s="13">
        <f>[1]Mexico!E854</f>
        <v>0</v>
      </c>
      <c r="E853" s="13">
        <f>[1]Mexico!F854</f>
        <v>0</v>
      </c>
      <c r="F853" s="13">
        <f>[1]Mexico!G854</f>
        <v>0</v>
      </c>
      <c r="G853" s="13">
        <f>[1]Mexico!H854</f>
        <v>0</v>
      </c>
    </row>
    <row r="854" spans="1:7" x14ac:dyDescent="0.25">
      <c r="A854" s="31">
        <f>[1]Mexico!A855</f>
        <v>0</v>
      </c>
      <c r="B854" s="13">
        <f>[1]Mexico!C855</f>
        <v>0</v>
      </c>
      <c r="C854" s="13">
        <f>[1]Mexico!D855</f>
        <v>0</v>
      </c>
      <c r="D854" s="13">
        <f>[1]Mexico!E855</f>
        <v>0</v>
      </c>
      <c r="E854" s="13">
        <f>[1]Mexico!F855</f>
        <v>0</v>
      </c>
      <c r="F854" s="13">
        <f>[1]Mexico!G855</f>
        <v>0</v>
      </c>
      <c r="G854" s="13">
        <f>[1]Mexico!H855</f>
        <v>0</v>
      </c>
    </row>
    <row r="855" spans="1:7" x14ac:dyDescent="0.25">
      <c r="A855" s="31">
        <f>[1]Mexico!A856</f>
        <v>0</v>
      </c>
      <c r="B855" s="13">
        <f>[1]Mexico!C856</f>
        <v>0</v>
      </c>
      <c r="C855" s="13">
        <f>[1]Mexico!D856</f>
        <v>0</v>
      </c>
      <c r="D855" s="13">
        <f>[1]Mexico!E856</f>
        <v>0</v>
      </c>
      <c r="E855" s="13">
        <f>[1]Mexico!F856</f>
        <v>0</v>
      </c>
      <c r="F855" s="13">
        <f>[1]Mexico!G856</f>
        <v>0</v>
      </c>
      <c r="G855" s="13">
        <f>[1]Mexico!H856</f>
        <v>0</v>
      </c>
    </row>
    <row r="856" spans="1:7" x14ac:dyDescent="0.25">
      <c r="A856" s="31">
        <f>[1]Mexico!A857</f>
        <v>0</v>
      </c>
      <c r="B856" s="13">
        <f>[1]Mexico!C857</f>
        <v>0</v>
      </c>
      <c r="C856" s="13">
        <f>[1]Mexico!D857</f>
        <v>0</v>
      </c>
      <c r="D856" s="13">
        <f>[1]Mexico!E857</f>
        <v>0</v>
      </c>
      <c r="E856" s="13">
        <f>[1]Mexico!F857</f>
        <v>0</v>
      </c>
      <c r="F856" s="13">
        <f>[1]Mexico!G857</f>
        <v>0</v>
      </c>
      <c r="G856" s="13">
        <f>[1]Mexico!H857</f>
        <v>0</v>
      </c>
    </row>
    <row r="857" spans="1:7" x14ac:dyDescent="0.25">
      <c r="A857" s="31">
        <f>[1]Mexico!A858</f>
        <v>0</v>
      </c>
      <c r="B857" s="13">
        <f>[1]Mexico!C858</f>
        <v>0</v>
      </c>
      <c r="C857" s="13">
        <f>[1]Mexico!D858</f>
        <v>0</v>
      </c>
      <c r="D857" s="13">
        <f>[1]Mexico!E858</f>
        <v>0</v>
      </c>
      <c r="E857" s="13">
        <f>[1]Mexico!F858</f>
        <v>0</v>
      </c>
      <c r="F857" s="13">
        <f>[1]Mexico!G858</f>
        <v>0</v>
      </c>
      <c r="G857" s="13">
        <f>[1]Mexico!H858</f>
        <v>0</v>
      </c>
    </row>
    <row r="858" spans="1:7" x14ac:dyDescent="0.25">
      <c r="A858" s="31">
        <f>[1]Mexico!A859</f>
        <v>0</v>
      </c>
      <c r="B858" s="13">
        <f>[1]Mexico!C859</f>
        <v>0</v>
      </c>
      <c r="C858" s="13">
        <f>[1]Mexico!D859</f>
        <v>0</v>
      </c>
      <c r="D858" s="13">
        <f>[1]Mexico!E859</f>
        <v>0</v>
      </c>
      <c r="E858" s="13">
        <f>[1]Mexico!F859</f>
        <v>0</v>
      </c>
      <c r="F858" s="13">
        <f>[1]Mexico!G859</f>
        <v>0</v>
      </c>
      <c r="G858" s="13">
        <f>[1]Mexico!H859</f>
        <v>0</v>
      </c>
    </row>
    <row r="859" spans="1:7" x14ac:dyDescent="0.25">
      <c r="A859" s="31">
        <f>[1]Mexico!A860</f>
        <v>0</v>
      </c>
      <c r="B859" s="13">
        <f>[1]Mexico!C860</f>
        <v>0</v>
      </c>
      <c r="C859" s="13">
        <f>[1]Mexico!D860</f>
        <v>0</v>
      </c>
      <c r="D859" s="13">
        <f>[1]Mexico!E860</f>
        <v>0</v>
      </c>
      <c r="E859" s="13">
        <f>[1]Mexico!F860</f>
        <v>0</v>
      </c>
      <c r="F859" s="13">
        <f>[1]Mexico!G860</f>
        <v>0</v>
      </c>
      <c r="G859" s="13">
        <f>[1]Mexico!H860</f>
        <v>0</v>
      </c>
    </row>
    <row r="860" spans="1:7" x14ac:dyDescent="0.25">
      <c r="A860" s="31">
        <f>[1]Mexico!A861</f>
        <v>0</v>
      </c>
      <c r="B860" s="13">
        <f>[1]Mexico!C861</f>
        <v>0</v>
      </c>
      <c r="C860" s="13">
        <f>[1]Mexico!D861</f>
        <v>0</v>
      </c>
      <c r="D860" s="13">
        <f>[1]Mexico!E861</f>
        <v>0</v>
      </c>
      <c r="E860" s="13">
        <f>[1]Mexico!F861</f>
        <v>0</v>
      </c>
      <c r="F860" s="13">
        <f>[1]Mexico!G861</f>
        <v>0</v>
      </c>
      <c r="G860" s="13">
        <f>[1]Mexico!H861</f>
        <v>0</v>
      </c>
    </row>
    <row r="861" spans="1:7" x14ac:dyDescent="0.25">
      <c r="A861" s="31">
        <f>[1]Mexico!A862</f>
        <v>0</v>
      </c>
      <c r="B861" s="13">
        <f>[1]Mexico!C862</f>
        <v>0</v>
      </c>
      <c r="C861" s="13">
        <f>[1]Mexico!D862</f>
        <v>0</v>
      </c>
      <c r="D861" s="13">
        <f>[1]Mexico!E862</f>
        <v>0</v>
      </c>
      <c r="E861" s="13">
        <f>[1]Mexico!F862</f>
        <v>0</v>
      </c>
      <c r="F861" s="13">
        <f>[1]Mexico!G862</f>
        <v>0</v>
      </c>
      <c r="G861" s="13">
        <f>[1]Mexico!H862</f>
        <v>0</v>
      </c>
    </row>
    <row r="862" spans="1:7" x14ac:dyDescent="0.25">
      <c r="A862" s="31">
        <f>[1]Mexico!A863</f>
        <v>0</v>
      </c>
      <c r="B862" s="13">
        <f>[1]Mexico!C863</f>
        <v>0</v>
      </c>
      <c r="C862" s="13">
        <f>[1]Mexico!D863</f>
        <v>0</v>
      </c>
      <c r="D862" s="13">
        <f>[1]Mexico!E863</f>
        <v>0</v>
      </c>
      <c r="E862" s="13">
        <f>[1]Mexico!F863</f>
        <v>0</v>
      </c>
      <c r="F862" s="13">
        <f>[1]Mexico!G863</f>
        <v>0</v>
      </c>
      <c r="G862" s="13">
        <f>[1]Mexico!H863</f>
        <v>0</v>
      </c>
    </row>
    <row r="863" spans="1:7" x14ac:dyDescent="0.25">
      <c r="A863" s="31">
        <f>[1]Mexico!A864</f>
        <v>0</v>
      </c>
      <c r="B863" s="13">
        <f>[1]Mexico!C864</f>
        <v>0</v>
      </c>
      <c r="C863" s="13">
        <f>[1]Mexico!D864</f>
        <v>0</v>
      </c>
      <c r="D863" s="13">
        <f>[1]Mexico!E864</f>
        <v>0</v>
      </c>
      <c r="E863" s="13">
        <f>[1]Mexico!F864</f>
        <v>0</v>
      </c>
      <c r="F863" s="13">
        <f>[1]Mexico!G864</f>
        <v>0</v>
      </c>
      <c r="G863" s="13">
        <f>[1]Mexico!H864</f>
        <v>0</v>
      </c>
    </row>
    <row r="864" spans="1:7" x14ac:dyDescent="0.25">
      <c r="A864" s="31">
        <f>[1]Mexico!A865</f>
        <v>0</v>
      </c>
      <c r="B864" s="13">
        <f>[1]Mexico!C865</f>
        <v>0</v>
      </c>
      <c r="C864" s="13">
        <f>[1]Mexico!D865</f>
        <v>0</v>
      </c>
      <c r="D864" s="13">
        <f>[1]Mexico!E865</f>
        <v>0</v>
      </c>
      <c r="E864" s="13">
        <f>[1]Mexico!F865</f>
        <v>0</v>
      </c>
      <c r="F864" s="13">
        <f>[1]Mexico!G865</f>
        <v>0</v>
      </c>
      <c r="G864" s="13">
        <f>[1]Mexico!H865</f>
        <v>0</v>
      </c>
    </row>
    <row r="865" spans="1:7" x14ac:dyDescent="0.25">
      <c r="A865" s="31">
        <f>[1]Mexico!A866</f>
        <v>0</v>
      </c>
      <c r="B865" s="13">
        <f>[1]Mexico!C866</f>
        <v>0</v>
      </c>
      <c r="C865" s="13">
        <f>[1]Mexico!D866</f>
        <v>0</v>
      </c>
      <c r="D865" s="13">
        <f>[1]Mexico!E866</f>
        <v>0</v>
      </c>
      <c r="E865" s="13">
        <f>[1]Mexico!F866</f>
        <v>0</v>
      </c>
      <c r="F865" s="13">
        <f>[1]Mexico!G866</f>
        <v>0</v>
      </c>
      <c r="G865" s="13">
        <f>[1]Mexico!H866</f>
        <v>0</v>
      </c>
    </row>
    <row r="866" spans="1:7" x14ac:dyDescent="0.25">
      <c r="A866" s="31">
        <f>[1]Mexico!A867</f>
        <v>0</v>
      </c>
      <c r="B866" s="13">
        <f>[1]Mexico!C867</f>
        <v>0</v>
      </c>
      <c r="C866" s="13">
        <f>[1]Mexico!D867</f>
        <v>0</v>
      </c>
      <c r="D866" s="13">
        <f>[1]Mexico!E867</f>
        <v>0</v>
      </c>
      <c r="E866" s="13">
        <f>[1]Mexico!F867</f>
        <v>0</v>
      </c>
      <c r="F866" s="13">
        <f>[1]Mexico!G867</f>
        <v>0</v>
      </c>
      <c r="G866" s="13">
        <f>[1]Mexico!H867</f>
        <v>0</v>
      </c>
    </row>
    <row r="867" spans="1:7" x14ac:dyDescent="0.25">
      <c r="A867" s="31">
        <f>[1]Mexico!A868</f>
        <v>0</v>
      </c>
      <c r="B867" s="13">
        <f>[1]Mexico!C868</f>
        <v>0</v>
      </c>
      <c r="C867" s="13">
        <f>[1]Mexico!D868</f>
        <v>0</v>
      </c>
      <c r="D867" s="13">
        <f>[1]Mexico!E868</f>
        <v>0</v>
      </c>
      <c r="E867" s="13">
        <f>[1]Mexico!F868</f>
        <v>0</v>
      </c>
      <c r="F867" s="13">
        <f>[1]Mexico!G868</f>
        <v>0</v>
      </c>
      <c r="G867" s="13">
        <f>[1]Mexico!H868</f>
        <v>0</v>
      </c>
    </row>
    <row r="868" spans="1:7" x14ac:dyDescent="0.25">
      <c r="A868" s="31">
        <f>[1]Mexico!A869</f>
        <v>0</v>
      </c>
      <c r="B868" s="13">
        <f>[1]Mexico!C869</f>
        <v>0</v>
      </c>
      <c r="C868" s="13">
        <f>[1]Mexico!D869</f>
        <v>0</v>
      </c>
      <c r="D868" s="13">
        <f>[1]Mexico!E869</f>
        <v>0</v>
      </c>
      <c r="E868" s="13">
        <f>[1]Mexico!F869</f>
        <v>0</v>
      </c>
      <c r="F868" s="13">
        <f>[1]Mexico!G869</f>
        <v>0</v>
      </c>
      <c r="G868" s="13">
        <f>[1]Mexico!H869</f>
        <v>0</v>
      </c>
    </row>
    <row r="869" spans="1:7" x14ac:dyDescent="0.25">
      <c r="A869" s="31">
        <f>[1]Mexico!A870</f>
        <v>0</v>
      </c>
      <c r="B869" s="13">
        <f>[1]Mexico!C870</f>
        <v>0</v>
      </c>
      <c r="C869" s="13">
        <f>[1]Mexico!D870</f>
        <v>0</v>
      </c>
      <c r="D869" s="13">
        <f>[1]Mexico!E870</f>
        <v>0</v>
      </c>
      <c r="E869" s="13">
        <f>[1]Mexico!F870</f>
        <v>0</v>
      </c>
      <c r="F869" s="13">
        <f>[1]Mexico!G870</f>
        <v>0</v>
      </c>
      <c r="G869" s="13">
        <f>[1]Mexico!H870</f>
        <v>0</v>
      </c>
    </row>
    <row r="870" spans="1:7" x14ac:dyDescent="0.25">
      <c r="A870" s="31">
        <f>[1]Mexico!A871</f>
        <v>0</v>
      </c>
      <c r="B870" s="13">
        <f>[1]Mexico!C871</f>
        <v>0</v>
      </c>
      <c r="C870" s="13">
        <f>[1]Mexico!D871</f>
        <v>0</v>
      </c>
      <c r="D870" s="13">
        <f>[1]Mexico!E871</f>
        <v>0</v>
      </c>
      <c r="E870" s="13">
        <f>[1]Mexico!F871</f>
        <v>0</v>
      </c>
      <c r="F870" s="13">
        <f>[1]Mexico!G871</f>
        <v>0</v>
      </c>
      <c r="G870" s="13">
        <f>[1]Mexico!H871</f>
        <v>0</v>
      </c>
    </row>
    <row r="871" spans="1:7" x14ac:dyDescent="0.25">
      <c r="A871" s="31">
        <f>[1]Mexico!A872</f>
        <v>0</v>
      </c>
      <c r="B871" s="13">
        <f>[1]Mexico!C872</f>
        <v>0</v>
      </c>
      <c r="C871" s="13">
        <f>[1]Mexico!D872</f>
        <v>0</v>
      </c>
      <c r="D871" s="13">
        <f>[1]Mexico!E872</f>
        <v>0</v>
      </c>
      <c r="E871" s="13">
        <f>[1]Mexico!F872</f>
        <v>0</v>
      </c>
      <c r="F871" s="13">
        <f>[1]Mexico!G872</f>
        <v>0</v>
      </c>
      <c r="G871" s="13">
        <f>[1]Mexico!H872</f>
        <v>0</v>
      </c>
    </row>
    <row r="872" spans="1:7" x14ac:dyDescent="0.25">
      <c r="A872" s="31">
        <f>[1]Mexico!A873</f>
        <v>0</v>
      </c>
      <c r="B872" s="13">
        <f>[1]Mexico!C873</f>
        <v>0</v>
      </c>
      <c r="C872" s="13">
        <f>[1]Mexico!D873</f>
        <v>0</v>
      </c>
      <c r="D872" s="13">
        <f>[1]Mexico!E873</f>
        <v>0</v>
      </c>
      <c r="E872" s="13">
        <f>[1]Mexico!F873</f>
        <v>0</v>
      </c>
      <c r="F872" s="13">
        <f>[1]Mexico!G873</f>
        <v>0</v>
      </c>
      <c r="G872" s="13">
        <f>[1]Mexico!H873</f>
        <v>0</v>
      </c>
    </row>
    <row r="873" spans="1:7" x14ac:dyDescent="0.25">
      <c r="A873" s="31">
        <f>[1]Mexico!A874</f>
        <v>0</v>
      </c>
      <c r="B873" s="13">
        <f>[1]Mexico!C874</f>
        <v>0</v>
      </c>
      <c r="C873" s="13">
        <f>[1]Mexico!D874</f>
        <v>0</v>
      </c>
      <c r="D873" s="13">
        <f>[1]Mexico!E874</f>
        <v>0</v>
      </c>
      <c r="E873" s="13">
        <f>[1]Mexico!F874</f>
        <v>0</v>
      </c>
      <c r="F873" s="13">
        <f>[1]Mexico!G874</f>
        <v>0</v>
      </c>
      <c r="G873" s="13">
        <f>[1]Mexico!H874</f>
        <v>0</v>
      </c>
    </row>
    <row r="874" spans="1:7" x14ac:dyDescent="0.25">
      <c r="A874" s="31">
        <f>[1]Mexico!A875</f>
        <v>0</v>
      </c>
      <c r="B874" s="13">
        <f>[1]Mexico!C875</f>
        <v>0</v>
      </c>
      <c r="C874" s="13">
        <f>[1]Mexico!D875</f>
        <v>0</v>
      </c>
      <c r="D874" s="13">
        <f>[1]Mexico!E875</f>
        <v>0</v>
      </c>
      <c r="E874" s="13">
        <f>[1]Mexico!F875</f>
        <v>0</v>
      </c>
      <c r="F874" s="13">
        <f>[1]Mexico!G875</f>
        <v>0</v>
      </c>
      <c r="G874" s="13">
        <f>[1]Mexico!H875</f>
        <v>0</v>
      </c>
    </row>
    <row r="875" spans="1:7" x14ac:dyDescent="0.25">
      <c r="A875" s="31">
        <f>[1]Mexico!A876</f>
        <v>0</v>
      </c>
      <c r="B875" s="13">
        <f>[1]Mexico!C876</f>
        <v>0</v>
      </c>
      <c r="C875" s="13">
        <f>[1]Mexico!D876</f>
        <v>0</v>
      </c>
      <c r="D875" s="13">
        <f>[1]Mexico!E876</f>
        <v>0</v>
      </c>
      <c r="E875" s="13">
        <f>[1]Mexico!F876</f>
        <v>0</v>
      </c>
      <c r="F875" s="13">
        <f>[1]Mexico!G876</f>
        <v>0</v>
      </c>
      <c r="G875" s="13">
        <f>[1]Mexico!H876</f>
        <v>0</v>
      </c>
    </row>
    <row r="876" spans="1:7" x14ac:dyDescent="0.25">
      <c r="A876" s="31">
        <f>[1]Mexico!A877</f>
        <v>0</v>
      </c>
      <c r="B876" s="13">
        <f>[1]Mexico!C877</f>
        <v>0</v>
      </c>
      <c r="C876" s="13">
        <f>[1]Mexico!D877</f>
        <v>0</v>
      </c>
      <c r="D876" s="13">
        <f>[1]Mexico!E877</f>
        <v>0</v>
      </c>
      <c r="E876" s="13">
        <f>[1]Mexico!F877</f>
        <v>0</v>
      </c>
      <c r="F876" s="13">
        <f>[1]Mexico!G877</f>
        <v>0</v>
      </c>
      <c r="G876" s="13">
        <f>[1]Mexico!H877</f>
        <v>0</v>
      </c>
    </row>
    <row r="877" spans="1:7" x14ac:dyDescent="0.25">
      <c r="A877" s="31">
        <f>[1]Mexico!A878</f>
        <v>0</v>
      </c>
      <c r="B877" s="13">
        <f>[1]Mexico!C878</f>
        <v>0</v>
      </c>
      <c r="C877" s="13">
        <f>[1]Mexico!D878</f>
        <v>0</v>
      </c>
      <c r="D877" s="13">
        <f>[1]Mexico!E878</f>
        <v>0</v>
      </c>
      <c r="E877" s="13">
        <f>[1]Mexico!F878</f>
        <v>0</v>
      </c>
      <c r="F877" s="13">
        <f>[1]Mexico!G878</f>
        <v>0</v>
      </c>
      <c r="G877" s="13">
        <f>[1]Mexico!H878</f>
        <v>0</v>
      </c>
    </row>
    <row r="878" spans="1:7" x14ac:dyDescent="0.25">
      <c r="A878" s="31">
        <f>[1]Mexico!A879</f>
        <v>0</v>
      </c>
      <c r="B878" s="13">
        <f>[1]Mexico!C879</f>
        <v>0</v>
      </c>
      <c r="C878" s="13">
        <f>[1]Mexico!D879</f>
        <v>0</v>
      </c>
      <c r="D878" s="13">
        <f>[1]Mexico!E879</f>
        <v>0</v>
      </c>
      <c r="E878" s="13">
        <f>[1]Mexico!F879</f>
        <v>0</v>
      </c>
      <c r="F878" s="13">
        <f>[1]Mexico!G879</f>
        <v>0</v>
      </c>
      <c r="G878" s="13">
        <f>[1]Mexico!H879</f>
        <v>0</v>
      </c>
    </row>
    <row r="879" spans="1:7" x14ac:dyDescent="0.25">
      <c r="A879" s="31">
        <f>[1]Mexico!A880</f>
        <v>0</v>
      </c>
      <c r="B879" s="13">
        <f>[1]Mexico!C880</f>
        <v>0</v>
      </c>
      <c r="C879" s="13">
        <f>[1]Mexico!D880</f>
        <v>0</v>
      </c>
      <c r="D879" s="13">
        <f>[1]Mexico!E880</f>
        <v>0</v>
      </c>
      <c r="E879" s="13">
        <f>[1]Mexico!F880</f>
        <v>0</v>
      </c>
      <c r="F879" s="13">
        <f>[1]Mexico!G880</f>
        <v>0</v>
      </c>
      <c r="G879" s="13">
        <f>[1]Mexico!H880</f>
        <v>0</v>
      </c>
    </row>
    <row r="880" spans="1:7" x14ac:dyDescent="0.25">
      <c r="A880" s="31">
        <f>[1]Mexico!A881</f>
        <v>0</v>
      </c>
      <c r="B880" s="13">
        <f>[1]Mexico!C881</f>
        <v>0</v>
      </c>
      <c r="C880" s="13">
        <f>[1]Mexico!D881</f>
        <v>0</v>
      </c>
      <c r="D880" s="13">
        <f>[1]Mexico!E881</f>
        <v>0</v>
      </c>
      <c r="E880" s="13">
        <f>[1]Mexico!F881</f>
        <v>0</v>
      </c>
      <c r="F880" s="13">
        <f>[1]Mexico!G881</f>
        <v>0</v>
      </c>
      <c r="G880" s="13">
        <f>[1]Mexico!H881</f>
        <v>0</v>
      </c>
    </row>
    <row r="881" spans="1:7" x14ac:dyDescent="0.25">
      <c r="A881" s="31">
        <f>[1]Mexico!A882</f>
        <v>0</v>
      </c>
      <c r="B881" s="13">
        <f>[1]Mexico!C882</f>
        <v>0</v>
      </c>
      <c r="C881" s="13">
        <f>[1]Mexico!D882</f>
        <v>0</v>
      </c>
      <c r="D881" s="13">
        <f>[1]Mexico!E882</f>
        <v>0</v>
      </c>
      <c r="E881" s="13">
        <f>[1]Mexico!F882</f>
        <v>0</v>
      </c>
      <c r="F881" s="13">
        <f>[1]Mexico!G882</f>
        <v>0</v>
      </c>
      <c r="G881" s="13">
        <f>[1]Mexico!H882</f>
        <v>0</v>
      </c>
    </row>
    <row r="882" spans="1:7" x14ac:dyDescent="0.25">
      <c r="A882" s="31">
        <f>[1]Mexico!A883</f>
        <v>0</v>
      </c>
      <c r="B882" s="13">
        <f>[1]Mexico!C883</f>
        <v>0</v>
      </c>
      <c r="C882" s="13">
        <f>[1]Mexico!D883</f>
        <v>0</v>
      </c>
      <c r="D882" s="13">
        <f>[1]Mexico!E883</f>
        <v>0</v>
      </c>
      <c r="E882" s="13">
        <f>[1]Mexico!F883</f>
        <v>0</v>
      </c>
      <c r="F882" s="13">
        <f>[1]Mexico!G883</f>
        <v>0</v>
      </c>
      <c r="G882" s="13">
        <f>[1]Mexico!H883</f>
        <v>0</v>
      </c>
    </row>
    <row r="883" spans="1:7" x14ac:dyDescent="0.25">
      <c r="A883" s="31">
        <f>[1]Mexico!A884</f>
        <v>0</v>
      </c>
      <c r="B883" s="13">
        <f>[1]Mexico!C884</f>
        <v>0</v>
      </c>
      <c r="C883" s="13">
        <f>[1]Mexico!D884</f>
        <v>0</v>
      </c>
      <c r="D883" s="13">
        <f>[1]Mexico!E884</f>
        <v>0</v>
      </c>
      <c r="E883" s="13">
        <f>[1]Mexico!F884</f>
        <v>0</v>
      </c>
      <c r="F883" s="13">
        <f>[1]Mexico!G884</f>
        <v>0</v>
      </c>
      <c r="G883" s="13">
        <f>[1]Mexico!H884</f>
        <v>0</v>
      </c>
    </row>
    <row r="884" spans="1:7" x14ac:dyDescent="0.25">
      <c r="A884" s="31">
        <f>[1]Mexico!A885</f>
        <v>0</v>
      </c>
      <c r="B884" s="13">
        <f>[1]Mexico!C885</f>
        <v>0</v>
      </c>
      <c r="C884" s="13">
        <f>[1]Mexico!D885</f>
        <v>0</v>
      </c>
      <c r="D884" s="13">
        <f>[1]Mexico!E885</f>
        <v>0</v>
      </c>
      <c r="E884" s="13">
        <f>[1]Mexico!F885</f>
        <v>0</v>
      </c>
      <c r="F884" s="13">
        <f>[1]Mexico!G885</f>
        <v>0</v>
      </c>
      <c r="G884" s="13">
        <f>[1]Mexico!H885</f>
        <v>0</v>
      </c>
    </row>
    <row r="885" spans="1:7" x14ac:dyDescent="0.25">
      <c r="A885" s="31">
        <f>[1]Mexico!A886</f>
        <v>0</v>
      </c>
      <c r="B885" s="13">
        <f>[1]Mexico!C886</f>
        <v>0</v>
      </c>
      <c r="C885" s="13">
        <f>[1]Mexico!D886</f>
        <v>0</v>
      </c>
      <c r="D885" s="13">
        <f>[1]Mexico!E886</f>
        <v>0</v>
      </c>
      <c r="E885" s="13">
        <f>[1]Mexico!F886</f>
        <v>0</v>
      </c>
      <c r="F885" s="13">
        <f>[1]Mexico!G886</f>
        <v>0</v>
      </c>
      <c r="G885" s="13">
        <f>[1]Mexico!H886</f>
        <v>0</v>
      </c>
    </row>
    <row r="886" spans="1:7" x14ac:dyDescent="0.25">
      <c r="A886" s="31">
        <f>[1]Mexico!A887</f>
        <v>0</v>
      </c>
      <c r="B886" s="13">
        <f>[1]Mexico!C887</f>
        <v>0</v>
      </c>
      <c r="C886" s="13">
        <f>[1]Mexico!D887</f>
        <v>0</v>
      </c>
      <c r="D886" s="13">
        <f>[1]Mexico!E887</f>
        <v>0</v>
      </c>
      <c r="E886" s="13">
        <f>[1]Mexico!F887</f>
        <v>0</v>
      </c>
      <c r="F886" s="13">
        <f>[1]Mexico!G887</f>
        <v>0</v>
      </c>
      <c r="G886" s="13">
        <f>[1]Mexico!H887</f>
        <v>0</v>
      </c>
    </row>
    <row r="887" spans="1:7" x14ac:dyDescent="0.25">
      <c r="A887" s="31">
        <f>[1]Mexico!A888</f>
        <v>0</v>
      </c>
      <c r="B887" s="13">
        <f>[1]Mexico!C888</f>
        <v>0</v>
      </c>
      <c r="C887" s="13">
        <f>[1]Mexico!D888</f>
        <v>0</v>
      </c>
      <c r="D887" s="13">
        <f>[1]Mexico!E888</f>
        <v>0</v>
      </c>
      <c r="E887" s="13">
        <f>[1]Mexico!F888</f>
        <v>0</v>
      </c>
      <c r="F887" s="13">
        <f>[1]Mexico!G888</f>
        <v>0</v>
      </c>
      <c r="G887" s="13">
        <f>[1]Mexico!H888</f>
        <v>0</v>
      </c>
    </row>
    <row r="888" spans="1:7" x14ac:dyDescent="0.25">
      <c r="A888" s="31">
        <f>[1]Mexico!A889</f>
        <v>0</v>
      </c>
      <c r="B888" s="13">
        <f>[1]Mexico!C889</f>
        <v>0</v>
      </c>
      <c r="C888" s="13">
        <f>[1]Mexico!D889</f>
        <v>0</v>
      </c>
      <c r="D888" s="13">
        <f>[1]Mexico!E889</f>
        <v>0</v>
      </c>
      <c r="E888" s="13">
        <f>[1]Mexico!F889</f>
        <v>0</v>
      </c>
      <c r="F888" s="13">
        <f>[1]Mexico!G889</f>
        <v>0</v>
      </c>
      <c r="G888" s="13">
        <f>[1]Mexico!H889</f>
        <v>0</v>
      </c>
    </row>
    <row r="889" spans="1:7" x14ac:dyDescent="0.25">
      <c r="A889" s="31">
        <f>[1]Mexico!A890</f>
        <v>0</v>
      </c>
      <c r="B889" s="13">
        <f>[1]Mexico!C890</f>
        <v>0</v>
      </c>
      <c r="C889" s="13">
        <f>[1]Mexico!D890</f>
        <v>0</v>
      </c>
      <c r="D889" s="13">
        <f>[1]Mexico!E890</f>
        <v>0</v>
      </c>
      <c r="E889" s="13">
        <f>[1]Mexico!F890</f>
        <v>0</v>
      </c>
      <c r="F889" s="13">
        <f>[1]Mexico!G890</f>
        <v>0</v>
      </c>
      <c r="G889" s="13">
        <f>[1]Mexico!H890</f>
        <v>0</v>
      </c>
    </row>
    <row r="890" spans="1:7" x14ac:dyDescent="0.25">
      <c r="A890" s="31">
        <f>[1]Mexico!A891</f>
        <v>0</v>
      </c>
      <c r="B890" s="13">
        <f>[1]Mexico!C891</f>
        <v>0</v>
      </c>
      <c r="C890" s="13">
        <f>[1]Mexico!D891</f>
        <v>0</v>
      </c>
      <c r="D890" s="13">
        <f>[1]Mexico!E891</f>
        <v>0</v>
      </c>
      <c r="E890" s="13">
        <f>[1]Mexico!F891</f>
        <v>0</v>
      </c>
      <c r="F890" s="13">
        <f>[1]Mexico!G891</f>
        <v>0</v>
      </c>
      <c r="G890" s="13">
        <f>[1]Mexico!H891</f>
        <v>0</v>
      </c>
    </row>
    <row r="891" spans="1:7" x14ac:dyDescent="0.25">
      <c r="A891" s="31">
        <f>[1]Mexico!A892</f>
        <v>0</v>
      </c>
      <c r="B891" s="13">
        <f>[1]Mexico!C892</f>
        <v>0</v>
      </c>
      <c r="C891" s="13">
        <f>[1]Mexico!D892</f>
        <v>0</v>
      </c>
      <c r="D891" s="13">
        <f>[1]Mexico!E892</f>
        <v>0</v>
      </c>
      <c r="E891" s="13">
        <f>[1]Mexico!F892</f>
        <v>0</v>
      </c>
      <c r="F891" s="13">
        <f>[1]Mexico!G892</f>
        <v>0</v>
      </c>
      <c r="G891" s="13">
        <f>[1]Mexico!H892</f>
        <v>0</v>
      </c>
    </row>
    <row r="892" spans="1:7" x14ac:dyDescent="0.25">
      <c r="A892" s="31">
        <f>[1]Mexico!A893</f>
        <v>0</v>
      </c>
      <c r="B892" s="13">
        <f>[1]Mexico!C893</f>
        <v>0</v>
      </c>
      <c r="C892" s="13">
        <f>[1]Mexico!D893</f>
        <v>0</v>
      </c>
      <c r="D892" s="13">
        <f>[1]Mexico!E893</f>
        <v>0</v>
      </c>
      <c r="E892" s="13">
        <f>[1]Mexico!F893</f>
        <v>0</v>
      </c>
      <c r="F892" s="13">
        <f>[1]Mexico!G893</f>
        <v>0</v>
      </c>
      <c r="G892" s="13">
        <f>[1]Mexico!H893</f>
        <v>0</v>
      </c>
    </row>
    <row r="893" spans="1:7" x14ac:dyDescent="0.25">
      <c r="A893" s="31">
        <f>[1]Mexico!A894</f>
        <v>0</v>
      </c>
      <c r="B893" s="13">
        <f>[1]Mexico!C894</f>
        <v>0</v>
      </c>
      <c r="C893" s="13">
        <f>[1]Mexico!D894</f>
        <v>0</v>
      </c>
      <c r="D893" s="13">
        <f>[1]Mexico!E894</f>
        <v>0</v>
      </c>
      <c r="E893" s="13">
        <f>[1]Mexico!F894</f>
        <v>0</v>
      </c>
      <c r="F893" s="13">
        <f>[1]Mexico!G894</f>
        <v>0</v>
      </c>
      <c r="G893" s="13">
        <f>[1]Mexico!H894</f>
        <v>0</v>
      </c>
    </row>
    <row r="894" spans="1:7" x14ac:dyDescent="0.25">
      <c r="A894" s="31">
        <f>[1]Mexico!A895</f>
        <v>0</v>
      </c>
      <c r="B894" s="13">
        <f>[1]Mexico!C895</f>
        <v>0</v>
      </c>
      <c r="C894" s="13">
        <f>[1]Mexico!D895</f>
        <v>0</v>
      </c>
      <c r="D894" s="13">
        <f>[1]Mexico!E895</f>
        <v>0</v>
      </c>
      <c r="E894" s="13">
        <f>[1]Mexico!F895</f>
        <v>0</v>
      </c>
      <c r="F894" s="13">
        <f>[1]Mexico!G895</f>
        <v>0</v>
      </c>
      <c r="G894" s="13">
        <f>[1]Mexico!H895</f>
        <v>0</v>
      </c>
    </row>
    <row r="895" spans="1:7" x14ac:dyDescent="0.25">
      <c r="A895" s="31">
        <f>[1]Mexico!A896</f>
        <v>0</v>
      </c>
      <c r="B895" s="13">
        <f>[1]Mexico!C896</f>
        <v>0</v>
      </c>
      <c r="C895" s="13">
        <f>[1]Mexico!D896</f>
        <v>0</v>
      </c>
      <c r="D895" s="13">
        <f>[1]Mexico!E896</f>
        <v>0</v>
      </c>
      <c r="E895" s="13">
        <f>[1]Mexico!F896</f>
        <v>0</v>
      </c>
      <c r="F895" s="13">
        <f>[1]Mexico!G896</f>
        <v>0</v>
      </c>
      <c r="G895" s="13">
        <f>[1]Mexico!H896</f>
        <v>0</v>
      </c>
    </row>
    <row r="896" spans="1:7" x14ac:dyDescent="0.25">
      <c r="A896" s="31">
        <f>[1]Mexico!A897</f>
        <v>0</v>
      </c>
      <c r="B896" s="13">
        <f>[1]Mexico!C897</f>
        <v>0</v>
      </c>
      <c r="C896" s="13">
        <f>[1]Mexico!D897</f>
        <v>0</v>
      </c>
      <c r="D896" s="13">
        <f>[1]Mexico!E897</f>
        <v>0</v>
      </c>
      <c r="E896" s="13">
        <f>[1]Mexico!F897</f>
        <v>0</v>
      </c>
      <c r="F896" s="13">
        <f>[1]Mexico!G897</f>
        <v>0</v>
      </c>
      <c r="G896" s="13">
        <f>[1]Mexico!H897</f>
        <v>0</v>
      </c>
    </row>
    <row r="897" spans="1:7" x14ac:dyDescent="0.25">
      <c r="A897" s="31">
        <f>[1]Mexico!A898</f>
        <v>0</v>
      </c>
      <c r="B897" s="13">
        <f>[1]Mexico!C898</f>
        <v>0</v>
      </c>
      <c r="C897" s="13">
        <f>[1]Mexico!D898</f>
        <v>0</v>
      </c>
      <c r="D897" s="13">
        <f>[1]Mexico!E898</f>
        <v>0</v>
      </c>
      <c r="E897" s="13">
        <f>[1]Mexico!F898</f>
        <v>0</v>
      </c>
      <c r="F897" s="13">
        <f>[1]Mexico!G898</f>
        <v>0</v>
      </c>
      <c r="G897" s="13">
        <f>[1]Mexico!H898</f>
        <v>0</v>
      </c>
    </row>
    <row r="898" spans="1:7" x14ac:dyDescent="0.25">
      <c r="A898" s="31">
        <f>[1]Mexico!A899</f>
        <v>0</v>
      </c>
      <c r="B898" s="13">
        <f>[1]Mexico!C899</f>
        <v>0</v>
      </c>
      <c r="C898" s="13">
        <f>[1]Mexico!D899</f>
        <v>0</v>
      </c>
      <c r="D898" s="13">
        <f>[1]Mexico!E899</f>
        <v>0</v>
      </c>
      <c r="E898" s="13">
        <f>[1]Mexico!F899</f>
        <v>0</v>
      </c>
      <c r="F898" s="13">
        <f>[1]Mexico!G899</f>
        <v>0</v>
      </c>
      <c r="G898" s="13">
        <f>[1]Mexico!H899</f>
        <v>0</v>
      </c>
    </row>
    <row r="899" spans="1:7" x14ac:dyDescent="0.25">
      <c r="A899" s="31">
        <f>[1]Mexico!A900</f>
        <v>0</v>
      </c>
      <c r="B899" s="13">
        <f>[1]Mexico!C900</f>
        <v>0</v>
      </c>
      <c r="C899" s="13">
        <f>[1]Mexico!D900</f>
        <v>0</v>
      </c>
      <c r="D899" s="13">
        <f>[1]Mexico!E900</f>
        <v>0</v>
      </c>
      <c r="E899" s="13">
        <f>[1]Mexico!F900</f>
        <v>0</v>
      </c>
      <c r="F899" s="13">
        <f>[1]Mexico!G900</f>
        <v>0</v>
      </c>
      <c r="G899" s="13">
        <f>[1]Mexico!H900</f>
        <v>0</v>
      </c>
    </row>
    <row r="900" spans="1:7" x14ac:dyDescent="0.25">
      <c r="A900" s="31">
        <f>[1]Mexico!A901</f>
        <v>0</v>
      </c>
      <c r="B900" s="13">
        <f>[1]Mexico!C901</f>
        <v>0</v>
      </c>
      <c r="C900" s="13">
        <f>[1]Mexico!D901</f>
        <v>0</v>
      </c>
      <c r="D900" s="13">
        <f>[1]Mexico!E901</f>
        <v>0</v>
      </c>
      <c r="E900" s="13">
        <f>[1]Mexico!F901</f>
        <v>0</v>
      </c>
      <c r="F900" s="13">
        <f>[1]Mexico!G901</f>
        <v>0</v>
      </c>
      <c r="G900" s="13">
        <f>[1]Mexico!H901</f>
        <v>0</v>
      </c>
    </row>
    <row r="901" spans="1:7" x14ac:dyDescent="0.25">
      <c r="A901" s="31">
        <f>[1]Mexico!A902</f>
        <v>0</v>
      </c>
      <c r="B901" s="13">
        <f>[1]Mexico!C902</f>
        <v>0</v>
      </c>
      <c r="C901" s="13">
        <f>[1]Mexico!D902</f>
        <v>0</v>
      </c>
      <c r="D901" s="13">
        <f>[1]Mexico!E902</f>
        <v>0</v>
      </c>
      <c r="E901" s="13">
        <f>[1]Mexico!F902</f>
        <v>0</v>
      </c>
      <c r="F901" s="13">
        <f>[1]Mexico!G902</f>
        <v>0</v>
      </c>
      <c r="G901" s="13">
        <f>[1]Mexico!H902</f>
        <v>0</v>
      </c>
    </row>
    <row r="902" spans="1:7" x14ac:dyDescent="0.25">
      <c r="A902" s="31">
        <f>[1]Mexico!A903</f>
        <v>0</v>
      </c>
      <c r="B902" s="13">
        <f>[1]Mexico!C903</f>
        <v>0</v>
      </c>
      <c r="C902" s="13">
        <f>[1]Mexico!D903</f>
        <v>0</v>
      </c>
      <c r="D902" s="13">
        <f>[1]Mexico!E903</f>
        <v>0</v>
      </c>
      <c r="E902" s="13">
        <f>[1]Mexico!F903</f>
        <v>0</v>
      </c>
      <c r="F902" s="13">
        <f>[1]Mexico!G903</f>
        <v>0</v>
      </c>
      <c r="G902" s="13">
        <f>[1]Mexico!H903</f>
        <v>0</v>
      </c>
    </row>
    <row r="903" spans="1:7" x14ac:dyDescent="0.25">
      <c r="A903" s="31">
        <f>[1]Mexico!A904</f>
        <v>0</v>
      </c>
      <c r="B903" s="13">
        <f>[1]Mexico!C904</f>
        <v>0</v>
      </c>
      <c r="C903" s="13">
        <f>[1]Mexico!D904</f>
        <v>0</v>
      </c>
      <c r="D903" s="13">
        <f>[1]Mexico!E904</f>
        <v>0</v>
      </c>
      <c r="E903" s="13">
        <f>[1]Mexico!F904</f>
        <v>0</v>
      </c>
      <c r="F903" s="13">
        <f>[1]Mexico!G904</f>
        <v>0</v>
      </c>
      <c r="G903" s="13">
        <f>[1]Mexico!H904</f>
        <v>0</v>
      </c>
    </row>
    <row r="904" spans="1:7" x14ac:dyDescent="0.25">
      <c r="A904" s="31">
        <f>[1]Mexico!A905</f>
        <v>0</v>
      </c>
      <c r="B904" s="13">
        <f>[1]Mexico!C905</f>
        <v>0</v>
      </c>
      <c r="C904" s="13">
        <f>[1]Mexico!D905</f>
        <v>0</v>
      </c>
      <c r="D904" s="13">
        <f>[1]Mexico!E905</f>
        <v>0</v>
      </c>
      <c r="E904" s="13">
        <f>[1]Mexico!F905</f>
        <v>0</v>
      </c>
      <c r="F904" s="13">
        <f>[1]Mexico!G905</f>
        <v>0</v>
      </c>
      <c r="G904" s="13">
        <f>[1]Mexico!H905</f>
        <v>0</v>
      </c>
    </row>
    <row r="905" spans="1:7" x14ac:dyDescent="0.25">
      <c r="A905" s="31">
        <f>[1]Mexico!A906</f>
        <v>0</v>
      </c>
      <c r="B905" s="13">
        <f>[1]Mexico!C906</f>
        <v>0</v>
      </c>
      <c r="C905" s="13">
        <f>[1]Mexico!D906</f>
        <v>0</v>
      </c>
      <c r="D905" s="13">
        <f>[1]Mexico!E906</f>
        <v>0</v>
      </c>
      <c r="E905" s="13">
        <f>[1]Mexico!F906</f>
        <v>0</v>
      </c>
      <c r="F905" s="13">
        <f>[1]Mexico!G906</f>
        <v>0</v>
      </c>
      <c r="G905" s="13">
        <f>[1]Mexico!H906</f>
        <v>0</v>
      </c>
    </row>
    <row r="906" spans="1:7" x14ac:dyDescent="0.25">
      <c r="A906" s="31">
        <f>[1]Mexico!A907</f>
        <v>0</v>
      </c>
      <c r="B906" s="13">
        <f>[1]Mexico!C907</f>
        <v>0</v>
      </c>
      <c r="C906" s="13">
        <f>[1]Mexico!D907</f>
        <v>0</v>
      </c>
      <c r="D906" s="13">
        <f>[1]Mexico!E907</f>
        <v>0</v>
      </c>
      <c r="E906" s="13">
        <f>[1]Mexico!F907</f>
        <v>0</v>
      </c>
      <c r="F906" s="13">
        <f>[1]Mexico!G907</f>
        <v>0</v>
      </c>
      <c r="G906" s="13">
        <f>[1]Mexico!H907</f>
        <v>0</v>
      </c>
    </row>
    <row r="907" spans="1:7" x14ac:dyDescent="0.25">
      <c r="A907" s="31">
        <f>[1]Mexico!A908</f>
        <v>0</v>
      </c>
      <c r="B907" s="13">
        <f>[1]Mexico!C908</f>
        <v>0</v>
      </c>
      <c r="C907" s="13">
        <f>[1]Mexico!D908</f>
        <v>0</v>
      </c>
      <c r="D907" s="13">
        <f>[1]Mexico!E908</f>
        <v>0</v>
      </c>
      <c r="E907" s="13">
        <f>[1]Mexico!F908</f>
        <v>0</v>
      </c>
      <c r="F907" s="13">
        <f>[1]Mexico!G908</f>
        <v>0</v>
      </c>
      <c r="G907" s="13">
        <f>[1]Mexico!H908</f>
        <v>0</v>
      </c>
    </row>
    <row r="908" spans="1:7" x14ac:dyDescent="0.25">
      <c r="A908" s="31">
        <f>[1]Mexico!A909</f>
        <v>0</v>
      </c>
      <c r="B908" s="13">
        <f>[1]Mexico!C909</f>
        <v>0</v>
      </c>
      <c r="C908" s="13">
        <f>[1]Mexico!D909</f>
        <v>0</v>
      </c>
      <c r="D908" s="13">
        <f>[1]Mexico!E909</f>
        <v>0</v>
      </c>
      <c r="E908" s="13">
        <f>[1]Mexico!F909</f>
        <v>0</v>
      </c>
      <c r="F908" s="13">
        <f>[1]Mexico!G909</f>
        <v>0</v>
      </c>
      <c r="G908" s="13">
        <f>[1]Mexico!H909</f>
        <v>0</v>
      </c>
    </row>
    <row r="909" spans="1:7" x14ac:dyDescent="0.25">
      <c r="A909" s="31">
        <f>[1]Mexico!A910</f>
        <v>0</v>
      </c>
      <c r="B909" s="13">
        <f>[1]Mexico!C910</f>
        <v>0</v>
      </c>
      <c r="C909" s="13">
        <f>[1]Mexico!D910</f>
        <v>0</v>
      </c>
      <c r="D909" s="13">
        <f>[1]Mexico!E910</f>
        <v>0</v>
      </c>
      <c r="E909" s="13">
        <f>[1]Mexico!F910</f>
        <v>0</v>
      </c>
      <c r="F909" s="13">
        <f>[1]Mexico!G910</f>
        <v>0</v>
      </c>
      <c r="G909" s="13">
        <f>[1]Mexico!H910</f>
        <v>0</v>
      </c>
    </row>
    <row r="910" spans="1:7" x14ac:dyDescent="0.25">
      <c r="A910" s="31">
        <f>[1]Mexico!A911</f>
        <v>0</v>
      </c>
      <c r="B910" s="13">
        <f>[1]Mexico!C911</f>
        <v>0</v>
      </c>
      <c r="C910" s="13">
        <f>[1]Mexico!D911</f>
        <v>0</v>
      </c>
      <c r="D910" s="13">
        <f>[1]Mexico!E911</f>
        <v>0</v>
      </c>
      <c r="E910" s="13">
        <f>[1]Mexico!F911</f>
        <v>0</v>
      </c>
      <c r="F910" s="13">
        <f>[1]Mexico!G911</f>
        <v>0</v>
      </c>
      <c r="G910" s="13">
        <f>[1]Mexico!H911</f>
        <v>0</v>
      </c>
    </row>
    <row r="911" spans="1:7" x14ac:dyDescent="0.25">
      <c r="A911" s="31">
        <f>[1]Mexico!A912</f>
        <v>0</v>
      </c>
      <c r="B911" s="13">
        <f>[1]Mexico!C912</f>
        <v>0</v>
      </c>
      <c r="C911" s="13">
        <f>[1]Mexico!D912</f>
        <v>0</v>
      </c>
      <c r="D911" s="13">
        <f>[1]Mexico!E912</f>
        <v>0</v>
      </c>
      <c r="E911" s="13">
        <f>[1]Mexico!F912</f>
        <v>0</v>
      </c>
      <c r="F911" s="13">
        <f>[1]Mexico!G912</f>
        <v>0</v>
      </c>
      <c r="G911" s="13">
        <f>[1]Mexico!H912</f>
        <v>0</v>
      </c>
    </row>
    <row r="912" spans="1:7" x14ac:dyDescent="0.25">
      <c r="A912" s="31">
        <f>[1]Mexico!A913</f>
        <v>0</v>
      </c>
      <c r="B912" s="13">
        <f>[1]Mexico!C913</f>
        <v>0</v>
      </c>
      <c r="C912" s="13">
        <f>[1]Mexico!D913</f>
        <v>0</v>
      </c>
      <c r="D912" s="13">
        <f>[1]Mexico!E913</f>
        <v>0</v>
      </c>
      <c r="E912" s="13">
        <f>[1]Mexico!F913</f>
        <v>0</v>
      </c>
      <c r="F912" s="13">
        <f>[1]Mexico!G913</f>
        <v>0</v>
      </c>
      <c r="G912" s="13">
        <f>[1]Mexico!H913</f>
        <v>0</v>
      </c>
    </row>
    <row r="913" spans="1:7" x14ac:dyDescent="0.25">
      <c r="A913" s="31">
        <f>[1]Mexico!A914</f>
        <v>0</v>
      </c>
      <c r="B913" s="13">
        <f>[1]Mexico!C914</f>
        <v>0</v>
      </c>
      <c r="C913" s="13">
        <f>[1]Mexico!D914</f>
        <v>0</v>
      </c>
      <c r="D913" s="13">
        <f>[1]Mexico!E914</f>
        <v>0</v>
      </c>
      <c r="E913" s="13">
        <f>[1]Mexico!F914</f>
        <v>0</v>
      </c>
      <c r="F913" s="13">
        <f>[1]Mexico!G914</f>
        <v>0</v>
      </c>
      <c r="G913" s="13">
        <f>[1]Mexico!H914</f>
        <v>0</v>
      </c>
    </row>
    <row r="914" spans="1:7" x14ac:dyDescent="0.25">
      <c r="A914" s="31">
        <f>[1]Mexico!A915</f>
        <v>0</v>
      </c>
      <c r="B914" s="13">
        <f>[1]Mexico!C915</f>
        <v>0</v>
      </c>
      <c r="C914" s="13">
        <f>[1]Mexico!D915</f>
        <v>0</v>
      </c>
      <c r="D914" s="13">
        <f>[1]Mexico!E915</f>
        <v>0</v>
      </c>
      <c r="E914" s="13">
        <f>[1]Mexico!F915</f>
        <v>0</v>
      </c>
      <c r="F914" s="13">
        <f>[1]Mexico!G915</f>
        <v>0</v>
      </c>
      <c r="G914" s="13">
        <f>[1]Mexico!H915</f>
        <v>0</v>
      </c>
    </row>
    <row r="915" spans="1:7" x14ac:dyDescent="0.25">
      <c r="A915" s="31">
        <f>[1]Mexico!A916</f>
        <v>0</v>
      </c>
      <c r="B915" s="13">
        <f>[1]Mexico!C916</f>
        <v>0</v>
      </c>
      <c r="C915" s="13">
        <f>[1]Mexico!D916</f>
        <v>0</v>
      </c>
      <c r="D915" s="13">
        <f>[1]Mexico!E916</f>
        <v>0</v>
      </c>
      <c r="E915" s="13">
        <f>[1]Mexico!F916</f>
        <v>0</v>
      </c>
      <c r="F915" s="13">
        <f>[1]Mexico!G916</f>
        <v>0</v>
      </c>
      <c r="G915" s="13">
        <f>[1]Mexico!H916</f>
        <v>0</v>
      </c>
    </row>
    <row r="916" spans="1:7" x14ac:dyDescent="0.25">
      <c r="A916" s="31">
        <f>[1]Mexico!A917</f>
        <v>0</v>
      </c>
      <c r="B916" s="13">
        <f>[1]Mexico!C917</f>
        <v>0</v>
      </c>
      <c r="C916" s="13">
        <f>[1]Mexico!D917</f>
        <v>0</v>
      </c>
      <c r="D916" s="13">
        <f>[1]Mexico!E917</f>
        <v>0</v>
      </c>
      <c r="E916" s="13">
        <f>[1]Mexico!F917</f>
        <v>0</v>
      </c>
      <c r="F916" s="13">
        <f>[1]Mexico!G917</f>
        <v>0</v>
      </c>
      <c r="G916" s="13">
        <f>[1]Mexico!H917</f>
        <v>0</v>
      </c>
    </row>
    <row r="917" spans="1:7" x14ac:dyDescent="0.25">
      <c r="A917" s="31">
        <f>[1]Mexico!A918</f>
        <v>0</v>
      </c>
      <c r="B917" s="13">
        <f>[1]Mexico!C918</f>
        <v>0</v>
      </c>
      <c r="C917" s="13">
        <f>[1]Mexico!D918</f>
        <v>0</v>
      </c>
      <c r="D917" s="13">
        <f>[1]Mexico!E918</f>
        <v>0</v>
      </c>
      <c r="E917" s="13">
        <f>[1]Mexico!F918</f>
        <v>0</v>
      </c>
      <c r="F917" s="13">
        <f>[1]Mexico!G918</f>
        <v>0</v>
      </c>
      <c r="G917" s="13">
        <f>[1]Mexico!H918</f>
        <v>0</v>
      </c>
    </row>
    <row r="918" spans="1:7" x14ac:dyDescent="0.25">
      <c r="A918" s="31">
        <f>[1]Mexico!A919</f>
        <v>0</v>
      </c>
      <c r="B918" s="13">
        <f>[1]Mexico!C919</f>
        <v>0</v>
      </c>
      <c r="C918" s="13">
        <f>[1]Mexico!D919</f>
        <v>0</v>
      </c>
      <c r="D918" s="13">
        <f>[1]Mexico!E919</f>
        <v>0</v>
      </c>
      <c r="E918" s="13">
        <f>[1]Mexico!F919</f>
        <v>0</v>
      </c>
      <c r="F918" s="13">
        <f>[1]Mexico!G919</f>
        <v>0</v>
      </c>
      <c r="G918" s="13">
        <f>[1]Mexico!H919</f>
        <v>0</v>
      </c>
    </row>
    <row r="919" spans="1:7" x14ac:dyDescent="0.25">
      <c r="A919" s="31">
        <f>[1]Mexico!A920</f>
        <v>0</v>
      </c>
      <c r="B919" s="13">
        <f>[1]Mexico!C920</f>
        <v>0</v>
      </c>
      <c r="C919" s="13">
        <f>[1]Mexico!D920</f>
        <v>0</v>
      </c>
      <c r="D919" s="13">
        <f>[1]Mexico!E920</f>
        <v>0</v>
      </c>
      <c r="E919" s="13">
        <f>[1]Mexico!F920</f>
        <v>0</v>
      </c>
      <c r="F919" s="13">
        <f>[1]Mexico!G920</f>
        <v>0</v>
      </c>
      <c r="G919" s="13">
        <f>[1]Mexico!H920</f>
        <v>0</v>
      </c>
    </row>
    <row r="920" spans="1:7" x14ac:dyDescent="0.25">
      <c r="A920" s="31">
        <f>[1]Mexico!A921</f>
        <v>0</v>
      </c>
      <c r="B920" s="13">
        <f>[1]Mexico!C921</f>
        <v>0</v>
      </c>
      <c r="C920" s="13">
        <f>[1]Mexico!D921</f>
        <v>0</v>
      </c>
      <c r="D920" s="13">
        <f>[1]Mexico!E921</f>
        <v>0</v>
      </c>
      <c r="E920" s="13">
        <f>[1]Mexico!F921</f>
        <v>0</v>
      </c>
      <c r="F920" s="13">
        <f>[1]Mexico!G921</f>
        <v>0</v>
      </c>
      <c r="G920" s="13">
        <f>[1]Mexico!H921</f>
        <v>0</v>
      </c>
    </row>
    <row r="921" spans="1:7" x14ac:dyDescent="0.25">
      <c r="A921" s="31">
        <f>[1]Mexico!A922</f>
        <v>0</v>
      </c>
      <c r="B921" s="13">
        <f>[1]Mexico!C922</f>
        <v>0</v>
      </c>
      <c r="C921" s="13">
        <f>[1]Mexico!D922</f>
        <v>0</v>
      </c>
      <c r="D921" s="13">
        <f>[1]Mexico!E922</f>
        <v>0</v>
      </c>
      <c r="E921" s="13">
        <f>[1]Mexico!F922</f>
        <v>0</v>
      </c>
      <c r="F921" s="13">
        <f>[1]Mexico!G922</f>
        <v>0</v>
      </c>
      <c r="G921" s="13">
        <f>[1]Mexico!H922</f>
        <v>0</v>
      </c>
    </row>
    <row r="922" spans="1:7" x14ac:dyDescent="0.25">
      <c r="A922" s="31">
        <f>[1]Mexico!A923</f>
        <v>0</v>
      </c>
      <c r="B922" s="13">
        <f>[1]Mexico!C923</f>
        <v>0</v>
      </c>
      <c r="C922" s="13">
        <f>[1]Mexico!D923</f>
        <v>0</v>
      </c>
      <c r="D922" s="13">
        <f>[1]Mexico!E923</f>
        <v>0</v>
      </c>
      <c r="E922" s="13">
        <f>[1]Mexico!F923</f>
        <v>0</v>
      </c>
      <c r="F922" s="13">
        <f>[1]Mexico!G923</f>
        <v>0</v>
      </c>
      <c r="G922" s="13">
        <f>[1]Mexico!H923</f>
        <v>0</v>
      </c>
    </row>
    <row r="923" spans="1:7" x14ac:dyDescent="0.25">
      <c r="A923" s="31">
        <f>[1]Mexico!A924</f>
        <v>0</v>
      </c>
      <c r="B923" s="13">
        <f>[1]Mexico!C924</f>
        <v>0</v>
      </c>
      <c r="C923" s="13">
        <f>[1]Mexico!D924</f>
        <v>0</v>
      </c>
      <c r="D923" s="13">
        <f>[1]Mexico!E924</f>
        <v>0</v>
      </c>
      <c r="E923" s="13">
        <f>[1]Mexico!F924</f>
        <v>0</v>
      </c>
      <c r="F923" s="13">
        <f>[1]Mexico!G924</f>
        <v>0</v>
      </c>
      <c r="G923" s="13">
        <f>[1]Mexico!H924</f>
        <v>0</v>
      </c>
    </row>
    <row r="924" spans="1:7" x14ac:dyDescent="0.25">
      <c r="A924" s="31">
        <f>[1]Mexico!A925</f>
        <v>0</v>
      </c>
      <c r="B924" s="13">
        <f>[1]Mexico!C925</f>
        <v>0</v>
      </c>
      <c r="C924" s="13">
        <f>[1]Mexico!D925</f>
        <v>0</v>
      </c>
      <c r="D924" s="13">
        <f>[1]Mexico!E925</f>
        <v>0</v>
      </c>
      <c r="E924" s="13">
        <f>[1]Mexico!F925</f>
        <v>0</v>
      </c>
      <c r="F924" s="13">
        <f>[1]Mexico!G925</f>
        <v>0</v>
      </c>
      <c r="G924" s="13">
        <f>[1]Mexico!H925</f>
        <v>0</v>
      </c>
    </row>
    <row r="925" spans="1:7" x14ac:dyDescent="0.25">
      <c r="A925" s="31">
        <f>[1]Mexico!A926</f>
        <v>0</v>
      </c>
      <c r="B925" s="13">
        <f>[1]Mexico!C926</f>
        <v>0</v>
      </c>
      <c r="C925" s="13">
        <f>[1]Mexico!D926</f>
        <v>0</v>
      </c>
      <c r="D925" s="13">
        <f>[1]Mexico!E926</f>
        <v>0</v>
      </c>
      <c r="E925" s="13">
        <f>[1]Mexico!F926</f>
        <v>0</v>
      </c>
      <c r="F925" s="13">
        <f>[1]Mexico!G926</f>
        <v>0</v>
      </c>
      <c r="G925" s="13">
        <f>[1]Mexico!H926</f>
        <v>0</v>
      </c>
    </row>
    <row r="926" spans="1:7" x14ac:dyDescent="0.25">
      <c r="A926" s="31">
        <f>[1]Mexico!A927</f>
        <v>0</v>
      </c>
      <c r="B926" s="13">
        <f>[1]Mexico!C927</f>
        <v>0</v>
      </c>
      <c r="C926" s="13">
        <f>[1]Mexico!D927</f>
        <v>0</v>
      </c>
      <c r="D926" s="13">
        <f>[1]Mexico!E927</f>
        <v>0</v>
      </c>
      <c r="E926" s="13">
        <f>[1]Mexico!F927</f>
        <v>0</v>
      </c>
      <c r="F926" s="13">
        <f>[1]Mexico!G927</f>
        <v>0</v>
      </c>
      <c r="G926" s="13">
        <f>[1]Mexico!H927</f>
        <v>0</v>
      </c>
    </row>
    <row r="927" spans="1:7" x14ac:dyDescent="0.25">
      <c r="A927" s="31">
        <f>[1]Mexico!A928</f>
        <v>0</v>
      </c>
      <c r="B927" s="13">
        <f>[1]Mexico!C928</f>
        <v>0</v>
      </c>
      <c r="C927" s="13">
        <f>[1]Mexico!D928</f>
        <v>0</v>
      </c>
      <c r="D927" s="13">
        <f>[1]Mexico!E928</f>
        <v>0</v>
      </c>
      <c r="E927" s="13">
        <f>[1]Mexico!F928</f>
        <v>0</v>
      </c>
      <c r="F927" s="13">
        <f>[1]Mexico!G928</f>
        <v>0</v>
      </c>
      <c r="G927" s="13">
        <f>[1]Mexico!H928</f>
        <v>0</v>
      </c>
    </row>
    <row r="928" spans="1:7" x14ac:dyDescent="0.25">
      <c r="A928" s="31">
        <f>[1]Mexico!A929</f>
        <v>0</v>
      </c>
      <c r="B928" s="13">
        <f>[1]Mexico!C929</f>
        <v>0</v>
      </c>
      <c r="C928" s="13">
        <f>[1]Mexico!D929</f>
        <v>0</v>
      </c>
      <c r="D928" s="13">
        <f>[1]Mexico!E929</f>
        <v>0</v>
      </c>
      <c r="E928" s="13">
        <f>[1]Mexico!F929</f>
        <v>0</v>
      </c>
      <c r="F928" s="13">
        <f>[1]Mexico!G929</f>
        <v>0</v>
      </c>
      <c r="G928" s="13">
        <f>[1]Mexico!H929</f>
        <v>0</v>
      </c>
    </row>
    <row r="929" spans="1:7" x14ac:dyDescent="0.25">
      <c r="A929" s="31">
        <f>[1]Mexico!A930</f>
        <v>0</v>
      </c>
      <c r="B929" s="13">
        <f>[1]Mexico!C930</f>
        <v>0</v>
      </c>
      <c r="C929" s="13">
        <f>[1]Mexico!D930</f>
        <v>0</v>
      </c>
      <c r="D929" s="13">
        <f>[1]Mexico!E930</f>
        <v>0</v>
      </c>
      <c r="E929" s="13">
        <f>[1]Mexico!F930</f>
        <v>0</v>
      </c>
      <c r="F929" s="13">
        <f>[1]Mexico!G930</f>
        <v>0</v>
      </c>
      <c r="G929" s="13">
        <f>[1]Mexico!H930</f>
        <v>0</v>
      </c>
    </row>
    <row r="930" spans="1:7" x14ac:dyDescent="0.25">
      <c r="A930" s="31">
        <f>[1]Mexico!A931</f>
        <v>0</v>
      </c>
      <c r="B930" s="13">
        <f>[1]Mexico!C931</f>
        <v>0</v>
      </c>
      <c r="C930" s="13">
        <f>[1]Mexico!D931</f>
        <v>0</v>
      </c>
      <c r="D930" s="13">
        <f>[1]Mexico!E931</f>
        <v>0</v>
      </c>
      <c r="E930" s="13">
        <f>[1]Mexico!F931</f>
        <v>0</v>
      </c>
      <c r="F930" s="13">
        <f>[1]Mexico!G931</f>
        <v>0</v>
      </c>
      <c r="G930" s="13">
        <f>[1]Mexico!H931</f>
        <v>0</v>
      </c>
    </row>
    <row r="931" spans="1:7" x14ac:dyDescent="0.25">
      <c r="A931" s="31">
        <f>[1]Mexico!A932</f>
        <v>0</v>
      </c>
      <c r="B931" s="13">
        <f>[1]Mexico!C932</f>
        <v>0</v>
      </c>
      <c r="C931" s="13">
        <f>[1]Mexico!D932</f>
        <v>0</v>
      </c>
      <c r="D931" s="13">
        <f>[1]Mexico!E932</f>
        <v>0</v>
      </c>
      <c r="E931" s="13">
        <f>[1]Mexico!F932</f>
        <v>0</v>
      </c>
      <c r="F931" s="13">
        <f>[1]Mexico!G932</f>
        <v>0</v>
      </c>
      <c r="G931" s="13">
        <f>[1]Mexico!H932</f>
        <v>0</v>
      </c>
    </row>
    <row r="932" spans="1:7" x14ac:dyDescent="0.25">
      <c r="A932" s="31">
        <f>[1]Mexico!A933</f>
        <v>0</v>
      </c>
      <c r="B932" s="13">
        <f>[1]Mexico!C933</f>
        <v>0</v>
      </c>
      <c r="C932" s="13">
        <f>[1]Mexico!D933</f>
        <v>0</v>
      </c>
      <c r="D932" s="13">
        <f>[1]Mexico!E933</f>
        <v>0</v>
      </c>
      <c r="E932" s="13">
        <f>[1]Mexico!F933</f>
        <v>0</v>
      </c>
      <c r="F932" s="13">
        <f>[1]Mexico!G933</f>
        <v>0</v>
      </c>
      <c r="G932" s="13">
        <f>[1]Mexico!H933</f>
        <v>0</v>
      </c>
    </row>
    <row r="933" spans="1:7" x14ac:dyDescent="0.25">
      <c r="A933" s="31">
        <f>[1]Mexico!A934</f>
        <v>0</v>
      </c>
      <c r="B933" s="13">
        <f>[1]Mexico!C934</f>
        <v>0</v>
      </c>
      <c r="C933" s="13">
        <f>[1]Mexico!D934</f>
        <v>0</v>
      </c>
      <c r="D933" s="13">
        <f>[1]Mexico!E934</f>
        <v>0</v>
      </c>
      <c r="E933" s="13">
        <f>[1]Mexico!F934</f>
        <v>0</v>
      </c>
      <c r="F933" s="13">
        <f>[1]Mexico!G934</f>
        <v>0</v>
      </c>
      <c r="G933" s="13">
        <f>[1]Mexico!H934</f>
        <v>0</v>
      </c>
    </row>
    <row r="934" spans="1:7" x14ac:dyDescent="0.25">
      <c r="A934" s="31">
        <f>[1]Mexico!A935</f>
        <v>0</v>
      </c>
      <c r="B934" s="13">
        <f>[1]Mexico!C935</f>
        <v>0</v>
      </c>
      <c r="C934" s="13">
        <f>[1]Mexico!D935</f>
        <v>0</v>
      </c>
      <c r="D934" s="13">
        <f>[1]Mexico!E935</f>
        <v>0</v>
      </c>
      <c r="E934" s="13">
        <f>[1]Mexico!F935</f>
        <v>0</v>
      </c>
      <c r="F934" s="13">
        <f>[1]Mexico!G935</f>
        <v>0</v>
      </c>
      <c r="G934" s="13">
        <f>[1]Mexico!H935</f>
        <v>0</v>
      </c>
    </row>
    <row r="935" spans="1:7" x14ac:dyDescent="0.25">
      <c r="A935" s="31">
        <f>[1]Mexico!A936</f>
        <v>0</v>
      </c>
      <c r="B935" s="13">
        <f>[1]Mexico!C936</f>
        <v>0</v>
      </c>
      <c r="C935" s="13">
        <f>[1]Mexico!D936</f>
        <v>0</v>
      </c>
      <c r="D935" s="13">
        <f>[1]Mexico!E936</f>
        <v>0</v>
      </c>
      <c r="E935" s="13">
        <f>[1]Mexico!F936</f>
        <v>0</v>
      </c>
      <c r="F935" s="13">
        <f>[1]Mexico!G936</f>
        <v>0</v>
      </c>
      <c r="G935" s="13">
        <f>[1]Mexico!H936</f>
        <v>0</v>
      </c>
    </row>
    <row r="936" spans="1:7" x14ac:dyDescent="0.25">
      <c r="A936" s="31">
        <f>[1]Mexico!A937</f>
        <v>0</v>
      </c>
      <c r="B936" s="13">
        <f>[1]Mexico!C937</f>
        <v>0</v>
      </c>
      <c r="C936" s="13">
        <f>[1]Mexico!D937</f>
        <v>0</v>
      </c>
      <c r="D936" s="13">
        <f>[1]Mexico!E937</f>
        <v>0</v>
      </c>
      <c r="E936" s="13">
        <f>[1]Mexico!F937</f>
        <v>0</v>
      </c>
      <c r="F936" s="13">
        <f>[1]Mexico!G937</f>
        <v>0</v>
      </c>
      <c r="G936" s="13">
        <f>[1]Mexico!H937</f>
        <v>0</v>
      </c>
    </row>
    <row r="937" spans="1:7" x14ac:dyDescent="0.25">
      <c r="A937" s="31">
        <f>[1]Mexico!A938</f>
        <v>0</v>
      </c>
      <c r="B937" s="13">
        <f>[1]Mexico!C938</f>
        <v>0</v>
      </c>
      <c r="C937" s="13">
        <f>[1]Mexico!D938</f>
        <v>0</v>
      </c>
      <c r="D937" s="13">
        <f>[1]Mexico!E938</f>
        <v>0</v>
      </c>
      <c r="E937" s="13">
        <f>[1]Mexico!F938</f>
        <v>0</v>
      </c>
      <c r="F937" s="13">
        <f>[1]Mexico!G938</f>
        <v>0</v>
      </c>
      <c r="G937" s="13">
        <f>[1]Mexico!H938</f>
        <v>0</v>
      </c>
    </row>
    <row r="938" spans="1:7" x14ac:dyDescent="0.25">
      <c r="A938" s="31">
        <f>[1]Mexico!A939</f>
        <v>0</v>
      </c>
      <c r="B938" s="13">
        <f>[1]Mexico!C939</f>
        <v>0</v>
      </c>
      <c r="C938" s="13">
        <f>[1]Mexico!D939</f>
        <v>0</v>
      </c>
      <c r="D938" s="13">
        <f>[1]Mexico!E939</f>
        <v>0</v>
      </c>
      <c r="E938" s="13">
        <f>[1]Mexico!F939</f>
        <v>0</v>
      </c>
      <c r="F938" s="13">
        <f>[1]Mexico!G939</f>
        <v>0</v>
      </c>
      <c r="G938" s="13">
        <f>[1]Mexico!H939</f>
        <v>0</v>
      </c>
    </row>
    <row r="939" spans="1:7" x14ac:dyDescent="0.25">
      <c r="A939" s="31">
        <f>[1]Mexico!A940</f>
        <v>0</v>
      </c>
      <c r="B939" s="13">
        <f>[1]Mexico!C940</f>
        <v>0</v>
      </c>
      <c r="C939" s="13">
        <f>[1]Mexico!D940</f>
        <v>0</v>
      </c>
      <c r="D939" s="13">
        <f>[1]Mexico!E940</f>
        <v>0</v>
      </c>
      <c r="E939" s="13">
        <f>[1]Mexico!F940</f>
        <v>0</v>
      </c>
      <c r="F939" s="13">
        <f>[1]Mexico!G940</f>
        <v>0</v>
      </c>
      <c r="G939" s="13">
        <f>[1]Mexico!H940</f>
        <v>0</v>
      </c>
    </row>
    <row r="940" spans="1:7" x14ac:dyDescent="0.25">
      <c r="A940" s="31">
        <f>[1]Mexico!A941</f>
        <v>0</v>
      </c>
      <c r="B940" s="13">
        <f>[1]Mexico!C941</f>
        <v>0</v>
      </c>
      <c r="C940" s="13">
        <f>[1]Mexico!D941</f>
        <v>0</v>
      </c>
      <c r="D940" s="13">
        <f>[1]Mexico!E941</f>
        <v>0</v>
      </c>
      <c r="E940" s="13">
        <f>[1]Mexico!F941</f>
        <v>0</v>
      </c>
      <c r="F940" s="13">
        <f>[1]Mexico!G941</f>
        <v>0</v>
      </c>
      <c r="G940" s="13">
        <f>[1]Mexico!H941</f>
        <v>0</v>
      </c>
    </row>
    <row r="941" spans="1:7" x14ac:dyDescent="0.25">
      <c r="A941" s="31">
        <f>[1]Mexico!A942</f>
        <v>0</v>
      </c>
      <c r="B941" s="13">
        <f>[1]Mexico!C942</f>
        <v>0</v>
      </c>
      <c r="C941" s="13">
        <f>[1]Mexico!D942</f>
        <v>0</v>
      </c>
      <c r="D941" s="13">
        <f>[1]Mexico!E942</f>
        <v>0</v>
      </c>
      <c r="E941" s="13">
        <f>[1]Mexico!F942</f>
        <v>0</v>
      </c>
      <c r="F941" s="13">
        <f>[1]Mexico!G942</f>
        <v>0</v>
      </c>
      <c r="G941" s="13">
        <f>[1]Mexico!H942</f>
        <v>0</v>
      </c>
    </row>
    <row r="942" spans="1:7" x14ac:dyDescent="0.25">
      <c r="A942" s="31">
        <f>[1]Mexico!A943</f>
        <v>0</v>
      </c>
      <c r="B942" s="13">
        <f>[1]Mexico!C943</f>
        <v>0</v>
      </c>
      <c r="C942" s="13">
        <f>[1]Mexico!D943</f>
        <v>0</v>
      </c>
      <c r="D942" s="13">
        <f>[1]Mexico!E943</f>
        <v>0</v>
      </c>
      <c r="E942" s="13">
        <f>[1]Mexico!F943</f>
        <v>0</v>
      </c>
      <c r="F942" s="13">
        <f>[1]Mexico!G943</f>
        <v>0</v>
      </c>
      <c r="G942" s="13">
        <f>[1]Mexico!H943</f>
        <v>0</v>
      </c>
    </row>
    <row r="943" spans="1:7" x14ac:dyDescent="0.25">
      <c r="A943" s="31">
        <f>[1]Mexico!A944</f>
        <v>0</v>
      </c>
      <c r="B943" s="13">
        <f>[1]Mexico!C944</f>
        <v>0</v>
      </c>
      <c r="C943" s="13">
        <f>[1]Mexico!D944</f>
        <v>0</v>
      </c>
      <c r="D943" s="13">
        <f>[1]Mexico!E944</f>
        <v>0</v>
      </c>
      <c r="E943" s="13">
        <f>[1]Mexico!F944</f>
        <v>0</v>
      </c>
      <c r="F943" s="13">
        <f>[1]Mexico!G944</f>
        <v>0</v>
      </c>
      <c r="G943" s="13">
        <f>[1]Mexico!H944</f>
        <v>0</v>
      </c>
    </row>
    <row r="944" spans="1:7" x14ac:dyDescent="0.25">
      <c r="A944" s="31">
        <f>[1]Mexico!A945</f>
        <v>0</v>
      </c>
      <c r="B944" s="13">
        <f>[1]Mexico!C945</f>
        <v>0</v>
      </c>
      <c r="C944" s="13">
        <f>[1]Mexico!D945</f>
        <v>0</v>
      </c>
      <c r="D944" s="13">
        <f>[1]Mexico!E945</f>
        <v>0</v>
      </c>
      <c r="E944" s="13">
        <f>[1]Mexico!F945</f>
        <v>0</v>
      </c>
      <c r="F944" s="13">
        <f>[1]Mexico!G945</f>
        <v>0</v>
      </c>
      <c r="G944" s="13">
        <f>[1]Mexico!H945</f>
        <v>0</v>
      </c>
    </row>
    <row r="945" spans="1:7" x14ac:dyDescent="0.25">
      <c r="A945" s="31">
        <f>[1]Mexico!A946</f>
        <v>0</v>
      </c>
      <c r="B945" s="13">
        <f>[1]Mexico!C946</f>
        <v>0</v>
      </c>
      <c r="C945" s="13">
        <f>[1]Mexico!D946</f>
        <v>0</v>
      </c>
      <c r="D945" s="13">
        <f>[1]Mexico!E946</f>
        <v>0</v>
      </c>
      <c r="E945" s="13">
        <f>[1]Mexico!F946</f>
        <v>0</v>
      </c>
      <c r="F945" s="13">
        <f>[1]Mexico!G946</f>
        <v>0</v>
      </c>
      <c r="G945" s="13">
        <f>[1]Mexico!H946</f>
        <v>0</v>
      </c>
    </row>
    <row r="946" spans="1:7" x14ac:dyDescent="0.25">
      <c r="A946" s="31">
        <f>[1]Mexico!A947</f>
        <v>0</v>
      </c>
      <c r="B946" s="13">
        <f>[1]Mexico!C947</f>
        <v>0</v>
      </c>
      <c r="C946" s="13">
        <f>[1]Mexico!D947</f>
        <v>0</v>
      </c>
      <c r="D946" s="13">
        <f>[1]Mexico!E947</f>
        <v>0</v>
      </c>
      <c r="E946" s="13">
        <f>[1]Mexico!F947</f>
        <v>0</v>
      </c>
      <c r="F946" s="13">
        <f>[1]Mexico!G947</f>
        <v>0</v>
      </c>
      <c r="G946" s="13">
        <f>[1]Mexico!H947</f>
        <v>0</v>
      </c>
    </row>
    <row r="947" spans="1:7" x14ac:dyDescent="0.25">
      <c r="A947" s="31">
        <f>[1]Mexico!A948</f>
        <v>0</v>
      </c>
      <c r="B947" s="13">
        <f>[1]Mexico!C948</f>
        <v>0</v>
      </c>
      <c r="C947" s="13">
        <f>[1]Mexico!D948</f>
        <v>0</v>
      </c>
      <c r="D947" s="13">
        <f>[1]Mexico!E948</f>
        <v>0</v>
      </c>
      <c r="E947" s="13">
        <f>[1]Mexico!F948</f>
        <v>0</v>
      </c>
      <c r="F947" s="13">
        <f>[1]Mexico!G948</f>
        <v>0</v>
      </c>
      <c r="G947" s="13">
        <f>[1]Mexico!H948</f>
        <v>0</v>
      </c>
    </row>
    <row r="948" spans="1:7" x14ac:dyDescent="0.25">
      <c r="A948" s="31">
        <f>[1]Mexico!A949</f>
        <v>0</v>
      </c>
      <c r="B948" s="13">
        <f>[1]Mexico!C949</f>
        <v>0</v>
      </c>
      <c r="C948" s="13">
        <f>[1]Mexico!D949</f>
        <v>0</v>
      </c>
      <c r="D948" s="13">
        <f>[1]Mexico!E949</f>
        <v>0</v>
      </c>
      <c r="E948" s="13">
        <f>[1]Mexico!F949</f>
        <v>0</v>
      </c>
      <c r="F948" s="13">
        <f>[1]Mexico!G949</f>
        <v>0</v>
      </c>
      <c r="G948" s="13">
        <f>[1]Mexico!H949</f>
        <v>0</v>
      </c>
    </row>
    <row r="949" spans="1:7" x14ac:dyDescent="0.25">
      <c r="A949" s="31">
        <f>[1]Mexico!A950</f>
        <v>0</v>
      </c>
      <c r="B949" s="13">
        <f>[1]Mexico!C950</f>
        <v>0</v>
      </c>
      <c r="C949" s="13">
        <f>[1]Mexico!D950</f>
        <v>0</v>
      </c>
      <c r="D949" s="13">
        <f>[1]Mexico!E950</f>
        <v>0</v>
      </c>
      <c r="E949" s="13">
        <f>[1]Mexico!F950</f>
        <v>0</v>
      </c>
      <c r="F949" s="13">
        <f>[1]Mexico!G950</f>
        <v>0</v>
      </c>
      <c r="G949" s="13">
        <f>[1]Mexico!H950</f>
        <v>0</v>
      </c>
    </row>
    <row r="950" spans="1:7" x14ac:dyDescent="0.25">
      <c r="A950" s="31">
        <f>[1]Mexico!A951</f>
        <v>0</v>
      </c>
      <c r="B950" s="13">
        <f>[1]Mexico!C951</f>
        <v>0</v>
      </c>
      <c r="C950" s="13">
        <f>[1]Mexico!D951</f>
        <v>0</v>
      </c>
      <c r="D950" s="13">
        <f>[1]Mexico!E951</f>
        <v>0</v>
      </c>
      <c r="E950" s="13">
        <f>[1]Mexico!F951</f>
        <v>0</v>
      </c>
      <c r="F950" s="13">
        <f>[1]Mexico!G951</f>
        <v>0</v>
      </c>
      <c r="G950" s="13">
        <f>[1]Mexico!H951</f>
        <v>0</v>
      </c>
    </row>
    <row r="951" spans="1:7" x14ac:dyDescent="0.25">
      <c r="A951" s="31">
        <f>[1]Mexico!A952</f>
        <v>0</v>
      </c>
      <c r="B951" s="13">
        <f>[1]Mexico!C952</f>
        <v>0</v>
      </c>
      <c r="C951" s="13">
        <f>[1]Mexico!D952</f>
        <v>0</v>
      </c>
      <c r="D951" s="13">
        <f>[1]Mexico!E952</f>
        <v>0</v>
      </c>
      <c r="E951" s="13">
        <f>[1]Mexico!F952</f>
        <v>0</v>
      </c>
      <c r="F951" s="13">
        <f>[1]Mexico!G952</f>
        <v>0</v>
      </c>
      <c r="G951" s="13">
        <f>[1]Mexico!H952</f>
        <v>0</v>
      </c>
    </row>
    <row r="952" spans="1:7" x14ac:dyDescent="0.25">
      <c r="A952" s="31">
        <f>[1]Mexico!A953</f>
        <v>0</v>
      </c>
      <c r="B952" s="13">
        <f>[1]Mexico!C953</f>
        <v>0</v>
      </c>
      <c r="C952" s="13">
        <f>[1]Mexico!D953</f>
        <v>0</v>
      </c>
      <c r="D952" s="13">
        <f>[1]Mexico!E953</f>
        <v>0</v>
      </c>
      <c r="E952" s="13">
        <f>[1]Mexico!F953</f>
        <v>0</v>
      </c>
      <c r="F952" s="13">
        <f>[1]Mexico!G953</f>
        <v>0</v>
      </c>
      <c r="G952" s="13">
        <f>[1]Mexico!H953</f>
        <v>0</v>
      </c>
    </row>
    <row r="953" spans="1:7" x14ac:dyDescent="0.25">
      <c r="A953" s="31">
        <f>[1]Mexico!A954</f>
        <v>0</v>
      </c>
      <c r="B953" s="13">
        <f>[1]Mexico!C954</f>
        <v>0</v>
      </c>
      <c r="C953" s="13">
        <f>[1]Mexico!D954</f>
        <v>0</v>
      </c>
      <c r="D953" s="13">
        <f>[1]Mexico!E954</f>
        <v>0</v>
      </c>
      <c r="E953" s="13">
        <f>[1]Mexico!F954</f>
        <v>0</v>
      </c>
      <c r="F953" s="13">
        <f>[1]Mexico!G954</f>
        <v>0</v>
      </c>
      <c r="G953" s="13">
        <f>[1]Mexico!H954</f>
        <v>0</v>
      </c>
    </row>
    <row r="954" spans="1:7" x14ac:dyDescent="0.25">
      <c r="A954" s="31">
        <f>[1]Mexico!A955</f>
        <v>0</v>
      </c>
      <c r="B954" s="13">
        <f>[1]Mexico!C955</f>
        <v>0</v>
      </c>
      <c r="C954" s="13">
        <f>[1]Mexico!D955</f>
        <v>0</v>
      </c>
      <c r="D954" s="13">
        <f>[1]Mexico!E955</f>
        <v>0</v>
      </c>
      <c r="E954" s="13">
        <f>[1]Mexico!F955</f>
        <v>0</v>
      </c>
      <c r="F954" s="13">
        <f>[1]Mexico!G955</f>
        <v>0</v>
      </c>
      <c r="G954" s="13">
        <f>[1]Mexico!H955</f>
        <v>0</v>
      </c>
    </row>
    <row r="955" spans="1:7" x14ac:dyDescent="0.25">
      <c r="A955" s="31">
        <f>[1]Mexico!A956</f>
        <v>0</v>
      </c>
      <c r="B955" s="13">
        <f>[1]Mexico!C956</f>
        <v>0</v>
      </c>
      <c r="C955" s="13">
        <f>[1]Mexico!D956</f>
        <v>0</v>
      </c>
      <c r="D955" s="13">
        <f>[1]Mexico!E956</f>
        <v>0</v>
      </c>
      <c r="E955" s="13">
        <f>[1]Mexico!F956</f>
        <v>0</v>
      </c>
      <c r="F955" s="13">
        <f>[1]Mexico!G956</f>
        <v>0</v>
      </c>
      <c r="G955" s="13">
        <f>[1]Mexico!H956</f>
        <v>0</v>
      </c>
    </row>
    <row r="956" spans="1:7" x14ac:dyDescent="0.25">
      <c r="A956" s="31">
        <f>[1]Mexico!A957</f>
        <v>0</v>
      </c>
      <c r="B956" s="13">
        <f>[1]Mexico!C957</f>
        <v>0</v>
      </c>
      <c r="C956" s="13">
        <f>[1]Mexico!D957</f>
        <v>0</v>
      </c>
      <c r="D956" s="13">
        <f>[1]Mexico!E957</f>
        <v>0</v>
      </c>
      <c r="E956" s="13">
        <f>[1]Mexico!F957</f>
        <v>0</v>
      </c>
      <c r="F956" s="13">
        <f>[1]Mexico!G957</f>
        <v>0</v>
      </c>
      <c r="G956" s="13">
        <f>[1]Mexico!H957</f>
        <v>0</v>
      </c>
    </row>
    <row r="957" spans="1:7" x14ac:dyDescent="0.25">
      <c r="A957" s="31">
        <f>[1]Mexico!A958</f>
        <v>0</v>
      </c>
      <c r="B957" s="13">
        <f>[1]Mexico!C958</f>
        <v>0</v>
      </c>
      <c r="C957" s="13">
        <f>[1]Mexico!D958</f>
        <v>0</v>
      </c>
      <c r="D957" s="13">
        <f>[1]Mexico!E958</f>
        <v>0</v>
      </c>
      <c r="E957" s="13">
        <f>[1]Mexico!F958</f>
        <v>0</v>
      </c>
      <c r="F957" s="13">
        <f>[1]Mexico!G958</f>
        <v>0</v>
      </c>
      <c r="G957" s="13">
        <f>[1]Mexico!H958</f>
        <v>0</v>
      </c>
    </row>
    <row r="958" spans="1:7" x14ac:dyDescent="0.25">
      <c r="A958" s="31">
        <f>[1]Mexico!A959</f>
        <v>0</v>
      </c>
      <c r="B958" s="13">
        <f>[1]Mexico!C959</f>
        <v>0</v>
      </c>
      <c r="C958" s="13">
        <f>[1]Mexico!D959</f>
        <v>0</v>
      </c>
      <c r="D958" s="13">
        <f>[1]Mexico!E959</f>
        <v>0</v>
      </c>
      <c r="E958" s="13">
        <f>[1]Mexico!F959</f>
        <v>0</v>
      </c>
      <c r="F958" s="13">
        <f>[1]Mexico!G959</f>
        <v>0</v>
      </c>
      <c r="G958" s="13">
        <f>[1]Mexico!H959</f>
        <v>0</v>
      </c>
    </row>
    <row r="959" spans="1:7" x14ac:dyDescent="0.25">
      <c r="A959" s="31">
        <f>[1]Mexico!A960</f>
        <v>0</v>
      </c>
      <c r="B959" s="13">
        <f>[1]Mexico!C960</f>
        <v>0</v>
      </c>
      <c r="C959" s="13">
        <f>[1]Mexico!D960</f>
        <v>0</v>
      </c>
      <c r="D959" s="13">
        <f>[1]Mexico!E960</f>
        <v>0</v>
      </c>
      <c r="E959" s="13">
        <f>[1]Mexico!F960</f>
        <v>0</v>
      </c>
      <c r="F959" s="13">
        <f>[1]Mexico!G960</f>
        <v>0</v>
      </c>
      <c r="G959" s="13">
        <f>[1]Mexico!H960</f>
        <v>0</v>
      </c>
    </row>
    <row r="960" spans="1:7" x14ac:dyDescent="0.25">
      <c r="A960" s="31">
        <f>[1]Mexico!A961</f>
        <v>0</v>
      </c>
      <c r="B960" s="13">
        <f>[1]Mexico!C961</f>
        <v>0</v>
      </c>
      <c r="C960" s="13">
        <f>[1]Mexico!D961</f>
        <v>0</v>
      </c>
      <c r="D960" s="13">
        <f>[1]Mexico!E961</f>
        <v>0</v>
      </c>
      <c r="E960" s="13">
        <f>[1]Mexico!F961</f>
        <v>0</v>
      </c>
      <c r="F960" s="13">
        <f>[1]Mexico!G961</f>
        <v>0</v>
      </c>
      <c r="G960" s="13">
        <f>[1]Mexico!H961</f>
        <v>0</v>
      </c>
    </row>
    <row r="961" spans="1:7" x14ac:dyDescent="0.25">
      <c r="A961" s="31">
        <f>[1]Mexico!A962</f>
        <v>0</v>
      </c>
      <c r="B961" s="13">
        <f>[1]Mexico!C962</f>
        <v>0</v>
      </c>
      <c r="C961" s="13">
        <f>[1]Mexico!D962</f>
        <v>0</v>
      </c>
      <c r="D961" s="13">
        <f>[1]Mexico!E962</f>
        <v>0</v>
      </c>
      <c r="E961" s="13">
        <f>[1]Mexico!F962</f>
        <v>0</v>
      </c>
      <c r="F961" s="13">
        <f>[1]Mexico!G962</f>
        <v>0</v>
      </c>
      <c r="G961" s="13">
        <f>[1]Mexico!H962</f>
        <v>0</v>
      </c>
    </row>
    <row r="962" spans="1:7" x14ac:dyDescent="0.25">
      <c r="A962" s="31">
        <f>[1]Mexico!A963</f>
        <v>0</v>
      </c>
      <c r="B962" s="13">
        <f>[1]Mexico!C963</f>
        <v>0</v>
      </c>
      <c r="C962" s="13">
        <f>[1]Mexico!D963</f>
        <v>0</v>
      </c>
      <c r="D962" s="13">
        <f>[1]Mexico!E963</f>
        <v>0</v>
      </c>
      <c r="E962" s="13">
        <f>[1]Mexico!F963</f>
        <v>0</v>
      </c>
      <c r="F962" s="13">
        <f>[1]Mexico!G963</f>
        <v>0</v>
      </c>
      <c r="G962" s="13">
        <f>[1]Mexico!H963</f>
        <v>0</v>
      </c>
    </row>
    <row r="963" spans="1:7" x14ac:dyDescent="0.25">
      <c r="A963" s="31">
        <f>[1]Mexico!A964</f>
        <v>0</v>
      </c>
      <c r="B963" s="13">
        <f>[1]Mexico!C964</f>
        <v>0</v>
      </c>
      <c r="C963" s="13">
        <f>[1]Mexico!D964</f>
        <v>0</v>
      </c>
      <c r="D963" s="13">
        <f>[1]Mexico!E964</f>
        <v>0</v>
      </c>
      <c r="E963" s="13">
        <f>[1]Mexico!F964</f>
        <v>0</v>
      </c>
      <c r="F963" s="13">
        <f>[1]Mexico!G964</f>
        <v>0</v>
      </c>
      <c r="G963" s="13">
        <f>[1]Mexico!H964</f>
        <v>0</v>
      </c>
    </row>
    <row r="964" spans="1:7" x14ac:dyDescent="0.25">
      <c r="A964" s="31">
        <f>[1]Mexico!A965</f>
        <v>0</v>
      </c>
      <c r="B964" s="13">
        <f>[1]Mexico!C965</f>
        <v>0</v>
      </c>
      <c r="C964" s="13">
        <f>[1]Mexico!D965</f>
        <v>0</v>
      </c>
      <c r="D964" s="13">
        <f>[1]Mexico!E965</f>
        <v>0</v>
      </c>
      <c r="E964" s="13">
        <f>[1]Mexico!F965</f>
        <v>0</v>
      </c>
      <c r="F964" s="13">
        <f>[1]Mexico!G965</f>
        <v>0</v>
      </c>
      <c r="G964" s="13">
        <f>[1]Mexico!H965</f>
        <v>0</v>
      </c>
    </row>
    <row r="965" spans="1:7" x14ac:dyDescent="0.25">
      <c r="A965" s="31">
        <f>[1]Mexico!A966</f>
        <v>0</v>
      </c>
      <c r="B965" s="13">
        <f>[1]Mexico!C966</f>
        <v>0</v>
      </c>
      <c r="C965" s="13">
        <f>[1]Mexico!D966</f>
        <v>0</v>
      </c>
      <c r="D965" s="13">
        <f>[1]Mexico!E966</f>
        <v>0</v>
      </c>
      <c r="E965" s="13">
        <f>[1]Mexico!F966</f>
        <v>0</v>
      </c>
      <c r="F965" s="13">
        <f>[1]Mexico!G966</f>
        <v>0</v>
      </c>
      <c r="G965" s="13">
        <f>[1]Mexico!H966</f>
        <v>0</v>
      </c>
    </row>
    <row r="966" spans="1:7" x14ac:dyDescent="0.25">
      <c r="A966" s="31">
        <f>[1]Mexico!A967</f>
        <v>0</v>
      </c>
      <c r="B966" s="13">
        <f>[1]Mexico!C967</f>
        <v>0</v>
      </c>
      <c r="C966" s="13">
        <f>[1]Mexico!D967</f>
        <v>0</v>
      </c>
      <c r="D966" s="13">
        <f>[1]Mexico!E967</f>
        <v>0</v>
      </c>
      <c r="E966" s="13">
        <f>[1]Mexico!F967</f>
        <v>0</v>
      </c>
      <c r="F966" s="13">
        <f>[1]Mexico!G967</f>
        <v>0</v>
      </c>
      <c r="G966" s="13">
        <f>[1]Mexico!H967</f>
        <v>0</v>
      </c>
    </row>
    <row r="967" spans="1:7" x14ac:dyDescent="0.25">
      <c r="A967" s="31">
        <f>[1]Mexico!A968</f>
        <v>0</v>
      </c>
      <c r="B967" s="13">
        <f>[1]Mexico!C968</f>
        <v>0</v>
      </c>
      <c r="C967" s="13">
        <f>[1]Mexico!D968</f>
        <v>0</v>
      </c>
      <c r="D967" s="13">
        <f>[1]Mexico!E968</f>
        <v>0</v>
      </c>
      <c r="E967" s="13">
        <f>[1]Mexico!F968</f>
        <v>0</v>
      </c>
      <c r="F967" s="13">
        <f>[1]Mexico!G968</f>
        <v>0</v>
      </c>
      <c r="G967" s="13">
        <f>[1]Mexico!H968</f>
        <v>0</v>
      </c>
    </row>
    <row r="968" spans="1:7" x14ac:dyDescent="0.25">
      <c r="A968" s="31">
        <f>[1]Mexico!A969</f>
        <v>0</v>
      </c>
      <c r="B968" s="13">
        <f>[1]Mexico!C969</f>
        <v>0</v>
      </c>
      <c r="C968" s="13">
        <f>[1]Mexico!D969</f>
        <v>0</v>
      </c>
      <c r="D968" s="13">
        <f>[1]Mexico!E969</f>
        <v>0</v>
      </c>
      <c r="E968" s="13">
        <f>[1]Mexico!F969</f>
        <v>0</v>
      </c>
      <c r="F968" s="13">
        <f>[1]Mexico!G969</f>
        <v>0</v>
      </c>
      <c r="G968" s="13">
        <f>[1]Mexico!H969</f>
        <v>0</v>
      </c>
    </row>
    <row r="969" spans="1:7" x14ac:dyDescent="0.25">
      <c r="A969" s="31">
        <f>[1]Mexico!A970</f>
        <v>0</v>
      </c>
      <c r="B969" s="13">
        <f>[1]Mexico!C970</f>
        <v>0</v>
      </c>
      <c r="C969" s="13">
        <f>[1]Mexico!D970</f>
        <v>0</v>
      </c>
      <c r="D969" s="13">
        <f>[1]Mexico!E970</f>
        <v>0</v>
      </c>
      <c r="E969" s="13">
        <f>[1]Mexico!F970</f>
        <v>0</v>
      </c>
      <c r="F969" s="13">
        <f>[1]Mexico!G970</f>
        <v>0</v>
      </c>
      <c r="G969" s="13">
        <f>[1]Mexico!H970</f>
        <v>0</v>
      </c>
    </row>
    <row r="970" spans="1:7" x14ac:dyDescent="0.25">
      <c r="A970" s="31">
        <f>[1]Mexico!A971</f>
        <v>0</v>
      </c>
      <c r="B970" s="13">
        <f>[1]Mexico!C971</f>
        <v>0</v>
      </c>
      <c r="C970" s="13">
        <f>[1]Mexico!D971</f>
        <v>0</v>
      </c>
      <c r="D970" s="13">
        <f>[1]Mexico!E971</f>
        <v>0</v>
      </c>
      <c r="E970" s="13">
        <f>[1]Mexico!F971</f>
        <v>0</v>
      </c>
      <c r="F970" s="13">
        <f>[1]Mexico!G971</f>
        <v>0</v>
      </c>
      <c r="G970" s="13">
        <f>[1]Mexico!H971</f>
        <v>0</v>
      </c>
    </row>
    <row r="971" spans="1:7" x14ac:dyDescent="0.25">
      <c r="A971" s="31">
        <f>[1]Mexico!A972</f>
        <v>0</v>
      </c>
      <c r="B971" s="13">
        <f>[1]Mexico!C972</f>
        <v>0</v>
      </c>
      <c r="C971" s="13">
        <f>[1]Mexico!D972</f>
        <v>0</v>
      </c>
      <c r="D971" s="13">
        <f>[1]Mexico!E972</f>
        <v>0</v>
      </c>
      <c r="E971" s="13">
        <f>[1]Mexico!F972</f>
        <v>0</v>
      </c>
      <c r="F971" s="13">
        <f>[1]Mexico!G972</f>
        <v>0</v>
      </c>
      <c r="G971" s="13">
        <f>[1]Mexico!H972</f>
        <v>0</v>
      </c>
    </row>
    <row r="972" spans="1:7" x14ac:dyDescent="0.25">
      <c r="A972" s="31">
        <f>[1]Mexico!A973</f>
        <v>0</v>
      </c>
      <c r="B972" s="13">
        <f>[1]Mexico!C973</f>
        <v>0</v>
      </c>
      <c r="C972" s="13">
        <f>[1]Mexico!D973</f>
        <v>0</v>
      </c>
      <c r="D972" s="13">
        <f>[1]Mexico!E973</f>
        <v>0</v>
      </c>
      <c r="E972" s="13">
        <f>[1]Mexico!F973</f>
        <v>0</v>
      </c>
      <c r="F972" s="13">
        <f>[1]Mexico!G973</f>
        <v>0</v>
      </c>
      <c r="G972" s="13">
        <f>[1]Mexico!H973</f>
        <v>0</v>
      </c>
    </row>
    <row r="973" spans="1:7" x14ac:dyDescent="0.25">
      <c r="A973" s="31">
        <f>[1]Mexico!A974</f>
        <v>0</v>
      </c>
      <c r="B973" s="13">
        <f>[1]Mexico!C974</f>
        <v>0</v>
      </c>
      <c r="C973" s="13">
        <f>[1]Mexico!D974</f>
        <v>0</v>
      </c>
      <c r="D973" s="13">
        <f>[1]Mexico!E974</f>
        <v>0</v>
      </c>
      <c r="E973" s="13">
        <f>[1]Mexico!F974</f>
        <v>0</v>
      </c>
      <c r="F973" s="13">
        <f>[1]Mexico!G974</f>
        <v>0</v>
      </c>
      <c r="G973" s="13">
        <f>[1]Mexico!H974</f>
        <v>0</v>
      </c>
    </row>
    <row r="974" spans="1:7" x14ac:dyDescent="0.25">
      <c r="A974" s="31">
        <f>[1]Mexico!A975</f>
        <v>0</v>
      </c>
      <c r="B974" s="13">
        <f>[1]Mexico!C975</f>
        <v>0</v>
      </c>
      <c r="C974" s="13">
        <f>[1]Mexico!D975</f>
        <v>0</v>
      </c>
      <c r="D974" s="13">
        <f>[1]Mexico!E975</f>
        <v>0</v>
      </c>
      <c r="E974" s="13">
        <f>[1]Mexico!F975</f>
        <v>0</v>
      </c>
      <c r="F974" s="13">
        <f>[1]Mexico!G975</f>
        <v>0</v>
      </c>
      <c r="G974" s="13">
        <f>[1]Mexico!H975</f>
        <v>0</v>
      </c>
    </row>
    <row r="975" spans="1:7" x14ac:dyDescent="0.25">
      <c r="A975" s="31">
        <f>[1]Mexico!A976</f>
        <v>0</v>
      </c>
      <c r="B975" s="13">
        <f>[1]Mexico!C976</f>
        <v>0</v>
      </c>
      <c r="C975" s="13">
        <f>[1]Mexico!D976</f>
        <v>0</v>
      </c>
      <c r="D975" s="13">
        <f>[1]Mexico!E976</f>
        <v>0</v>
      </c>
      <c r="E975" s="13">
        <f>[1]Mexico!F976</f>
        <v>0</v>
      </c>
      <c r="F975" s="13">
        <f>[1]Mexico!G976</f>
        <v>0</v>
      </c>
      <c r="G975" s="13">
        <f>[1]Mexico!H976</f>
        <v>0</v>
      </c>
    </row>
    <row r="976" spans="1:7" x14ac:dyDescent="0.25">
      <c r="A976" s="31">
        <f>[1]Mexico!A977</f>
        <v>0</v>
      </c>
      <c r="B976" s="13">
        <f>[1]Mexico!C977</f>
        <v>0</v>
      </c>
      <c r="C976" s="13">
        <f>[1]Mexico!D977</f>
        <v>0</v>
      </c>
      <c r="D976" s="13">
        <f>[1]Mexico!E977</f>
        <v>0</v>
      </c>
      <c r="E976" s="13">
        <f>[1]Mexico!F977</f>
        <v>0</v>
      </c>
      <c r="F976" s="13">
        <f>[1]Mexico!G977</f>
        <v>0</v>
      </c>
      <c r="G976" s="13">
        <f>[1]Mexico!H977</f>
        <v>0</v>
      </c>
    </row>
    <row r="977" spans="1:7" x14ac:dyDescent="0.25">
      <c r="A977" s="31">
        <f>[1]Mexico!A978</f>
        <v>0</v>
      </c>
      <c r="B977" s="13">
        <f>[1]Mexico!C978</f>
        <v>0</v>
      </c>
      <c r="C977" s="13">
        <f>[1]Mexico!D978</f>
        <v>0</v>
      </c>
      <c r="D977" s="13">
        <f>[1]Mexico!E978</f>
        <v>0</v>
      </c>
      <c r="E977" s="13">
        <f>[1]Mexico!F978</f>
        <v>0</v>
      </c>
      <c r="F977" s="13">
        <f>[1]Mexico!G978</f>
        <v>0</v>
      </c>
      <c r="G977" s="13">
        <f>[1]Mexico!H978</f>
        <v>0</v>
      </c>
    </row>
    <row r="978" spans="1:7" x14ac:dyDescent="0.25">
      <c r="A978" s="31">
        <f>[1]Mexico!A979</f>
        <v>0</v>
      </c>
      <c r="B978" s="13">
        <f>[1]Mexico!C979</f>
        <v>0</v>
      </c>
      <c r="C978" s="13">
        <f>[1]Mexico!D979</f>
        <v>0</v>
      </c>
      <c r="D978" s="13">
        <f>[1]Mexico!E979</f>
        <v>0</v>
      </c>
      <c r="E978" s="13">
        <f>[1]Mexico!F979</f>
        <v>0</v>
      </c>
      <c r="F978" s="13">
        <f>[1]Mexico!G979</f>
        <v>0</v>
      </c>
      <c r="G978" s="13">
        <f>[1]Mexico!H979</f>
        <v>0</v>
      </c>
    </row>
    <row r="979" spans="1:7" x14ac:dyDescent="0.25">
      <c r="A979" s="31">
        <f>[1]Mexico!A980</f>
        <v>0</v>
      </c>
      <c r="B979" s="13">
        <f>[1]Mexico!C980</f>
        <v>0</v>
      </c>
      <c r="C979" s="13">
        <f>[1]Mexico!D980</f>
        <v>0</v>
      </c>
      <c r="D979" s="13">
        <f>[1]Mexico!E980</f>
        <v>0</v>
      </c>
      <c r="E979" s="13">
        <f>[1]Mexico!F980</f>
        <v>0</v>
      </c>
      <c r="F979" s="13">
        <f>[1]Mexico!G980</f>
        <v>0</v>
      </c>
      <c r="G979" s="13">
        <f>[1]Mexico!H980</f>
        <v>0</v>
      </c>
    </row>
    <row r="980" spans="1:7" x14ac:dyDescent="0.25">
      <c r="A980" s="31">
        <f>[1]Mexico!A981</f>
        <v>0</v>
      </c>
      <c r="B980" s="13">
        <f>[1]Mexico!C981</f>
        <v>0</v>
      </c>
      <c r="C980" s="13">
        <f>[1]Mexico!D981</f>
        <v>0</v>
      </c>
      <c r="D980" s="13">
        <f>[1]Mexico!E981</f>
        <v>0</v>
      </c>
      <c r="E980" s="13">
        <f>[1]Mexico!F981</f>
        <v>0</v>
      </c>
      <c r="F980" s="13">
        <f>[1]Mexico!G981</f>
        <v>0</v>
      </c>
      <c r="G980" s="13">
        <f>[1]Mexico!H981</f>
        <v>0</v>
      </c>
    </row>
    <row r="981" spans="1:7" x14ac:dyDescent="0.25">
      <c r="A981" s="31">
        <f>[1]Mexico!A982</f>
        <v>0</v>
      </c>
      <c r="B981" s="13">
        <f>[1]Mexico!C982</f>
        <v>0</v>
      </c>
      <c r="C981" s="13">
        <f>[1]Mexico!D982</f>
        <v>0</v>
      </c>
      <c r="D981" s="13">
        <f>[1]Mexico!E982</f>
        <v>0</v>
      </c>
      <c r="E981" s="13">
        <f>[1]Mexico!F982</f>
        <v>0</v>
      </c>
      <c r="F981" s="13">
        <f>[1]Mexico!G982</f>
        <v>0</v>
      </c>
      <c r="G981" s="13">
        <f>[1]Mexico!H982</f>
        <v>0</v>
      </c>
    </row>
    <row r="982" spans="1:7" x14ac:dyDescent="0.25">
      <c r="A982" s="31">
        <f>[1]Mexico!A983</f>
        <v>0</v>
      </c>
      <c r="B982" s="13">
        <f>[1]Mexico!C983</f>
        <v>0</v>
      </c>
      <c r="C982" s="13">
        <f>[1]Mexico!D983</f>
        <v>0</v>
      </c>
      <c r="D982" s="13">
        <f>[1]Mexico!E983</f>
        <v>0</v>
      </c>
      <c r="E982" s="13">
        <f>[1]Mexico!F983</f>
        <v>0</v>
      </c>
      <c r="F982" s="13">
        <f>[1]Mexico!G983</f>
        <v>0</v>
      </c>
      <c r="G982" s="13">
        <f>[1]Mexico!H983</f>
        <v>0</v>
      </c>
    </row>
    <row r="983" spans="1:7" x14ac:dyDescent="0.25">
      <c r="A983" s="31">
        <f>[1]Mexico!A984</f>
        <v>0</v>
      </c>
      <c r="B983" s="13">
        <f>[1]Mexico!C984</f>
        <v>0</v>
      </c>
      <c r="C983" s="13">
        <f>[1]Mexico!D984</f>
        <v>0</v>
      </c>
      <c r="D983" s="13">
        <f>[1]Mexico!E984</f>
        <v>0</v>
      </c>
      <c r="E983" s="13">
        <f>[1]Mexico!F984</f>
        <v>0</v>
      </c>
      <c r="F983" s="13">
        <f>[1]Mexico!G984</f>
        <v>0</v>
      </c>
      <c r="G983" s="13">
        <f>[1]Mexico!H984</f>
        <v>0</v>
      </c>
    </row>
    <row r="984" spans="1:7" x14ac:dyDescent="0.25">
      <c r="A984" s="31">
        <f>[1]Mexico!A985</f>
        <v>0</v>
      </c>
      <c r="B984" s="13">
        <f>[1]Mexico!C985</f>
        <v>0</v>
      </c>
      <c r="C984" s="13">
        <f>[1]Mexico!D985</f>
        <v>0</v>
      </c>
      <c r="D984" s="13">
        <f>[1]Mexico!E985</f>
        <v>0</v>
      </c>
      <c r="E984" s="13">
        <f>[1]Mexico!F985</f>
        <v>0</v>
      </c>
      <c r="F984" s="13">
        <f>[1]Mexico!G985</f>
        <v>0</v>
      </c>
      <c r="G984" s="13">
        <f>[1]Mexico!H985</f>
        <v>0</v>
      </c>
    </row>
    <row r="985" spans="1:7" x14ac:dyDescent="0.25">
      <c r="A985" s="31">
        <f>[1]Mexico!A986</f>
        <v>0</v>
      </c>
      <c r="B985" s="13">
        <f>[1]Mexico!C986</f>
        <v>0</v>
      </c>
      <c r="C985" s="13">
        <f>[1]Mexico!D986</f>
        <v>0</v>
      </c>
      <c r="D985" s="13">
        <f>[1]Mexico!E986</f>
        <v>0</v>
      </c>
      <c r="E985" s="13">
        <f>[1]Mexico!F986</f>
        <v>0</v>
      </c>
      <c r="F985" s="13">
        <f>[1]Mexico!G986</f>
        <v>0</v>
      </c>
      <c r="G985" s="13">
        <f>[1]Mexico!H986</f>
        <v>0</v>
      </c>
    </row>
    <row r="986" spans="1:7" x14ac:dyDescent="0.25">
      <c r="A986" s="31">
        <f>[1]Mexico!A987</f>
        <v>0</v>
      </c>
      <c r="B986" s="13">
        <f>[1]Mexico!C987</f>
        <v>0</v>
      </c>
      <c r="C986" s="13">
        <f>[1]Mexico!D987</f>
        <v>0</v>
      </c>
      <c r="D986" s="13">
        <f>[1]Mexico!E987</f>
        <v>0</v>
      </c>
      <c r="E986" s="13">
        <f>[1]Mexico!F987</f>
        <v>0</v>
      </c>
      <c r="F986" s="13">
        <f>[1]Mexico!G987</f>
        <v>0</v>
      </c>
      <c r="G986" s="13">
        <f>[1]Mexico!H987</f>
        <v>0</v>
      </c>
    </row>
    <row r="987" spans="1:7" x14ac:dyDescent="0.25">
      <c r="A987" s="31">
        <f>[1]Mexico!A988</f>
        <v>0</v>
      </c>
      <c r="B987" s="13">
        <f>[1]Mexico!C988</f>
        <v>0</v>
      </c>
      <c r="C987" s="13">
        <f>[1]Mexico!D988</f>
        <v>0</v>
      </c>
      <c r="D987" s="13">
        <f>[1]Mexico!E988</f>
        <v>0</v>
      </c>
      <c r="E987" s="13">
        <f>[1]Mexico!F988</f>
        <v>0</v>
      </c>
      <c r="F987" s="13">
        <f>[1]Mexico!G988</f>
        <v>0</v>
      </c>
      <c r="G987" s="13">
        <f>[1]Mexico!H988</f>
        <v>0</v>
      </c>
    </row>
    <row r="988" spans="1:7" x14ac:dyDescent="0.25">
      <c r="A988" s="31">
        <f>[1]Mexico!A989</f>
        <v>0</v>
      </c>
      <c r="B988" s="13">
        <f>[1]Mexico!C989</f>
        <v>0</v>
      </c>
      <c r="C988" s="13">
        <f>[1]Mexico!D989</f>
        <v>0</v>
      </c>
      <c r="D988" s="13">
        <f>[1]Mexico!E989</f>
        <v>0</v>
      </c>
      <c r="E988" s="13">
        <f>[1]Mexico!F989</f>
        <v>0</v>
      </c>
      <c r="F988" s="13">
        <f>[1]Mexico!G989</f>
        <v>0</v>
      </c>
      <c r="G988" s="13">
        <f>[1]Mexico!H989</f>
        <v>0</v>
      </c>
    </row>
    <row r="989" spans="1:7" x14ac:dyDescent="0.25">
      <c r="A989" s="31">
        <f>[1]Mexico!A990</f>
        <v>0</v>
      </c>
      <c r="B989" s="13">
        <f>[1]Mexico!C990</f>
        <v>0</v>
      </c>
      <c r="C989" s="13">
        <f>[1]Mexico!D990</f>
        <v>0</v>
      </c>
      <c r="D989" s="13">
        <f>[1]Mexico!E990</f>
        <v>0</v>
      </c>
      <c r="E989" s="13">
        <f>[1]Mexico!F990</f>
        <v>0</v>
      </c>
      <c r="F989" s="13">
        <f>[1]Mexico!G990</f>
        <v>0</v>
      </c>
      <c r="G989" s="13">
        <f>[1]Mexico!H990</f>
        <v>0</v>
      </c>
    </row>
    <row r="990" spans="1:7" x14ac:dyDescent="0.25">
      <c r="A990" s="31">
        <f>[1]Mexico!A991</f>
        <v>0</v>
      </c>
      <c r="B990" s="13">
        <f>[1]Mexico!C991</f>
        <v>0</v>
      </c>
      <c r="C990" s="13">
        <f>[1]Mexico!D991</f>
        <v>0</v>
      </c>
      <c r="D990" s="13">
        <f>[1]Mexico!E991</f>
        <v>0</v>
      </c>
      <c r="E990" s="13">
        <f>[1]Mexico!F991</f>
        <v>0</v>
      </c>
      <c r="F990" s="13">
        <f>[1]Mexico!G991</f>
        <v>0</v>
      </c>
      <c r="G990" s="13">
        <f>[1]Mexico!H991</f>
        <v>0</v>
      </c>
    </row>
    <row r="991" spans="1:7" x14ac:dyDescent="0.25">
      <c r="A991" s="31">
        <f>[1]Mexico!A992</f>
        <v>0</v>
      </c>
      <c r="B991" s="13">
        <f>[1]Mexico!C992</f>
        <v>0</v>
      </c>
      <c r="C991" s="13">
        <f>[1]Mexico!D992</f>
        <v>0</v>
      </c>
      <c r="D991" s="13">
        <f>[1]Mexico!E992</f>
        <v>0</v>
      </c>
      <c r="E991" s="13">
        <f>[1]Mexico!F992</f>
        <v>0</v>
      </c>
      <c r="F991" s="13">
        <f>[1]Mexico!G992</f>
        <v>0</v>
      </c>
      <c r="G991" s="13">
        <f>[1]Mexico!H992</f>
        <v>0</v>
      </c>
    </row>
    <row r="992" spans="1:7" x14ac:dyDescent="0.25">
      <c r="A992" s="31">
        <f>[1]Mexico!A993</f>
        <v>0</v>
      </c>
      <c r="B992" s="13">
        <f>[1]Mexico!C993</f>
        <v>0</v>
      </c>
      <c r="C992" s="13">
        <f>[1]Mexico!D993</f>
        <v>0</v>
      </c>
      <c r="D992" s="13">
        <f>[1]Mexico!E993</f>
        <v>0</v>
      </c>
      <c r="E992" s="13">
        <f>[1]Mexico!F993</f>
        <v>0</v>
      </c>
      <c r="F992" s="13">
        <f>[1]Mexico!G993</f>
        <v>0</v>
      </c>
      <c r="G992" s="13">
        <f>[1]Mexico!H993</f>
        <v>0</v>
      </c>
    </row>
    <row r="993" spans="1:7" x14ac:dyDescent="0.25">
      <c r="A993" s="31">
        <f>[1]Mexico!A994</f>
        <v>0</v>
      </c>
      <c r="B993" s="13">
        <f>[1]Mexico!C994</f>
        <v>0</v>
      </c>
      <c r="C993" s="13">
        <f>[1]Mexico!D994</f>
        <v>0</v>
      </c>
      <c r="D993" s="13">
        <f>[1]Mexico!E994</f>
        <v>0</v>
      </c>
      <c r="E993" s="13">
        <f>[1]Mexico!F994</f>
        <v>0</v>
      </c>
      <c r="F993" s="13">
        <f>[1]Mexico!G994</f>
        <v>0</v>
      </c>
      <c r="G993" s="13">
        <f>[1]Mexico!H994</f>
        <v>0</v>
      </c>
    </row>
    <row r="994" spans="1:7" x14ac:dyDescent="0.25">
      <c r="A994" s="31">
        <f>[1]Mexico!A995</f>
        <v>0</v>
      </c>
      <c r="B994" s="13">
        <f>[1]Mexico!C995</f>
        <v>0</v>
      </c>
      <c r="C994" s="13">
        <f>[1]Mexico!D995</f>
        <v>0</v>
      </c>
      <c r="D994" s="13">
        <f>[1]Mexico!E995</f>
        <v>0</v>
      </c>
      <c r="E994" s="13">
        <f>[1]Mexico!F995</f>
        <v>0</v>
      </c>
      <c r="F994" s="13">
        <f>[1]Mexico!G995</f>
        <v>0</v>
      </c>
      <c r="G994" s="13">
        <f>[1]Mexico!H995</f>
        <v>0</v>
      </c>
    </row>
    <row r="995" spans="1:7" x14ac:dyDescent="0.25">
      <c r="A995" s="31">
        <f>[1]Mexico!A996</f>
        <v>0</v>
      </c>
      <c r="B995" s="13">
        <f>[1]Mexico!C996</f>
        <v>0</v>
      </c>
      <c r="C995" s="13">
        <f>[1]Mexico!D996</f>
        <v>0</v>
      </c>
      <c r="D995" s="13">
        <f>[1]Mexico!E996</f>
        <v>0</v>
      </c>
      <c r="E995" s="13">
        <f>[1]Mexico!F996</f>
        <v>0</v>
      </c>
      <c r="F995" s="13">
        <f>[1]Mexico!G996</f>
        <v>0</v>
      </c>
      <c r="G995" s="13">
        <f>[1]Mexico!H996</f>
        <v>0</v>
      </c>
    </row>
    <row r="996" spans="1:7" x14ac:dyDescent="0.25">
      <c r="A996" s="31">
        <f>[1]Mexico!A997</f>
        <v>0</v>
      </c>
      <c r="B996" s="13">
        <f>[1]Mexico!C997</f>
        <v>0</v>
      </c>
      <c r="C996" s="13">
        <f>[1]Mexico!D997</f>
        <v>0</v>
      </c>
      <c r="D996" s="13">
        <f>[1]Mexico!E997</f>
        <v>0</v>
      </c>
      <c r="E996" s="13">
        <f>[1]Mexico!F997</f>
        <v>0</v>
      </c>
      <c r="F996" s="13">
        <f>[1]Mexico!G997</f>
        <v>0</v>
      </c>
      <c r="G996" s="13">
        <f>[1]Mexico!H997</f>
        <v>0</v>
      </c>
    </row>
    <row r="997" spans="1:7" x14ac:dyDescent="0.25">
      <c r="A997" s="31">
        <f>[1]Mexico!A998</f>
        <v>0</v>
      </c>
      <c r="B997" s="13">
        <f>[1]Mexico!C998</f>
        <v>0</v>
      </c>
      <c r="C997" s="13">
        <f>[1]Mexico!D998</f>
        <v>0</v>
      </c>
      <c r="D997" s="13">
        <f>[1]Mexico!E998</f>
        <v>0</v>
      </c>
      <c r="E997" s="13">
        <f>[1]Mexico!F998</f>
        <v>0</v>
      </c>
      <c r="F997" s="13">
        <f>[1]Mexico!G998</f>
        <v>0</v>
      </c>
      <c r="G997" s="13">
        <f>[1]Mexico!H998</f>
        <v>0</v>
      </c>
    </row>
    <row r="998" spans="1:7" x14ac:dyDescent="0.25">
      <c r="A998" s="31">
        <f>[1]Mexico!A999</f>
        <v>0</v>
      </c>
      <c r="B998" s="13">
        <f>[1]Mexico!C999</f>
        <v>0</v>
      </c>
      <c r="C998" s="13">
        <f>[1]Mexico!D999</f>
        <v>0</v>
      </c>
      <c r="D998" s="13">
        <f>[1]Mexico!E999</f>
        <v>0</v>
      </c>
      <c r="E998" s="13">
        <f>[1]Mexico!F999</f>
        <v>0</v>
      </c>
      <c r="F998" s="13">
        <f>[1]Mexico!G999</f>
        <v>0</v>
      </c>
      <c r="G998" s="13">
        <f>[1]Mexico!H999</f>
        <v>0</v>
      </c>
    </row>
    <row r="999" spans="1:7" x14ac:dyDescent="0.25">
      <c r="A999" s="31">
        <f>[1]Mexico!A1000</f>
        <v>0</v>
      </c>
      <c r="B999" s="13">
        <f>[1]Mexico!C1000</f>
        <v>0</v>
      </c>
      <c r="C999" s="13">
        <f>[1]Mexico!D1000</f>
        <v>0</v>
      </c>
      <c r="D999" s="13">
        <f>[1]Mexico!E1000</f>
        <v>0</v>
      </c>
      <c r="E999" s="13">
        <f>[1]Mexico!F1000</f>
        <v>0</v>
      </c>
      <c r="F999" s="13">
        <f>[1]Mexico!G1000</f>
        <v>0</v>
      </c>
      <c r="G999" s="13">
        <f>[1]Mexico!H1000</f>
        <v>0</v>
      </c>
    </row>
    <row r="1000" spans="1:7" x14ac:dyDescent="0.25">
      <c r="A1000" s="31">
        <f>[1]Mexico!A1001</f>
        <v>0</v>
      </c>
      <c r="B1000" s="13">
        <f>[1]Mexico!C1001</f>
        <v>0</v>
      </c>
      <c r="C1000" s="13">
        <f>[1]Mexico!D1001</f>
        <v>0</v>
      </c>
      <c r="D1000" s="13">
        <f>[1]Mexico!E1001</f>
        <v>0</v>
      </c>
      <c r="E1000" s="13">
        <f>[1]Mexico!F1001</f>
        <v>0</v>
      </c>
      <c r="F1000" s="13">
        <f>[1]Mexico!G1001</f>
        <v>0</v>
      </c>
      <c r="G1000" s="13">
        <f>[1]Mexico!H1001</f>
        <v>0</v>
      </c>
    </row>
    <row r="1001" spans="1:7" x14ac:dyDescent="0.25">
      <c r="A1001" s="31">
        <f>[1]Mexico!A1002</f>
        <v>0</v>
      </c>
      <c r="B1001" s="13">
        <f>[1]Mexico!C1002</f>
        <v>0</v>
      </c>
      <c r="C1001" s="13">
        <f>[1]Mexico!D1002</f>
        <v>0</v>
      </c>
      <c r="D1001" s="13">
        <f>[1]Mexico!E1002</f>
        <v>0</v>
      </c>
      <c r="E1001" s="13">
        <f>[1]Mexico!F1002</f>
        <v>0</v>
      </c>
      <c r="F1001" s="13">
        <f>[1]Mexico!G1002</f>
        <v>0</v>
      </c>
      <c r="G1001" s="13">
        <f>[1]Mexico!H1002</f>
        <v>0</v>
      </c>
    </row>
    <row r="1002" spans="1:7" x14ac:dyDescent="0.25">
      <c r="A1002" s="31">
        <f>[1]Mexico!A1003</f>
        <v>0</v>
      </c>
      <c r="B1002" s="13">
        <f>[1]Mexico!C1003</f>
        <v>0</v>
      </c>
      <c r="C1002" s="13">
        <f>[1]Mexico!D1003</f>
        <v>0</v>
      </c>
      <c r="D1002" s="13">
        <f>[1]Mexico!E1003</f>
        <v>0</v>
      </c>
      <c r="E1002" s="13">
        <f>[1]Mexico!F1003</f>
        <v>0</v>
      </c>
      <c r="F1002" s="13">
        <f>[1]Mexico!G1003</f>
        <v>0</v>
      </c>
      <c r="G1002" s="13">
        <f>[1]Mexico!H1003</f>
        <v>0</v>
      </c>
    </row>
    <row r="1003" spans="1:7" x14ac:dyDescent="0.25">
      <c r="A1003" s="31">
        <f>[1]Mexico!A1004</f>
        <v>0</v>
      </c>
      <c r="B1003" s="13">
        <f>[1]Mexico!C1004</f>
        <v>0</v>
      </c>
      <c r="C1003" s="13">
        <f>[1]Mexico!D1004</f>
        <v>0</v>
      </c>
      <c r="D1003" s="13">
        <f>[1]Mexico!E1004</f>
        <v>0</v>
      </c>
      <c r="E1003" s="13">
        <f>[1]Mexico!F1004</f>
        <v>0</v>
      </c>
      <c r="F1003" s="13">
        <f>[1]Mexico!G1004</f>
        <v>0</v>
      </c>
      <c r="G1003" s="13">
        <f>[1]Mexico!H1004</f>
        <v>0</v>
      </c>
    </row>
    <row r="1004" spans="1:7" x14ac:dyDescent="0.25">
      <c r="A1004" s="31">
        <f>[1]Mexico!A1005</f>
        <v>0</v>
      </c>
      <c r="B1004" s="13">
        <f>[1]Mexico!C1005</f>
        <v>0</v>
      </c>
      <c r="C1004" s="13">
        <f>[1]Mexico!D1005</f>
        <v>0</v>
      </c>
      <c r="D1004" s="13">
        <f>[1]Mexico!E1005</f>
        <v>0</v>
      </c>
      <c r="E1004" s="13">
        <f>[1]Mexico!F1005</f>
        <v>0</v>
      </c>
      <c r="F1004" s="13">
        <f>[1]Mexico!G1005</f>
        <v>0</v>
      </c>
      <c r="G1004" s="13">
        <f>[1]Mexico!H1005</f>
        <v>0</v>
      </c>
    </row>
    <row r="1005" spans="1:7" x14ac:dyDescent="0.25">
      <c r="A1005" s="31">
        <f>[1]Mexico!A1006</f>
        <v>0</v>
      </c>
      <c r="B1005" s="13">
        <f>[1]Mexico!C1006</f>
        <v>0</v>
      </c>
      <c r="C1005" s="13">
        <f>[1]Mexico!D1006</f>
        <v>0</v>
      </c>
      <c r="D1005" s="13">
        <f>[1]Mexico!E1006</f>
        <v>0</v>
      </c>
      <c r="E1005" s="13">
        <f>[1]Mexico!F1006</f>
        <v>0</v>
      </c>
      <c r="F1005" s="13">
        <f>[1]Mexico!G1006</f>
        <v>0</v>
      </c>
      <c r="G1005" s="13">
        <f>[1]Mexico!H1006</f>
        <v>0</v>
      </c>
    </row>
    <row r="1006" spans="1:7" x14ac:dyDescent="0.25">
      <c r="A1006" s="31">
        <f>[1]Mexico!A1007</f>
        <v>0</v>
      </c>
      <c r="B1006" s="13">
        <f>[1]Mexico!C1007</f>
        <v>0</v>
      </c>
      <c r="C1006" s="13">
        <f>[1]Mexico!D1007</f>
        <v>0</v>
      </c>
      <c r="D1006" s="13">
        <f>[1]Mexico!E1007</f>
        <v>0</v>
      </c>
      <c r="E1006" s="13">
        <f>[1]Mexico!F1007</f>
        <v>0</v>
      </c>
      <c r="F1006" s="13">
        <f>[1]Mexico!G1007</f>
        <v>0</v>
      </c>
      <c r="G1006" s="13">
        <f>[1]Mexico!H1007</f>
        <v>0</v>
      </c>
    </row>
    <row r="1007" spans="1:7" x14ac:dyDescent="0.25">
      <c r="A1007" s="31">
        <f>[1]Mexico!A1008</f>
        <v>0</v>
      </c>
      <c r="B1007" s="13">
        <f>[1]Mexico!C1008</f>
        <v>0</v>
      </c>
      <c r="C1007" s="13">
        <f>[1]Mexico!D1008</f>
        <v>0</v>
      </c>
      <c r="D1007" s="13">
        <f>[1]Mexico!E1008</f>
        <v>0</v>
      </c>
      <c r="E1007" s="13">
        <f>[1]Mexico!F1008</f>
        <v>0</v>
      </c>
      <c r="F1007" s="13">
        <f>[1]Mexico!G1008</f>
        <v>0</v>
      </c>
      <c r="G1007" s="13">
        <f>[1]Mexico!H1008</f>
        <v>0</v>
      </c>
    </row>
    <row r="1008" spans="1:7" x14ac:dyDescent="0.25">
      <c r="A1008" s="31">
        <f>[1]Mexico!A1009</f>
        <v>0</v>
      </c>
      <c r="B1008" s="13">
        <f>[1]Mexico!C1009</f>
        <v>0</v>
      </c>
      <c r="C1008" s="13">
        <f>[1]Mexico!D1009</f>
        <v>0</v>
      </c>
      <c r="D1008" s="13">
        <f>[1]Mexico!E1009</f>
        <v>0</v>
      </c>
      <c r="E1008" s="13">
        <f>[1]Mexico!F1009</f>
        <v>0</v>
      </c>
      <c r="F1008" s="13">
        <f>[1]Mexico!G1009</f>
        <v>0</v>
      </c>
      <c r="G1008" s="13">
        <f>[1]Mexico!H1009</f>
        <v>0</v>
      </c>
    </row>
    <row r="1009" spans="1:7" x14ac:dyDescent="0.25">
      <c r="A1009" s="31">
        <f>[1]Mexico!A1010</f>
        <v>0</v>
      </c>
      <c r="B1009" s="13">
        <f>[1]Mexico!C1010</f>
        <v>0</v>
      </c>
      <c r="C1009" s="13">
        <f>[1]Mexico!D1010</f>
        <v>0</v>
      </c>
      <c r="D1009" s="13">
        <f>[1]Mexico!E1010</f>
        <v>0</v>
      </c>
      <c r="E1009" s="13">
        <f>[1]Mexico!F1010</f>
        <v>0</v>
      </c>
      <c r="F1009" s="13">
        <f>[1]Mexico!G1010</f>
        <v>0</v>
      </c>
      <c r="G1009" s="13">
        <f>[1]Mexico!H1010</f>
        <v>0</v>
      </c>
    </row>
    <row r="1010" spans="1:7" x14ac:dyDescent="0.25">
      <c r="A1010" s="31">
        <f>[1]Mexico!A1011</f>
        <v>0</v>
      </c>
      <c r="B1010" s="13">
        <f>[1]Mexico!C1011</f>
        <v>0</v>
      </c>
      <c r="C1010" s="13">
        <f>[1]Mexico!D1011</f>
        <v>0</v>
      </c>
      <c r="D1010" s="13">
        <f>[1]Mexico!E1011</f>
        <v>0</v>
      </c>
      <c r="E1010" s="13">
        <f>[1]Mexico!F1011</f>
        <v>0</v>
      </c>
      <c r="F1010" s="13">
        <f>[1]Mexico!G1011</f>
        <v>0</v>
      </c>
      <c r="G1010" s="13">
        <f>[1]Mexico!H1011</f>
        <v>0</v>
      </c>
    </row>
    <row r="1011" spans="1:7" x14ac:dyDescent="0.25">
      <c r="A1011" s="31">
        <f>[1]Mexico!A1012</f>
        <v>0</v>
      </c>
      <c r="B1011" s="13">
        <f>[1]Mexico!C1012</f>
        <v>0</v>
      </c>
      <c r="C1011" s="13">
        <f>[1]Mexico!D1012</f>
        <v>0</v>
      </c>
      <c r="D1011" s="13">
        <f>[1]Mexico!E1012</f>
        <v>0</v>
      </c>
      <c r="E1011" s="13">
        <f>[1]Mexico!F1012</f>
        <v>0</v>
      </c>
      <c r="F1011" s="13">
        <f>[1]Mexico!G1012</f>
        <v>0</v>
      </c>
      <c r="G1011" s="13">
        <f>[1]Mexico!H1012</f>
        <v>0</v>
      </c>
    </row>
    <row r="1012" spans="1:7" x14ac:dyDescent="0.25">
      <c r="A1012" s="31">
        <f>[1]Mexico!A1013</f>
        <v>0</v>
      </c>
      <c r="B1012" s="13">
        <f>[1]Mexico!C1013</f>
        <v>0</v>
      </c>
      <c r="C1012" s="13">
        <f>[1]Mexico!D1013</f>
        <v>0</v>
      </c>
      <c r="D1012" s="13">
        <f>[1]Mexico!E1013</f>
        <v>0</v>
      </c>
      <c r="E1012" s="13">
        <f>[1]Mexico!F1013</f>
        <v>0</v>
      </c>
      <c r="F1012" s="13">
        <f>[1]Mexico!G1013</f>
        <v>0</v>
      </c>
      <c r="G1012" s="13">
        <f>[1]Mexico!H1013</f>
        <v>0</v>
      </c>
    </row>
    <row r="1013" spans="1:7" x14ac:dyDescent="0.25">
      <c r="A1013" s="31">
        <f>[1]Mexico!A1014</f>
        <v>0</v>
      </c>
      <c r="B1013" s="13">
        <f>[1]Mexico!C1014</f>
        <v>0</v>
      </c>
      <c r="C1013" s="13">
        <f>[1]Mexico!D1014</f>
        <v>0</v>
      </c>
      <c r="D1013" s="13">
        <f>[1]Mexico!E1014</f>
        <v>0</v>
      </c>
      <c r="E1013" s="13">
        <f>[1]Mexico!F1014</f>
        <v>0</v>
      </c>
      <c r="F1013" s="13">
        <f>[1]Mexico!G1014</f>
        <v>0</v>
      </c>
      <c r="G1013" s="13">
        <f>[1]Mexico!H1014</f>
        <v>0</v>
      </c>
    </row>
    <row r="1014" spans="1:7" x14ac:dyDescent="0.25">
      <c r="A1014" s="31">
        <f>[1]Mexico!A1015</f>
        <v>0</v>
      </c>
      <c r="B1014" s="13">
        <f>[1]Mexico!C1015</f>
        <v>0</v>
      </c>
      <c r="C1014" s="13">
        <f>[1]Mexico!D1015</f>
        <v>0</v>
      </c>
      <c r="D1014" s="13">
        <f>[1]Mexico!E1015</f>
        <v>0</v>
      </c>
      <c r="E1014" s="13">
        <f>[1]Mexico!F1015</f>
        <v>0</v>
      </c>
      <c r="F1014" s="13">
        <f>[1]Mexico!G1015</f>
        <v>0</v>
      </c>
      <c r="G1014" s="13">
        <f>[1]Mexico!H1015</f>
        <v>0</v>
      </c>
    </row>
    <row r="1015" spans="1:7" x14ac:dyDescent="0.25">
      <c r="A1015" s="31">
        <f>[1]Mexico!A1016</f>
        <v>0</v>
      </c>
      <c r="B1015" s="13">
        <f>[1]Mexico!C1016</f>
        <v>0</v>
      </c>
      <c r="C1015" s="13">
        <f>[1]Mexico!D1016</f>
        <v>0</v>
      </c>
      <c r="D1015" s="13">
        <f>[1]Mexico!E1016</f>
        <v>0</v>
      </c>
      <c r="E1015" s="13">
        <f>[1]Mexico!F1016</f>
        <v>0</v>
      </c>
      <c r="F1015" s="13">
        <f>[1]Mexico!G1016</f>
        <v>0</v>
      </c>
      <c r="G1015" s="13">
        <f>[1]Mexico!H1016</f>
        <v>0</v>
      </c>
    </row>
    <row r="1016" spans="1:7" x14ac:dyDescent="0.25">
      <c r="A1016" s="31">
        <f>[1]Mexico!A1017</f>
        <v>0</v>
      </c>
      <c r="B1016" s="13">
        <f>[1]Mexico!C1017</f>
        <v>0</v>
      </c>
      <c r="C1016" s="13">
        <f>[1]Mexico!D1017</f>
        <v>0</v>
      </c>
      <c r="D1016" s="13">
        <f>[1]Mexico!E1017</f>
        <v>0</v>
      </c>
      <c r="E1016" s="13">
        <f>[1]Mexico!F1017</f>
        <v>0</v>
      </c>
      <c r="F1016" s="13">
        <f>[1]Mexico!G1017</f>
        <v>0</v>
      </c>
      <c r="G1016" s="13">
        <f>[1]Mexico!H1017</f>
        <v>0</v>
      </c>
    </row>
    <row r="1017" spans="1:7" x14ac:dyDescent="0.25">
      <c r="A1017" s="31">
        <f>[1]Mexico!A1018</f>
        <v>0</v>
      </c>
      <c r="B1017" s="13">
        <f>[1]Mexico!C1018</f>
        <v>0</v>
      </c>
      <c r="C1017" s="13">
        <f>[1]Mexico!D1018</f>
        <v>0</v>
      </c>
      <c r="D1017" s="13">
        <f>[1]Mexico!E1018</f>
        <v>0</v>
      </c>
      <c r="E1017" s="13">
        <f>[1]Mexico!F1018</f>
        <v>0</v>
      </c>
      <c r="F1017" s="13">
        <f>[1]Mexico!G1018</f>
        <v>0</v>
      </c>
      <c r="G1017" s="13">
        <f>[1]Mexico!H1018</f>
        <v>0</v>
      </c>
    </row>
    <row r="1018" spans="1:7" x14ac:dyDescent="0.25">
      <c r="A1018" s="31">
        <f>[1]Mexico!A1019</f>
        <v>0</v>
      </c>
      <c r="B1018" s="13">
        <f>[1]Mexico!C1019</f>
        <v>0</v>
      </c>
      <c r="C1018" s="13">
        <f>[1]Mexico!D1019</f>
        <v>0</v>
      </c>
      <c r="D1018" s="13">
        <f>[1]Mexico!E1019</f>
        <v>0</v>
      </c>
      <c r="E1018" s="13">
        <f>[1]Mexico!F1019</f>
        <v>0</v>
      </c>
      <c r="F1018" s="13">
        <f>[1]Mexico!G1019</f>
        <v>0</v>
      </c>
      <c r="G1018" s="13">
        <f>[1]Mexico!H1019</f>
        <v>0</v>
      </c>
    </row>
    <row r="1019" spans="1:7" x14ac:dyDescent="0.25">
      <c r="A1019" s="31">
        <f>[1]Mexico!A1020</f>
        <v>0</v>
      </c>
      <c r="B1019" s="13">
        <f>[1]Mexico!C1020</f>
        <v>0</v>
      </c>
      <c r="C1019" s="13">
        <f>[1]Mexico!D1020</f>
        <v>0</v>
      </c>
      <c r="D1019" s="13">
        <f>[1]Mexico!E1020</f>
        <v>0</v>
      </c>
      <c r="E1019" s="13">
        <f>[1]Mexico!F1020</f>
        <v>0</v>
      </c>
      <c r="F1019" s="13">
        <f>[1]Mexico!G1020</f>
        <v>0</v>
      </c>
      <c r="G1019" s="13">
        <f>[1]Mexico!H1020</f>
        <v>0</v>
      </c>
    </row>
    <row r="1020" spans="1:7" x14ac:dyDescent="0.25">
      <c r="A1020" s="31">
        <f>[1]Mexico!A1021</f>
        <v>0</v>
      </c>
      <c r="B1020" s="13">
        <f>[1]Mexico!C1021</f>
        <v>0</v>
      </c>
      <c r="C1020" s="13">
        <f>[1]Mexico!D1021</f>
        <v>0</v>
      </c>
      <c r="D1020" s="13">
        <f>[1]Mexico!E1021</f>
        <v>0</v>
      </c>
      <c r="E1020" s="13">
        <f>[1]Mexico!F1021</f>
        <v>0</v>
      </c>
      <c r="F1020" s="13">
        <f>[1]Mexico!G1021</f>
        <v>0</v>
      </c>
      <c r="G1020" s="13">
        <f>[1]Mexico!H1021</f>
        <v>0</v>
      </c>
    </row>
    <row r="1021" spans="1:7" x14ac:dyDescent="0.25">
      <c r="A1021" s="31">
        <f>[1]Mexico!A1022</f>
        <v>0</v>
      </c>
      <c r="B1021" s="13">
        <f>[1]Mexico!C1022</f>
        <v>0</v>
      </c>
      <c r="C1021" s="13">
        <f>[1]Mexico!D1022</f>
        <v>0</v>
      </c>
      <c r="D1021" s="13">
        <f>[1]Mexico!E1022</f>
        <v>0</v>
      </c>
      <c r="E1021" s="13">
        <f>[1]Mexico!F1022</f>
        <v>0</v>
      </c>
      <c r="F1021" s="13">
        <f>[1]Mexico!G1022</f>
        <v>0</v>
      </c>
      <c r="G1021" s="13">
        <f>[1]Mexico!H1022</f>
        <v>0</v>
      </c>
    </row>
    <row r="1022" spans="1:7" x14ac:dyDescent="0.25">
      <c r="A1022" s="31">
        <f>[1]Mexico!A1023</f>
        <v>0</v>
      </c>
      <c r="B1022" s="13">
        <f>[1]Mexico!C1023</f>
        <v>0</v>
      </c>
      <c r="C1022" s="13">
        <f>[1]Mexico!D1023</f>
        <v>0</v>
      </c>
      <c r="D1022" s="13">
        <f>[1]Mexico!E1023</f>
        <v>0</v>
      </c>
      <c r="E1022" s="13">
        <f>[1]Mexico!F1023</f>
        <v>0</v>
      </c>
      <c r="F1022" s="13">
        <f>[1]Mexico!G1023</f>
        <v>0</v>
      </c>
      <c r="G1022" s="13">
        <f>[1]Mexico!H1023</f>
        <v>0</v>
      </c>
    </row>
    <row r="1023" spans="1:7" x14ac:dyDescent="0.25">
      <c r="A1023" s="31">
        <f>[1]Mexico!A1024</f>
        <v>0</v>
      </c>
      <c r="B1023" s="13">
        <f>[1]Mexico!C1024</f>
        <v>0</v>
      </c>
      <c r="C1023" s="13">
        <f>[1]Mexico!D1024</f>
        <v>0</v>
      </c>
      <c r="D1023" s="13">
        <f>[1]Mexico!E1024</f>
        <v>0</v>
      </c>
      <c r="E1023" s="13">
        <f>[1]Mexico!F1024</f>
        <v>0</v>
      </c>
      <c r="F1023" s="13">
        <f>[1]Mexico!G1024</f>
        <v>0</v>
      </c>
      <c r="G1023" s="13">
        <f>[1]Mexico!H1024</f>
        <v>0</v>
      </c>
    </row>
    <row r="1024" spans="1:7" x14ac:dyDescent="0.25">
      <c r="A1024" s="31">
        <f>[1]Mexico!A1025</f>
        <v>0</v>
      </c>
      <c r="B1024" s="13">
        <f>[1]Mexico!C1025</f>
        <v>0</v>
      </c>
      <c r="C1024" s="13">
        <f>[1]Mexico!D1025</f>
        <v>0</v>
      </c>
      <c r="D1024" s="13">
        <f>[1]Mexico!E1025</f>
        <v>0</v>
      </c>
      <c r="E1024" s="13">
        <f>[1]Mexico!F1025</f>
        <v>0</v>
      </c>
      <c r="F1024" s="13">
        <f>[1]Mexico!G1025</f>
        <v>0</v>
      </c>
      <c r="G1024" s="13">
        <f>[1]Mexico!H1025</f>
        <v>0</v>
      </c>
    </row>
    <row r="1025" spans="1:7" x14ac:dyDescent="0.25">
      <c r="A1025" s="31">
        <f>[1]Mexico!A1026</f>
        <v>0</v>
      </c>
      <c r="B1025" s="13">
        <f>[1]Mexico!C1026</f>
        <v>0</v>
      </c>
      <c r="C1025" s="13">
        <f>[1]Mexico!D1026</f>
        <v>0</v>
      </c>
      <c r="D1025" s="13">
        <f>[1]Mexico!E1026</f>
        <v>0</v>
      </c>
      <c r="E1025" s="13">
        <f>[1]Mexico!F1026</f>
        <v>0</v>
      </c>
      <c r="F1025" s="13">
        <f>[1]Mexico!G1026</f>
        <v>0</v>
      </c>
      <c r="G1025" s="13">
        <f>[1]Mexico!H1026</f>
        <v>0</v>
      </c>
    </row>
    <row r="1026" spans="1:7" x14ac:dyDescent="0.25">
      <c r="A1026" s="31">
        <f>[1]Mexico!A1027</f>
        <v>0</v>
      </c>
      <c r="B1026" s="13">
        <f>[1]Mexico!C1027</f>
        <v>0</v>
      </c>
      <c r="C1026" s="13">
        <f>[1]Mexico!D1027</f>
        <v>0</v>
      </c>
      <c r="D1026" s="13">
        <f>[1]Mexico!E1027</f>
        <v>0</v>
      </c>
      <c r="E1026" s="13">
        <f>[1]Mexico!F1027</f>
        <v>0</v>
      </c>
      <c r="F1026" s="13">
        <f>[1]Mexico!G1027</f>
        <v>0</v>
      </c>
      <c r="G1026" s="13">
        <f>[1]Mexico!H1027</f>
        <v>0</v>
      </c>
    </row>
    <row r="1027" spans="1:7" x14ac:dyDescent="0.25">
      <c r="A1027" s="31">
        <f>[1]Mexico!A1028</f>
        <v>0</v>
      </c>
      <c r="B1027" s="13">
        <f>[1]Mexico!C1028</f>
        <v>0</v>
      </c>
      <c r="C1027" s="13">
        <f>[1]Mexico!D1028</f>
        <v>0</v>
      </c>
      <c r="D1027" s="13">
        <f>[1]Mexico!E1028</f>
        <v>0</v>
      </c>
      <c r="E1027" s="13">
        <f>[1]Mexico!F1028</f>
        <v>0</v>
      </c>
      <c r="F1027" s="13">
        <f>[1]Mexico!G1028</f>
        <v>0</v>
      </c>
      <c r="G1027" s="13">
        <f>[1]Mexico!H1028</f>
        <v>0</v>
      </c>
    </row>
    <row r="1028" spans="1:7" x14ac:dyDescent="0.25">
      <c r="A1028" s="31">
        <f>[1]Mexico!A1029</f>
        <v>0</v>
      </c>
      <c r="B1028" s="13">
        <f>[1]Mexico!C1029</f>
        <v>0</v>
      </c>
      <c r="C1028" s="13">
        <f>[1]Mexico!D1029</f>
        <v>0</v>
      </c>
      <c r="D1028" s="13">
        <f>[1]Mexico!E1029</f>
        <v>0</v>
      </c>
      <c r="E1028" s="13">
        <f>[1]Mexico!F1029</f>
        <v>0</v>
      </c>
      <c r="F1028" s="13">
        <f>[1]Mexico!G1029</f>
        <v>0</v>
      </c>
      <c r="G1028" s="13">
        <f>[1]Mexico!H1029</f>
        <v>0</v>
      </c>
    </row>
    <row r="1029" spans="1:7" x14ac:dyDescent="0.25">
      <c r="A1029" s="31">
        <f>[1]Mexico!A1030</f>
        <v>0</v>
      </c>
      <c r="B1029" s="13">
        <f>[1]Mexico!C1030</f>
        <v>0</v>
      </c>
      <c r="C1029" s="13">
        <f>[1]Mexico!D1030</f>
        <v>0</v>
      </c>
      <c r="D1029" s="13">
        <f>[1]Mexico!E1030</f>
        <v>0</v>
      </c>
      <c r="E1029" s="13">
        <f>[1]Mexico!F1030</f>
        <v>0</v>
      </c>
      <c r="F1029" s="13">
        <f>[1]Mexico!G1030</f>
        <v>0</v>
      </c>
      <c r="G1029" s="13">
        <f>[1]Mexico!H1030</f>
        <v>0</v>
      </c>
    </row>
    <row r="1030" spans="1:7" x14ac:dyDescent="0.25">
      <c r="A1030" s="31">
        <f>[1]Mexico!A1031</f>
        <v>0</v>
      </c>
      <c r="B1030" s="13">
        <f>[1]Mexico!C1031</f>
        <v>0</v>
      </c>
      <c r="C1030" s="13">
        <f>[1]Mexico!D1031</f>
        <v>0</v>
      </c>
      <c r="D1030" s="13">
        <f>[1]Mexico!E1031</f>
        <v>0</v>
      </c>
      <c r="E1030" s="13">
        <f>[1]Mexico!F1031</f>
        <v>0</v>
      </c>
      <c r="F1030" s="13">
        <f>[1]Mexico!G1031</f>
        <v>0</v>
      </c>
      <c r="G1030" s="13">
        <f>[1]Mexico!H1031</f>
        <v>0</v>
      </c>
    </row>
    <row r="1031" spans="1:7" x14ac:dyDescent="0.25">
      <c r="A1031" s="31">
        <f>[1]Mexico!A1032</f>
        <v>0</v>
      </c>
      <c r="B1031" s="13">
        <f>[1]Mexico!C1032</f>
        <v>0</v>
      </c>
      <c r="C1031" s="13">
        <f>[1]Mexico!D1032</f>
        <v>0</v>
      </c>
      <c r="D1031" s="13">
        <f>[1]Mexico!E1032</f>
        <v>0</v>
      </c>
      <c r="E1031" s="13">
        <f>[1]Mexico!F1032</f>
        <v>0</v>
      </c>
      <c r="F1031" s="13">
        <f>[1]Mexico!G1032</f>
        <v>0</v>
      </c>
      <c r="G1031" s="13">
        <f>[1]Mexico!H1032</f>
        <v>0</v>
      </c>
    </row>
    <row r="1032" spans="1:7" x14ac:dyDescent="0.25">
      <c r="A1032" s="31">
        <f>[1]Mexico!A1033</f>
        <v>0</v>
      </c>
      <c r="B1032" s="13">
        <f>[1]Mexico!C1033</f>
        <v>0</v>
      </c>
      <c r="C1032" s="13">
        <f>[1]Mexico!D1033</f>
        <v>0</v>
      </c>
      <c r="D1032" s="13">
        <f>[1]Mexico!E1033</f>
        <v>0</v>
      </c>
      <c r="E1032" s="13">
        <f>[1]Mexico!F1033</f>
        <v>0</v>
      </c>
      <c r="F1032" s="13">
        <f>[1]Mexico!G1033</f>
        <v>0</v>
      </c>
      <c r="G1032" s="13">
        <f>[1]Mexico!H1033</f>
        <v>0</v>
      </c>
    </row>
    <row r="1033" spans="1:7" x14ac:dyDescent="0.25">
      <c r="A1033" s="31">
        <f>[1]Mexico!A1034</f>
        <v>0</v>
      </c>
      <c r="B1033" s="13">
        <f>[1]Mexico!C1034</f>
        <v>0</v>
      </c>
      <c r="C1033" s="13">
        <f>[1]Mexico!D1034</f>
        <v>0</v>
      </c>
      <c r="D1033" s="13">
        <f>[1]Mexico!E1034</f>
        <v>0</v>
      </c>
      <c r="E1033" s="13">
        <f>[1]Mexico!F1034</f>
        <v>0</v>
      </c>
      <c r="F1033" s="13">
        <f>[1]Mexico!G1034</f>
        <v>0</v>
      </c>
      <c r="G1033" s="13">
        <f>[1]Mexico!H1034</f>
        <v>0</v>
      </c>
    </row>
    <row r="1034" spans="1:7" x14ac:dyDescent="0.25">
      <c r="A1034" s="31">
        <f>[1]Mexico!A1035</f>
        <v>0</v>
      </c>
      <c r="B1034" s="13">
        <f>[1]Mexico!C1035</f>
        <v>0</v>
      </c>
      <c r="C1034" s="13">
        <f>[1]Mexico!D1035</f>
        <v>0</v>
      </c>
      <c r="D1034" s="13">
        <f>[1]Mexico!E1035</f>
        <v>0</v>
      </c>
      <c r="E1034" s="13">
        <f>[1]Mexico!F1035</f>
        <v>0</v>
      </c>
      <c r="F1034" s="13">
        <f>[1]Mexico!G1035</f>
        <v>0</v>
      </c>
      <c r="G1034" s="13">
        <f>[1]Mexico!H1035</f>
        <v>0</v>
      </c>
    </row>
    <row r="1035" spans="1:7" x14ac:dyDescent="0.25">
      <c r="A1035" s="31">
        <f>[1]Mexico!A1036</f>
        <v>0</v>
      </c>
      <c r="B1035" s="13">
        <f>[1]Mexico!C1036</f>
        <v>0</v>
      </c>
      <c r="C1035" s="13">
        <f>[1]Mexico!D1036</f>
        <v>0</v>
      </c>
      <c r="D1035" s="13">
        <f>[1]Mexico!E1036</f>
        <v>0</v>
      </c>
      <c r="E1035" s="13">
        <f>[1]Mexico!F1036</f>
        <v>0</v>
      </c>
      <c r="F1035" s="13">
        <f>[1]Mexico!G1036</f>
        <v>0</v>
      </c>
      <c r="G1035" s="13">
        <f>[1]Mexico!H1036</f>
        <v>0</v>
      </c>
    </row>
    <row r="1036" spans="1:7" x14ac:dyDescent="0.25">
      <c r="A1036" s="31">
        <f>[1]Mexico!A1037</f>
        <v>0</v>
      </c>
      <c r="B1036" s="13">
        <f>[1]Mexico!C1037</f>
        <v>0</v>
      </c>
      <c r="C1036" s="13">
        <f>[1]Mexico!D1037</f>
        <v>0</v>
      </c>
      <c r="D1036" s="13">
        <f>[1]Mexico!E1037</f>
        <v>0</v>
      </c>
      <c r="E1036" s="13">
        <f>[1]Mexico!F1037</f>
        <v>0</v>
      </c>
      <c r="F1036" s="13">
        <f>[1]Mexico!G1037</f>
        <v>0</v>
      </c>
      <c r="G1036" s="13">
        <f>[1]Mexico!H1037</f>
        <v>0</v>
      </c>
    </row>
    <row r="1037" spans="1:7" x14ac:dyDescent="0.25">
      <c r="A1037" s="31">
        <f>[1]Mexico!A1038</f>
        <v>0</v>
      </c>
      <c r="B1037" s="13">
        <f>[1]Mexico!C1038</f>
        <v>0</v>
      </c>
      <c r="C1037" s="13">
        <f>[1]Mexico!D1038</f>
        <v>0</v>
      </c>
      <c r="D1037" s="13">
        <f>[1]Mexico!E1038</f>
        <v>0</v>
      </c>
      <c r="E1037" s="13">
        <f>[1]Mexico!F1038</f>
        <v>0</v>
      </c>
      <c r="F1037" s="13">
        <f>[1]Mexico!G1038</f>
        <v>0</v>
      </c>
      <c r="G1037" s="13">
        <f>[1]Mexico!H1038</f>
        <v>0</v>
      </c>
    </row>
    <row r="1038" spans="1:7" x14ac:dyDescent="0.25">
      <c r="A1038" s="31">
        <f>[1]Mexico!A1039</f>
        <v>0</v>
      </c>
      <c r="B1038" s="13">
        <f>[1]Mexico!C1039</f>
        <v>0</v>
      </c>
      <c r="C1038" s="13">
        <f>[1]Mexico!D1039</f>
        <v>0</v>
      </c>
      <c r="D1038" s="13">
        <f>[1]Mexico!E1039</f>
        <v>0</v>
      </c>
      <c r="E1038" s="13">
        <f>[1]Mexico!F1039</f>
        <v>0</v>
      </c>
      <c r="F1038" s="13">
        <f>[1]Mexico!G1039</f>
        <v>0</v>
      </c>
      <c r="G1038" s="13">
        <f>[1]Mexico!H1039</f>
        <v>0</v>
      </c>
    </row>
    <row r="1039" spans="1:7" x14ac:dyDescent="0.25">
      <c r="A1039" s="31">
        <f>[1]Mexico!A1040</f>
        <v>0</v>
      </c>
      <c r="B1039" s="13">
        <f>[1]Mexico!C1040</f>
        <v>0</v>
      </c>
      <c r="C1039" s="13">
        <f>[1]Mexico!D1040</f>
        <v>0</v>
      </c>
      <c r="D1039" s="13">
        <f>[1]Mexico!E1040</f>
        <v>0</v>
      </c>
      <c r="E1039" s="13">
        <f>[1]Mexico!F1040</f>
        <v>0</v>
      </c>
      <c r="F1039" s="13">
        <f>[1]Mexico!G1040</f>
        <v>0</v>
      </c>
      <c r="G1039" s="13">
        <f>[1]Mexico!H1040</f>
        <v>0</v>
      </c>
    </row>
    <row r="1040" spans="1:7" x14ac:dyDescent="0.25">
      <c r="A1040" s="31">
        <f>[1]Mexico!A1041</f>
        <v>0</v>
      </c>
      <c r="B1040" s="13">
        <f>[1]Mexico!C1041</f>
        <v>0</v>
      </c>
      <c r="C1040" s="13">
        <f>[1]Mexico!D1041</f>
        <v>0</v>
      </c>
      <c r="D1040" s="13">
        <f>[1]Mexico!E1041</f>
        <v>0</v>
      </c>
      <c r="E1040" s="13">
        <f>[1]Mexico!F1041</f>
        <v>0</v>
      </c>
      <c r="F1040" s="13">
        <f>[1]Mexico!G1041</f>
        <v>0</v>
      </c>
      <c r="G1040" s="13">
        <f>[1]Mexico!H1041</f>
        <v>0</v>
      </c>
    </row>
    <row r="1041" spans="1:7" x14ac:dyDescent="0.25">
      <c r="A1041" s="31">
        <f>[1]Mexico!A1042</f>
        <v>0</v>
      </c>
      <c r="B1041" s="13">
        <f>[1]Mexico!C1042</f>
        <v>0</v>
      </c>
      <c r="C1041" s="13">
        <f>[1]Mexico!D1042</f>
        <v>0</v>
      </c>
      <c r="D1041" s="13">
        <f>[1]Mexico!E1042</f>
        <v>0</v>
      </c>
      <c r="E1041" s="13">
        <f>[1]Mexico!F1042</f>
        <v>0</v>
      </c>
      <c r="F1041" s="13">
        <f>[1]Mexico!G1042</f>
        <v>0</v>
      </c>
      <c r="G1041" s="13">
        <f>[1]Mexico!H1042</f>
        <v>0</v>
      </c>
    </row>
    <row r="1042" spans="1:7" x14ac:dyDescent="0.25">
      <c r="A1042" s="31">
        <f>[1]Mexico!A1043</f>
        <v>0</v>
      </c>
      <c r="B1042" s="13">
        <f>[1]Mexico!C1043</f>
        <v>0</v>
      </c>
      <c r="C1042" s="13">
        <f>[1]Mexico!D1043</f>
        <v>0</v>
      </c>
      <c r="D1042" s="13">
        <f>[1]Mexico!E1043</f>
        <v>0</v>
      </c>
      <c r="E1042" s="13">
        <f>[1]Mexico!F1043</f>
        <v>0</v>
      </c>
      <c r="F1042" s="13">
        <f>[1]Mexico!G1043</f>
        <v>0</v>
      </c>
      <c r="G1042" s="13">
        <f>[1]Mexico!H1043</f>
        <v>0</v>
      </c>
    </row>
    <row r="1043" spans="1:7" x14ac:dyDescent="0.25">
      <c r="A1043" s="31">
        <f>[1]Mexico!A1044</f>
        <v>0</v>
      </c>
      <c r="B1043" s="13">
        <f>[1]Mexico!C1044</f>
        <v>0</v>
      </c>
      <c r="C1043" s="13">
        <f>[1]Mexico!D1044</f>
        <v>0</v>
      </c>
      <c r="D1043" s="13">
        <f>[1]Mexico!E1044</f>
        <v>0</v>
      </c>
      <c r="E1043" s="13">
        <f>[1]Mexico!F1044</f>
        <v>0</v>
      </c>
      <c r="F1043" s="13">
        <f>[1]Mexico!G1044</f>
        <v>0</v>
      </c>
      <c r="G1043" s="13">
        <f>[1]Mexico!H1044</f>
        <v>0</v>
      </c>
    </row>
    <row r="1044" spans="1:7" x14ac:dyDescent="0.25">
      <c r="A1044" s="31">
        <f>[1]Mexico!A1045</f>
        <v>0</v>
      </c>
      <c r="B1044" s="13">
        <f>[1]Mexico!C1045</f>
        <v>0</v>
      </c>
      <c r="C1044" s="13">
        <f>[1]Mexico!D1045</f>
        <v>0</v>
      </c>
      <c r="D1044" s="13">
        <f>[1]Mexico!E1045</f>
        <v>0</v>
      </c>
      <c r="E1044" s="13">
        <f>[1]Mexico!F1045</f>
        <v>0</v>
      </c>
      <c r="F1044" s="13">
        <f>[1]Mexico!G1045</f>
        <v>0</v>
      </c>
      <c r="G1044" s="13">
        <f>[1]Mexico!H1045</f>
        <v>0</v>
      </c>
    </row>
    <row r="1045" spans="1:7" x14ac:dyDescent="0.25">
      <c r="A1045" s="31">
        <f>[1]Mexico!A1046</f>
        <v>0</v>
      </c>
      <c r="B1045" s="13">
        <f>[1]Mexico!C1046</f>
        <v>0</v>
      </c>
      <c r="C1045" s="13">
        <f>[1]Mexico!D1046</f>
        <v>0</v>
      </c>
      <c r="D1045" s="13">
        <f>[1]Mexico!E1046</f>
        <v>0</v>
      </c>
      <c r="E1045" s="13">
        <f>[1]Mexico!F1046</f>
        <v>0</v>
      </c>
      <c r="F1045" s="13">
        <f>[1]Mexico!G1046</f>
        <v>0</v>
      </c>
      <c r="G1045" s="13">
        <f>[1]Mexico!H1046</f>
        <v>0</v>
      </c>
    </row>
    <row r="1046" spans="1:7" x14ac:dyDescent="0.25">
      <c r="A1046" s="31">
        <f>[1]Mexico!A1047</f>
        <v>0</v>
      </c>
      <c r="B1046" s="13">
        <f>[1]Mexico!C1047</f>
        <v>0</v>
      </c>
      <c r="C1046" s="13">
        <f>[1]Mexico!D1047</f>
        <v>0</v>
      </c>
      <c r="D1046" s="13">
        <f>[1]Mexico!E1047</f>
        <v>0</v>
      </c>
      <c r="E1046" s="13">
        <f>[1]Mexico!F1047</f>
        <v>0</v>
      </c>
      <c r="F1046" s="13">
        <f>[1]Mexico!G1047</f>
        <v>0</v>
      </c>
      <c r="G1046" s="13">
        <f>[1]Mexico!H1047</f>
        <v>0</v>
      </c>
    </row>
    <row r="1047" spans="1:7" x14ac:dyDescent="0.25">
      <c r="A1047" s="31">
        <f>[1]Mexico!A1048</f>
        <v>0</v>
      </c>
      <c r="B1047" s="13">
        <f>[1]Mexico!C1048</f>
        <v>0</v>
      </c>
      <c r="C1047" s="13">
        <f>[1]Mexico!D1048</f>
        <v>0</v>
      </c>
      <c r="D1047" s="13">
        <f>[1]Mexico!E1048</f>
        <v>0</v>
      </c>
      <c r="E1047" s="13">
        <f>[1]Mexico!F1048</f>
        <v>0</v>
      </c>
      <c r="F1047" s="13">
        <f>[1]Mexico!G1048</f>
        <v>0</v>
      </c>
      <c r="G1047" s="13">
        <f>[1]Mexico!H1048</f>
        <v>0</v>
      </c>
    </row>
    <row r="1048" spans="1:7" x14ac:dyDescent="0.25">
      <c r="A1048" s="31">
        <f>[1]Mexico!A1049</f>
        <v>0</v>
      </c>
      <c r="B1048" s="13">
        <f>[1]Mexico!C1049</f>
        <v>0</v>
      </c>
      <c r="C1048" s="13">
        <f>[1]Mexico!D1049</f>
        <v>0</v>
      </c>
      <c r="D1048" s="13">
        <f>[1]Mexico!E1049</f>
        <v>0</v>
      </c>
      <c r="E1048" s="13">
        <f>[1]Mexico!F1049</f>
        <v>0</v>
      </c>
      <c r="F1048" s="13">
        <f>[1]Mexico!G1049</f>
        <v>0</v>
      </c>
      <c r="G1048" s="13">
        <f>[1]Mexico!H1049</f>
        <v>0</v>
      </c>
    </row>
    <row r="1049" spans="1:7" x14ac:dyDescent="0.25">
      <c r="A1049" s="31">
        <f>[1]Mexico!A1050</f>
        <v>0</v>
      </c>
      <c r="B1049" s="13">
        <f>[1]Mexico!C1050</f>
        <v>0</v>
      </c>
      <c r="C1049" s="13">
        <f>[1]Mexico!D1050</f>
        <v>0</v>
      </c>
      <c r="D1049" s="13">
        <f>[1]Mexico!E1050</f>
        <v>0</v>
      </c>
      <c r="E1049" s="13">
        <f>[1]Mexico!F1050</f>
        <v>0</v>
      </c>
      <c r="F1049" s="13">
        <f>[1]Mexico!G1050</f>
        <v>0</v>
      </c>
      <c r="G1049" s="13">
        <f>[1]Mexico!H1050</f>
        <v>0</v>
      </c>
    </row>
    <row r="1050" spans="1:7" x14ac:dyDescent="0.25">
      <c r="A1050" s="31">
        <f>[1]Mexico!A1051</f>
        <v>0</v>
      </c>
      <c r="B1050" s="13">
        <f>[1]Mexico!C1051</f>
        <v>0</v>
      </c>
      <c r="C1050" s="13">
        <f>[1]Mexico!D1051</f>
        <v>0</v>
      </c>
      <c r="D1050" s="13">
        <f>[1]Mexico!E1051</f>
        <v>0</v>
      </c>
      <c r="E1050" s="13">
        <f>[1]Mexico!F1051</f>
        <v>0</v>
      </c>
      <c r="F1050" s="13">
        <f>[1]Mexico!G1051</f>
        <v>0</v>
      </c>
      <c r="G1050" s="13">
        <f>[1]Mexico!H1051</f>
        <v>0</v>
      </c>
    </row>
    <row r="1051" spans="1:7" x14ac:dyDescent="0.25">
      <c r="A1051" s="31">
        <f>[1]Mexico!A1052</f>
        <v>0</v>
      </c>
      <c r="B1051" s="13">
        <f>[1]Mexico!C1052</f>
        <v>0</v>
      </c>
      <c r="C1051" s="13">
        <f>[1]Mexico!D1052</f>
        <v>0</v>
      </c>
      <c r="D1051" s="13">
        <f>[1]Mexico!E1052</f>
        <v>0</v>
      </c>
      <c r="E1051" s="13">
        <f>[1]Mexico!F1052</f>
        <v>0</v>
      </c>
      <c r="F1051" s="13">
        <f>[1]Mexico!G1052</f>
        <v>0</v>
      </c>
      <c r="G1051" s="13">
        <f>[1]Mexico!H1052</f>
        <v>0</v>
      </c>
    </row>
    <row r="1052" spans="1:7" x14ac:dyDescent="0.25">
      <c r="A1052" s="31">
        <f>[1]Mexico!A1053</f>
        <v>0</v>
      </c>
      <c r="B1052" s="13">
        <f>[1]Mexico!C1053</f>
        <v>0</v>
      </c>
      <c r="C1052" s="13">
        <f>[1]Mexico!D1053</f>
        <v>0</v>
      </c>
      <c r="D1052" s="13">
        <f>[1]Mexico!E1053</f>
        <v>0</v>
      </c>
      <c r="E1052" s="13">
        <f>[1]Mexico!F1053</f>
        <v>0</v>
      </c>
      <c r="F1052" s="13">
        <f>[1]Mexico!G1053</f>
        <v>0</v>
      </c>
      <c r="G1052" s="13">
        <f>[1]Mexico!H1053</f>
        <v>0</v>
      </c>
    </row>
    <row r="1053" spans="1:7" x14ac:dyDescent="0.25">
      <c r="A1053" s="31">
        <f>[1]Mexico!A1054</f>
        <v>0</v>
      </c>
      <c r="B1053" s="13">
        <f>[1]Mexico!C1054</f>
        <v>0</v>
      </c>
      <c r="C1053" s="13">
        <f>[1]Mexico!D1054</f>
        <v>0</v>
      </c>
      <c r="D1053" s="13">
        <f>[1]Mexico!E1054</f>
        <v>0</v>
      </c>
      <c r="E1053" s="13">
        <f>[1]Mexico!F1054</f>
        <v>0</v>
      </c>
      <c r="F1053" s="13">
        <f>[1]Mexico!G1054</f>
        <v>0</v>
      </c>
      <c r="G1053" s="13">
        <f>[1]Mexico!H1054</f>
        <v>0</v>
      </c>
    </row>
    <row r="1054" spans="1:7" x14ac:dyDescent="0.25">
      <c r="A1054" s="31">
        <f>[1]Mexico!A1055</f>
        <v>0</v>
      </c>
      <c r="B1054" s="13">
        <f>[1]Mexico!C1055</f>
        <v>0</v>
      </c>
      <c r="C1054" s="13">
        <f>[1]Mexico!D1055</f>
        <v>0</v>
      </c>
      <c r="D1054" s="13">
        <f>[1]Mexico!E1055</f>
        <v>0</v>
      </c>
      <c r="E1054" s="13">
        <f>[1]Mexico!F1055</f>
        <v>0</v>
      </c>
      <c r="F1054" s="13">
        <f>[1]Mexico!G1055</f>
        <v>0</v>
      </c>
      <c r="G1054" s="13">
        <f>[1]Mexico!H1055</f>
        <v>0</v>
      </c>
    </row>
    <row r="1055" spans="1:7" x14ac:dyDescent="0.25">
      <c r="A1055" s="31">
        <f>[1]Mexico!A1056</f>
        <v>0</v>
      </c>
      <c r="B1055" s="13">
        <f>[1]Mexico!C1056</f>
        <v>0</v>
      </c>
      <c r="C1055" s="13">
        <f>[1]Mexico!D1056</f>
        <v>0</v>
      </c>
      <c r="D1055" s="13">
        <f>[1]Mexico!E1056</f>
        <v>0</v>
      </c>
      <c r="E1055" s="13">
        <f>[1]Mexico!F1056</f>
        <v>0</v>
      </c>
      <c r="F1055" s="13">
        <f>[1]Mexico!G1056</f>
        <v>0</v>
      </c>
      <c r="G1055" s="13">
        <f>[1]Mexico!H1056</f>
        <v>0</v>
      </c>
    </row>
    <row r="1056" spans="1:7" x14ac:dyDescent="0.25">
      <c r="A1056" s="31">
        <f>[1]Mexico!A1057</f>
        <v>0</v>
      </c>
      <c r="B1056" s="13">
        <f>[1]Mexico!C1057</f>
        <v>0</v>
      </c>
      <c r="C1056" s="13">
        <f>[1]Mexico!D1057</f>
        <v>0</v>
      </c>
      <c r="D1056" s="13">
        <f>[1]Mexico!E1057</f>
        <v>0</v>
      </c>
      <c r="E1056" s="13">
        <f>[1]Mexico!F1057</f>
        <v>0</v>
      </c>
      <c r="F1056" s="13">
        <f>[1]Mexico!G1057</f>
        <v>0</v>
      </c>
      <c r="G1056" s="13">
        <f>[1]Mexico!H1057</f>
        <v>0</v>
      </c>
    </row>
    <row r="1057" spans="1:7" x14ac:dyDescent="0.25">
      <c r="A1057" s="31">
        <f>[1]Mexico!A1058</f>
        <v>0</v>
      </c>
      <c r="B1057" s="13">
        <f>[1]Mexico!C1058</f>
        <v>0</v>
      </c>
      <c r="C1057" s="13">
        <f>[1]Mexico!D1058</f>
        <v>0</v>
      </c>
      <c r="D1057" s="13">
        <f>[1]Mexico!E1058</f>
        <v>0</v>
      </c>
      <c r="E1057" s="13">
        <f>[1]Mexico!F1058</f>
        <v>0</v>
      </c>
      <c r="F1057" s="13">
        <f>[1]Mexico!G1058</f>
        <v>0</v>
      </c>
      <c r="G1057" s="13">
        <f>[1]Mexico!H1058</f>
        <v>0</v>
      </c>
    </row>
    <row r="1058" spans="1:7" x14ac:dyDescent="0.25">
      <c r="A1058" s="31">
        <f>[1]Mexico!A1059</f>
        <v>0</v>
      </c>
      <c r="B1058" s="13">
        <f>[1]Mexico!C1059</f>
        <v>0</v>
      </c>
      <c r="C1058" s="13">
        <f>[1]Mexico!D1059</f>
        <v>0</v>
      </c>
      <c r="D1058" s="13">
        <f>[1]Mexico!E1059</f>
        <v>0</v>
      </c>
      <c r="E1058" s="13">
        <f>[1]Mexico!F1059</f>
        <v>0</v>
      </c>
      <c r="F1058" s="13">
        <f>[1]Mexico!G1059</f>
        <v>0</v>
      </c>
      <c r="G1058" s="13">
        <f>[1]Mexico!H1059</f>
        <v>0</v>
      </c>
    </row>
    <row r="1059" spans="1:7" x14ac:dyDescent="0.25">
      <c r="A1059" s="31">
        <f>[1]Mexico!A1060</f>
        <v>0</v>
      </c>
      <c r="B1059" s="13">
        <f>[1]Mexico!C1060</f>
        <v>0</v>
      </c>
      <c r="C1059" s="13">
        <f>[1]Mexico!D1060</f>
        <v>0</v>
      </c>
      <c r="D1059" s="13">
        <f>[1]Mexico!E1060</f>
        <v>0</v>
      </c>
      <c r="E1059" s="13">
        <f>[1]Mexico!F1060</f>
        <v>0</v>
      </c>
      <c r="F1059" s="13">
        <f>[1]Mexico!G1060</f>
        <v>0</v>
      </c>
      <c r="G1059" s="13">
        <f>[1]Mexico!H1060</f>
        <v>0</v>
      </c>
    </row>
    <row r="1060" spans="1:7" x14ac:dyDescent="0.25">
      <c r="A1060" s="31">
        <f>[1]Mexico!A1061</f>
        <v>0</v>
      </c>
      <c r="B1060" s="13">
        <f>[1]Mexico!C1061</f>
        <v>0</v>
      </c>
      <c r="C1060" s="13">
        <f>[1]Mexico!D1061</f>
        <v>0</v>
      </c>
      <c r="D1060" s="13">
        <f>[1]Mexico!E1061</f>
        <v>0</v>
      </c>
      <c r="E1060" s="13">
        <f>[1]Mexico!F1061</f>
        <v>0</v>
      </c>
      <c r="F1060" s="13">
        <f>[1]Mexico!G1061</f>
        <v>0</v>
      </c>
      <c r="G1060" s="13">
        <f>[1]Mexico!H1061</f>
        <v>0</v>
      </c>
    </row>
    <row r="1061" spans="1:7" x14ac:dyDescent="0.25">
      <c r="A1061" s="31">
        <f>[1]Mexico!A1062</f>
        <v>0</v>
      </c>
      <c r="B1061" s="13">
        <f>[1]Mexico!C1062</f>
        <v>0</v>
      </c>
      <c r="C1061" s="13">
        <f>[1]Mexico!D1062</f>
        <v>0</v>
      </c>
      <c r="D1061" s="13">
        <f>[1]Mexico!E1062</f>
        <v>0</v>
      </c>
      <c r="E1061" s="13">
        <f>[1]Mexico!F1062</f>
        <v>0</v>
      </c>
      <c r="F1061" s="13">
        <f>[1]Mexico!G1062</f>
        <v>0</v>
      </c>
      <c r="G1061" s="13">
        <f>[1]Mexico!H1062</f>
        <v>0</v>
      </c>
    </row>
    <row r="1062" spans="1:7" x14ac:dyDescent="0.25">
      <c r="A1062" s="31">
        <f>[1]Mexico!A1063</f>
        <v>0</v>
      </c>
      <c r="B1062" s="13">
        <f>[1]Mexico!C1063</f>
        <v>0</v>
      </c>
      <c r="C1062" s="13">
        <f>[1]Mexico!D1063</f>
        <v>0</v>
      </c>
      <c r="D1062" s="13">
        <f>[1]Mexico!E1063</f>
        <v>0</v>
      </c>
      <c r="E1062" s="13">
        <f>[1]Mexico!F1063</f>
        <v>0</v>
      </c>
      <c r="F1062" s="13">
        <f>[1]Mexico!G1063</f>
        <v>0</v>
      </c>
      <c r="G1062" s="13">
        <f>[1]Mexico!H1063</f>
        <v>0</v>
      </c>
    </row>
    <row r="1063" spans="1:7" x14ac:dyDescent="0.25">
      <c r="A1063" s="31">
        <f>[1]Mexico!A1064</f>
        <v>0</v>
      </c>
      <c r="B1063" s="13">
        <f>[1]Mexico!C1064</f>
        <v>0</v>
      </c>
      <c r="C1063" s="13">
        <f>[1]Mexico!D1064</f>
        <v>0</v>
      </c>
      <c r="D1063" s="13">
        <f>[1]Mexico!E1064</f>
        <v>0</v>
      </c>
      <c r="E1063" s="13">
        <f>[1]Mexico!F1064</f>
        <v>0</v>
      </c>
      <c r="F1063" s="13">
        <f>[1]Mexico!G1064</f>
        <v>0</v>
      </c>
      <c r="G1063" s="13">
        <f>[1]Mexico!H1064</f>
        <v>0</v>
      </c>
    </row>
    <row r="1064" spans="1:7" x14ac:dyDescent="0.25">
      <c r="A1064" s="31">
        <f>[1]Mexico!A1065</f>
        <v>0</v>
      </c>
      <c r="B1064" s="13">
        <f>[1]Mexico!C1065</f>
        <v>0</v>
      </c>
      <c r="C1064" s="13">
        <f>[1]Mexico!D1065</f>
        <v>0</v>
      </c>
      <c r="D1064" s="13">
        <f>[1]Mexico!E1065</f>
        <v>0</v>
      </c>
      <c r="E1064" s="13">
        <f>[1]Mexico!F1065</f>
        <v>0</v>
      </c>
      <c r="F1064" s="13">
        <f>[1]Mexico!G1065</f>
        <v>0</v>
      </c>
      <c r="G1064" s="13">
        <f>[1]Mexico!H1065</f>
        <v>0</v>
      </c>
    </row>
    <row r="1065" spans="1:7" x14ac:dyDescent="0.25">
      <c r="A1065" s="31">
        <f>[1]Mexico!A1066</f>
        <v>0</v>
      </c>
      <c r="B1065" s="13">
        <f>[1]Mexico!C1066</f>
        <v>0</v>
      </c>
      <c r="C1065" s="13">
        <f>[1]Mexico!D1066</f>
        <v>0</v>
      </c>
      <c r="D1065" s="13">
        <f>[1]Mexico!E1066</f>
        <v>0</v>
      </c>
      <c r="E1065" s="13">
        <f>[1]Mexico!F1066</f>
        <v>0</v>
      </c>
      <c r="F1065" s="13">
        <f>[1]Mexico!G1066</f>
        <v>0</v>
      </c>
      <c r="G1065" s="13">
        <f>[1]Mexico!H1066</f>
        <v>0</v>
      </c>
    </row>
    <row r="1066" spans="1:7" x14ac:dyDescent="0.25">
      <c r="A1066" s="31">
        <f>[1]Mexico!A1067</f>
        <v>0</v>
      </c>
      <c r="B1066" s="13">
        <f>[1]Mexico!C1067</f>
        <v>0</v>
      </c>
      <c r="C1066" s="13">
        <f>[1]Mexico!D1067</f>
        <v>0</v>
      </c>
      <c r="D1066" s="13">
        <f>[1]Mexico!E1067</f>
        <v>0</v>
      </c>
      <c r="E1066" s="13">
        <f>[1]Mexico!F1067</f>
        <v>0</v>
      </c>
      <c r="F1066" s="13">
        <f>[1]Mexico!G1067</f>
        <v>0</v>
      </c>
      <c r="G1066" s="13">
        <f>[1]Mexico!H1067</f>
        <v>0</v>
      </c>
    </row>
    <row r="1067" spans="1:7" x14ac:dyDescent="0.25">
      <c r="A1067" s="31">
        <f>[1]Mexico!A1068</f>
        <v>0</v>
      </c>
      <c r="B1067" s="13">
        <f>[1]Mexico!C1068</f>
        <v>0</v>
      </c>
      <c r="C1067" s="13">
        <f>[1]Mexico!D1068</f>
        <v>0</v>
      </c>
      <c r="D1067" s="13">
        <f>[1]Mexico!E1068</f>
        <v>0</v>
      </c>
      <c r="E1067" s="13">
        <f>[1]Mexico!F1068</f>
        <v>0</v>
      </c>
      <c r="F1067" s="13">
        <f>[1]Mexico!G1068</f>
        <v>0</v>
      </c>
      <c r="G1067" s="13">
        <f>[1]Mexico!H1068</f>
        <v>0</v>
      </c>
    </row>
    <row r="1068" spans="1:7" x14ac:dyDescent="0.25">
      <c r="A1068" s="31">
        <f>[1]Mexico!A1069</f>
        <v>0</v>
      </c>
      <c r="B1068" s="13">
        <f>[1]Mexico!C1069</f>
        <v>0</v>
      </c>
      <c r="C1068" s="13">
        <f>[1]Mexico!D1069</f>
        <v>0</v>
      </c>
      <c r="D1068" s="13">
        <f>[1]Mexico!E1069</f>
        <v>0</v>
      </c>
      <c r="E1068" s="13">
        <f>[1]Mexico!F1069</f>
        <v>0</v>
      </c>
      <c r="F1068" s="13">
        <f>[1]Mexico!G1069</f>
        <v>0</v>
      </c>
      <c r="G1068" s="13">
        <f>[1]Mexico!H1069</f>
        <v>0</v>
      </c>
    </row>
    <row r="1069" spans="1:7" x14ac:dyDescent="0.25">
      <c r="A1069" s="31">
        <f>[1]Mexico!A1070</f>
        <v>0</v>
      </c>
      <c r="B1069" s="13">
        <f>[1]Mexico!C1070</f>
        <v>0</v>
      </c>
      <c r="C1069" s="13">
        <f>[1]Mexico!D1070</f>
        <v>0</v>
      </c>
      <c r="D1069" s="13">
        <f>[1]Mexico!E1070</f>
        <v>0</v>
      </c>
      <c r="E1069" s="13">
        <f>[1]Mexico!F1070</f>
        <v>0</v>
      </c>
      <c r="F1069" s="13">
        <f>[1]Mexico!G1070</f>
        <v>0</v>
      </c>
      <c r="G1069" s="13">
        <f>[1]Mexico!H1070</f>
        <v>0</v>
      </c>
    </row>
    <row r="1070" spans="1:7" x14ac:dyDescent="0.25">
      <c r="A1070" s="31">
        <f>[1]Mexico!A1071</f>
        <v>0</v>
      </c>
      <c r="B1070" s="13">
        <f>[1]Mexico!C1071</f>
        <v>0</v>
      </c>
      <c r="C1070" s="13">
        <f>[1]Mexico!D1071</f>
        <v>0</v>
      </c>
      <c r="D1070" s="13">
        <f>[1]Mexico!E1071</f>
        <v>0</v>
      </c>
      <c r="E1070" s="13">
        <f>[1]Mexico!F1071</f>
        <v>0</v>
      </c>
      <c r="F1070" s="13">
        <f>[1]Mexico!G1071</f>
        <v>0</v>
      </c>
      <c r="G1070" s="13">
        <f>[1]Mexico!H1071</f>
        <v>0</v>
      </c>
    </row>
    <row r="1071" spans="1:7" x14ac:dyDescent="0.25">
      <c r="A1071" s="31">
        <f>[1]Mexico!A1072</f>
        <v>0</v>
      </c>
      <c r="B1071" s="13">
        <f>[1]Mexico!C1072</f>
        <v>0</v>
      </c>
      <c r="C1071" s="13">
        <f>[1]Mexico!D1072</f>
        <v>0</v>
      </c>
      <c r="D1071" s="13">
        <f>[1]Mexico!E1072</f>
        <v>0</v>
      </c>
      <c r="E1071" s="13">
        <f>[1]Mexico!F1072</f>
        <v>0</v>
      </c>
      <c r="F1071" s="13">
        <f>[1]Mexico!G1072</f>
        <v>0</v>
      </c>
      <c r="G1071" s="13">
        <f>[1]Mexico!H1072</f>
        <v>0</v>
      </c>
    </row>
    <row r="1072" spans="1:7" x14ac:dyDescent="0.25">
      <c r="A1072" s="31">
        <f>[1]Mexico!A1073</f>
        <v>0</v>
      </c>
      <c r="B1072" s="13">
        <f>[1]Mexico!C1073</f>
        <v>0</v>
      </c>
      <c r="C1072" s="13">
        <f>[1]Mexico!D1073</f>
        <v>0</v>
      </c>
      <c r="D1072" s="13">
        <f>[1]Mexico!E1073</f>
        <v>0</v>
      </c>
      <c r="E1072" s="13">
        <f>[1]Mexico!F1073</f>
        <v>0</v>
      </c>
      <c r="F1072" s="13">
        <f>[1]Mexico!G1073</f>
        <v>0</v>
      </c>
      <c r="G1072" s="13">
        <f>[1]Mexico!H1073</f>
        <v>0</v>
      </c>
    </row>
    <row r="1073" spans="1:7" x14ac:dyDescent="0.25">
      <c r="A1073" s="31">
        <f>[1]Mexico!A1074</f>
        <v>0</v>
      </c>
      <c r="B1073" s="13">
        <f>[1]Mexico!C1074</f>
        <v>0</v>
      </c>
      <c r="C1073" s="13">
        <f>[1]Mexico!D1074</f>
        <v>0</v>
      </c>
      <c r="D1073" s="13">
        <f>[1]Mexico!E1074</f>
        <v>0</v>
      </c>
      <c r="E1073" s="13">
        <f>[1]Mexico!F1074</f>
        <v>0</v>
      </c>
      <c r="F1073" s="13">
        <f>[1]Mexico!G1074</f>
        <v>0</v>
      </c>
      <c r="G1073" s="13">
        <f>[1]Mexico!H1074</f>
        <v>0</v>
      </c>
    </row>
    <row r="1074" spans="1:7" x14ac:dyDescent="0.25">
      <c r="A1074" s="31">
        <f>[1]Mexico!A1075</f>
        <v>0</v>
      </c>
      <c r="B1074" s="13">
        <f>[1]Mexico!C1075</f>
        <v>0</v>
      </c>
      <c r="C1074" s="13">
        <f>[1]Mexico!D1075</f>
        <v>0</v>
      </c>
      <c r="D1074" s="13">
        <f>[1]Mexico!E1075</f>
        <v>0</v>
      </c>
      <c r="E1074" s="13">
        <f>[1]Mexico!F1075</f>
        <v>0</v>
      </c>
      <c r="F1074" s="13">
        <f>[1]Mexico!G1075</f>
        <v>0</v>
      </c>
      <c r="G1074" s="13">
        <f>[1]Mexico!H1075</f>
        <v>0</v>
      </c>
    </row>
    <row r="1075" spans="1:7" x14ac:dyDescent="0.25">
      <c r="A1075" s="31">
        <f>[1]Mexico!A1076</f>
        <v>0</v>
      </c>
      <c r="B1075" s="13">
        <f>[1]Mexico!C1076</f>
        <v>0</v>
      </c>
      <c r="C1075" s="13">
        <f>[1]Mexico!D1076</f>
        <v>0</v>
      </c>
      <c r="D1075" s="13">
        <f>[1]Mexico!E1076</f>
        <v>0</v>
      </c>
      <c r="E1075" s="13">
        <f>[1]Mexico!F1076</f>
        <v>0</v>
      </c>
      <c r="F1075" s="13">
        <f>[1]Mexico!G1076</f>
        <v>0</v>
      </c>
      <c r="G1075" s="13">
        <f>[1]Mexico!H1076</f>
        <v>0</v>
      </c>
    </row>
    <row r="1076" spans="1:7" x14ac:dyDescent="0.25">
      <c r="A1076" s="31">
        <f>[1]Mexico!A1077</f>
        <v>0</v>
      </c>
      <c r="B1076" s="13">
        <f>[1]Mexico!C1077</f>
        <v>0</v>
      </c>
      <c r="C1076" s="13">
        <f>[1]Mexico!D1077</f>
        <v>0</v>
      </c>
      <c r="D1076" s="13">
        <f>[1]Mexico!E1077</f>
        <v>0</v>
      </c>
      <c r="E1076" s="13">
        <f>[1]Mexico!F1077</f>
        <v>0</v>
      </c>
      <c r="F1076" s="13">
        <f>[1]Mexico!G1077</f>
        <v>0</v>
      </c>
      <c r="G1076" s="13">
        <f>[1]Mexico!H1077</f>
        <v>0</v>
      </c>
    </row>
    <row r="1077" spans="1:7" x14ac:dyDescent="0.25">
      <c r="A1077" s="31">
        <f>[1]Mexico!A1078</f>
        <v>0</v>
      </c>
      <c r="B1077" s="13">
        <f>[1]Mexico!C1078</f>
        <v>0</v>
      </c>
      <c r="C1077" s="13">
        <f>[1]Mexico!D1078</f>
        <v>0</v>
      </c>
      <c r="D1077" s="13">
        <f>[1]Mexico!E1078</f>
        <v>0</v>
      </c>
      <c r="E1077" s="13">
        <f>[1]Mexico!F1078</f>
        <v>0</v>
      </c>
      <c r="F1077" s="13">
        <f>[1]Mexico!G1078</f>
        <v>0</v>
      </c>
      <c r="G1077" s="13">
        <f>[1]Mexico!H1078</f>
        <v>0</v>
      </c>
    </row>
    <row r="1078" spans="1:7" x14ac:dyDescent="0.25">
      <c r="A1078" s="31">
        <f>[1]Mexico!A1079</f>
        <v>0</v>
      </c>
      <c r="B1078" s="13">
        <f>[1]Mexico!C1079</f>
        <v>0</v>
      </c>
      <c r="C1078" s="13">
        <f>[1]Mexico!D1079</f>
        <v>0</v>
      </c>
      <c r="D1078" s="13">
        <f>[1]Mexico!E1079</f>
        <v>0</v>
      </c>
      <c r="E1078" s="13">
        <f>[1]Mexico!F1079</f>
        <v>0</v>
      </c>
      <c r="F1078" s="13">
        <f>[1]Mexico!G1079</f>
        <v>0</v>
      </c>
      <c r="G1078" s="13">
        <f>[1]Mexico!H1079</f>
        <v>0</v>
      </c>
    </row>
    <row r="1079" spans="1:7" x14ac:dyDescent="0.25">
      <c r="A1079" s="31">
        <f>[1]Mexico!A1080</f>
        <v>0</v>
      </c>
      <c r="B1079" s="13">
        <f>[1]Mexico!C1080</f>
        <v>0</v>
      </c>
      <c r="C1079" s="13">
        <f>[1]Mexico!D1080</f>
        <v>0</v>
      </c>
      <c r="D1079" s="13">
        <f>[1]Mexico!E1080</f>
        <v>0</v>
      </c>
      <c r="E1079" s="13">
        <f>[1]Mexico!F1080</f>
        <v>0</v>
      </c>
      <c r="F1079" s="13">
        <f>[1]Mexico!G1080</f>
        <v>0</v>
      </c>
      <c r="G1079" s="13">
        <f>[1]Mexico!H1080</f>
        <v>0</v>
      </c>
    </row>
    <row r="1080" spans="1:7" x14ac:dyDescent="0.25">
      <c r="A1080" s="31">
        <f>[1]Mexico!A1081</f>
        <v>0</v>
      </c>
      <c r="B1080" s="13">
        <f>[1]Mexico!C1081</f>
        <v>0</v>
      </c>
      <c r="C1080" s="13">
        <f>[1]Mexico!D1081</f>
        <v>0</v>
      </c>
      <c r="D1080" s="13">
        <f>[1]Mexico!E1081</f>
        <v>0</v>
      </c>
      <c r="E1080" s="13">
        <f>[1]Mexico!F1081</f>
        <v>0</v>
      </c>
      <c r="F1080" s="13">
        <f>[1]Mexico!G1081</f>
        <v>0</v>
      </c>
      <c r="G1080" s="13">
        <f>[1]Mexico!H1081</f>
        <v>0</v>
      </c>
    </row>
    <row r="1081" spans="1:7" x14ac:dyDescent="0.25">
      <c r="A1081" s="31">
        <f>[1]Mexico!A1082</f>
        <v>0</v>
      </c>
      <c r="B1081" s="13">
        <f>[1]Mexico!C1082</f>
        <v>0</v>
      </c>
      <c r="C1081" s="13">
        <f>[1]Mexico!D1082</f>
        <v>0</v>
      </c>
      <c r="D1081" s="13">
        <f>[1]Mexico!E1082</f>
        <v>0</v>
      </c>
      <c r="E1081" s="13">
        <f>[1]Mexico!F1082</f>
        <v>0</v>
      </c>
      <c r="F1081" s="13">
        <f>[1]Mexico!G1082</f>
        <v>0</v>
      </c>
      <c r="G1081" s="13">
        <f>[1]Mexico!H1082</f>
        <v>0</v>
      </c>
    </row>
    <row r="1082" spans="1:7" x14ac:dyDescent="0.25">
      <c r="A1082" s="31">
        <f>[1]Mexico!A1083</f>
        <v>0</v>
      </c>
      <c r="B1082" s="13">
        <f>[1]Mexico!C1083</f>
        <v>0</v>
      </c>
      <c r="C1082" s="13">
        <f>[1]Mexico!D1083</f>
        <v>0</v>
      </c>
      <c r="D1082" s="13">
        <f>[1]Mexico!E1083</f>
        <v>0</v>
      </c>
      <c r="E1082" s="13">
        <f>[1]Mexico!F1083</f>
        <v>0</v>
      </c>
      <c r="F1082" s="13">
        <f>[1]Mexico!G1083</f>
        <v>0</v>
      </c>
      <c r="G1082" s="13">
        <f>[1]Mexico!H1083</f>
        <v>0</v>
      </c>
    </row>
    <row r="1083" spans="1:7" x14ac:dyDescent="0.25">
      <c r="A1083" s="31">
        <f>[1]Mexico!A1084</f>
        <v>0</v>
      </c>
      <c r="B1083" s="13">
        <f>[1]Mexico!C1084</f>
        <v>0</v>
      </c>
      <c r="C1083" s="13">
        <f>[1]Mexico!D1084</f>
        <v>0</v>
      </c>
      <c r="D1083" s="13">
        <f>[1]Mexico!E1084</f>
        <v>0</v>
      </c>
      <c r="E1083" s="13">
        <f>[1]Mexico!F1084</f>
        <v>0</v>
      </c>
      <c r="F1083" s="13">
        <f>[1]Mexico!G1084</f>
        <v>0</v>
      </c>
      <c r="G1083" s="13">
        <f>[1]Mexico!H1084</f>
        <v>0</v>
      </c>
    </row>
    <row r="1084" spans="1:7" x14ac:dyDescent="0.25">
      <c r="A1084" s="31">
        <f>[1]Mexico!A1085</f>
        <v>0</v>
      </c>
      <c r="B1084" s="13">
        <f>[1]Mexico!C1085</f>
        <v>0</v>
      </c>
      <c r="C1084" s="13">
        <f>[1]Mexico!D1085</f>
        <v>0</v>
      </c>
      <c r="D1084" s="13">
        <f>[1]Mexico!E1085</f>
        <v>0</v>
      </c>
      <c r="E1084" s="13">
        <f>[1]Mexico!F1085</f>
        <v>0</v>
      </c>
      <c r="F1084" s="13">
        <f>[1]Mexico!G1085</f>
        <v>0</v>
      </c>
      <c r="G1084" s="13">
        <f>[1]Mexico!H1085</f>
        <v>0</v>
      </c>
    </row>
    <row r="1085" spans="1:7" x14ac:dyDescent="0.25">
      <c r="A1085" s="31">
        <f>[1]Mexico!A1086</f>
        <v>0</v>
      </c>
      <c r="B1085" s="13">
        <f>[1]Mexico!C1086</f>
        <v>0</v>
      </c>
      <c r="C1085" s="13">
        <f>[1]Mexico!D1086</f>
        <v>0</v>
      </c>
      <c r="D1085" s="13">
        <f>[1]Mexico!E1086</f>
        <v>0</v>
      </c>
      <c r="E1085" s="13">
        <f>[1]Mexico!F1086</f>
        <v>0</v>
      </c>
      <c r="F1085" s="13">
        <f>[1]Mexico!G1086</f>
        <v>0</v>
      </c>
      <c r="G1085" s="13">
        <f>[1]Mexico!H1086</f>
        <v>0</v>
      </c>
    </row>
    <row r="1086" spans="1:7" x14ac:dyDescent="0.25">
      <c r="A1086" s="31">
        <f>[1]Mexico!A1087</f>
        <v>0</v>
      </c>
      <c r="B1086" s="13">
        <f>[1]Mexico!C1087</f>
        <v>0</v>
      </c>
      <c r="C1086" s="13">
        <f>[1]Mexico!D1087</f>
        <v>0</v>
      </c>
      <c r="D1086" s="13">
        <f>[1]Mexico!E1087</f>
        <v>0</v>
      </c>
      <c r="E1086" s="13">
        <f>[1]Mexico!F1087</f>
        <v>0</v>
      </c>
      <c r="F1086" s="13">
        <f>[1]Mexico!G1087</f>
        <v>0</v>
      </c>
      <c r="G1086" s="13">
        <f>[1]Mexico!H1087</f>
        <v>0</v>
      </c>
    </row>
    <row r="1087" spans="1:7" x14ac:dyDescent="0.25">
      <c r="A1087" s="31">
        <f>[1]Mexico!A1088</f>
        <v>0</v>
      </c>
      <c r="B1087" s="13">
        <f>[1]Mexico!C1088</f>
        <v>0</v>
      </c>
      <c r="C1087" s="13">
        <f>[1]Mexico!D1088</f>
        <v>0</v>
      </c>
      <c r="D1087" s="13">
        <f>[1]Mexico!E1088</f>
        <v>0</v>
      </c>
      <c r="E1087" s="13">
        <f>[1]Mexico!F1088</f>
        <v>0</v>
      </c>
      <c r="F1087" s="13">
        <f>[1]Mexico!G1088</f>
        <v>0</v>
      </c>
      <c r="G1087" s="13">
        <f>[1]Mexico!H1088</f>
        <v>0</v>
      </c>
    </row>
    <row r="1088" spans="1:7" x14ac:dyDescent="0.25">
      <c r="A1088" s="31">
        <f>[1]Mexico!A1089</f>
        <v>0</v>
      </c>
      <c r="B1088" s="13">
        <f>[1]Mexico!C1089</f>
        <v>0</v>
      </c>
      <c r="C1088" s="13">
        <f>[1]Mexico!D1089</f>
        <v>0</v>
      </c>
      <c r="D1088" s="13">
        <f>[1]Mexico!E1089</f>
        <v>0</v>
      </c>
      <c r="E1088" s="13">
        <f>[1]Mexico!F1089</f>
        <v>0</v>
      </c>
      <c r="F1088" s="13">
        <f>[1]Mexico!G1089</f>
        <v>0</v>
      </c>
      <c r="G1088" s="13">
        <f>[1]Mexico!H1089</f>
        <v>0</v>
      </c>
    </row>
    <row r="1089" spans="1:7" x14ac:dyDescent="0.25">
      <c r="A1089" s="31">
        <f>[1]Mexico!A1090</f>
        <v>0</v>
      </c>
      <c r="B1089" s="13">
        <f>[1]Mexico!C1090</f>
        <v>0</v>
      </c>
      <c r="C1089" s="13">
        <f>[1]Mexico!D1090</f>
        <v>0</v>
      </c>
      <c r="D1089" s="13">
        <f>[1]Mexico!E1090</f>
        <v>0</v>
      </c>
      <c r="E1089" s="13">
        <f>[1]Mexico!F1090</f>
        <v>0</v>
      </c>
      <c r="F1089" s="13">
        <f>[1]Mexico!G1090</f>
        <v>0</v>
      </c>
      <c r="G1089" s="13">
        <f>[1]Mexico!H1090</f>
        <v>0</v>
      </c>
    </row>
    <row r="1090" spans="1:7" x14ac:dyDescent="0.25">
      <c r="A1090" s="31">
        <f>[1]Mexico!A1091</f>
        <v>0</v>
      </c>
      <c r="B1090" s="13">
        <f>[1]Mexico!C1091</f>
        <v>0</v>
      </c>
      <c r="C1090" s="13">
        <f>[1]Mexico!D1091</f>
        <v>0</v>
      </c>
      <c r="D1090" s="13">
        <f>[1]Mexico!E1091</f>
        <v>0</v>
      </c>
      <c r="E1090" s="13">
        <f>[1]Mexico!F1091</f>
        <v>0</v>
      </c>
      <c r="F1090" s="13">
        <f>[1]Mexico!G1091</f>
        <v>0</v>
      </c>
      <c r="G1090" s="13">
        <f>[1]Mexico!H1091</f>
        <v>0</v>
      </c>
    </row>
    <row r="1091" spans="1:7" x14ac:dyDescent="0.25">
      <c r="A1091" s="31">
        <f>[1]Mexico!A1092</f>
        <v>0</v>
      </c>
      <c r="B1091" s="13">
        <f>[1]Mexico!C1092</f>
        <v>0</v>
      </c>
      <c r="C1091" s="13">
        <f>[1]Mexico!D1092</f>
        <v>0</v>
      </c>
      <c r="D1091" s="13">
        <f>[1]Mexico!E1092</f>
        <v>0</v>
      </c>
      <c r="E1091" s="13">
        <f>[1]Mexico!F1092</f>
        <v>0</v>
      </c>
      <c r="F1091" s="13">
        <f>[1]Mexico!G1092</f>
        <v>0</v>
      </c>
      <c r="G1091" s="13">
        <f>[1]Mexico!H1092</f>
        <v>0</v>
      </c>
    </row>
    <row r="1092" spans="1:7" x14ac:dyDescent="0.25">
      <c r="A1092" s="31">
        <f>[1]Mexico!A1093</f>
        <v>0</v>
      </c>
      <c r="B1092" s="13">
        <f>[1]Mexico!C1093</f>
        <v>0</v>
      </c>
      <c r="C1092" s="13">
        <f>[1]Mexico!D1093</f>
        <v>0</v>
      </c>
      <c r="D1092" s="13">
        <f>[1]Mexico!E1093</f>
        <v>0</v>
      </c>
      <c r="E1092" s="13">
        <f>[1]Mexico!F1093</f>
        <v>0</v>
      </c>
      <c r="F1092" s="13">
        <f>[1]Mexico!G1093</f>
        <v>0</v>
      </c>
      <c r="G1092" s="13">
        <f>[1]Mexico!H1093</f>
        <v>0</v>
      </c>
    </row>
    <row r="1093" spans="1:7" x14ac:dyDescent="0.25">
      <c r="A1093" s="31">
        <f>[1]Mexico!A1094</f>
        <v>0</v>
      </c>
      <c r="B1093" s="13">
        <f>[1]Mexico!C1094</f>
        <v>0</v>
      </c>
      <c r="C1093" s="13">
        <f>[1]Mexico!D1094</f>
        <v>0</v>
      </c>
      <c r="D1093" s="13">
        <f>[1]Mexico!E1094</f>
        <v>0</v>
      </c>
      <c r="E1093" s="13">
        <f>[1]Mexico!F1094</f>
        <v>0</v>
      </c>
      <c r="F1093" s="13">
        <f>[1]Mexico!G1094</f>
        <v>0</v>
      </c>
      <c r="G1093" s="13">
        <f>[1]Mexico!H1094</f>
        <v>0</v>
      </c>
    </row>
    <row r="1094" spans="1:7" x14ac:dyDescent="0.25">
      <c r="A1094" s="31">
        <f>[1]Mexico!A1095</f>
        <v>0</v>
      </c>
      <c r="B1094" s="13">
        <f>[1]Mexico!C1095</f>
        <v>0</v>
      </c>
      <c r="C1094" s="13">
        <f>[1]Mexico!D1095</f>
        <v>0</v>
      </c>
      <c r="D1094" s="13">
        <f>[1]Mexico!E1095</f>
        <v>0</v>
      </c>
      <c r="E1094" s="13">
        <f>[1]Mexico!F1095</f>
        <v>0</v>
      </c>
      <c r="F1094" s="13">
        <f>[1]Mexico!G1095</f>
        <v>0</v>
      </c>
      <c r="G1094" s="13">
        <f>[1]Mexico!H1095</f>
        <v>0</v>
      </c>
    </row>
    <row r="1095" spans="1:7" x14ac:dyDescent="0.25">
      <c r="A1095" s="31">
        <f>[1]Mexico!A1096</f>
        <v>0</v>
      </c>
      <c r="B1095" s="13">
        <f>[1]Mexico!C1096</f>
        <v>0</v>
      </c>
      <c r="C1095" s="13">
        <f>[1]Mexico!D1096</f>
        <v>0</v>
      </c>
      <c r="D1095" s="13">
        <f>[1]Mexico!E1096</f>
        <v>0</v>
      </c>
      <c r="E1095" s="13">
        <f>[1]Mexico!F1096</f>
        <v>0</v>
      </c>
      <c r="F1095" s="13">
        <f>[1]Mexico!G1096</f>
        <v>0</v>
      </c>
      <c r="G1095" s="13">
        <f>[1]Mexico!H1096</f>
        <v>0</v>
      </c>
    </row>
    <row r="1096" spans="1:7" x14ac:dyDescent="0.25">
      <c r="A1096" s="31">
        <f>[1]Mexico!A1097</f>
        <v>0</v>
      </c>
      <c r="B1096" s="13">
        <f>[1]Mexico!C1097</f>
        <v>0</v>
      </c>
      <c r="C1096" s="13">
        <f>[1]Mexico!D1097</f>
        <v>0</v>
      </c>
      <c r="D1096" s="13">
        <f>[1]Mexico!E1097</f>
        <v>0</v>
      </c>
      <c r="E1096" s="13">
        <f>[1]Mexico!F1097</f>
        <v>0</v>
      </c>
      <c r="F1096" s="13">
        <f>[1]Mexico!G1097</f>
        <v>0</v>
      </c>
      <c r="G1096" s="13">
        <f>[1]Mexico!H1097</f>
        <v>0</v>
      </c>
    </row>
    <row r="1097" spans="1:7" x14ac:dyDescent="0.25">
      <c r="A1097" s="31">
        <f>[1]Mexico!A1098</f>
        <v>0</v>
      </c>
      <c r="B1097" s="13">
        <f>[1]Mexico!C1098</f>
        <v>0</v>
      </c>
      <c r="C1097" s="13">
        <f>[1]Mexico!D1098</f>
        <v>0</v>
      </c>
      <c r="D1097" s="13">
        <f>[1]Mexico!E1098</f>
        <v>0</v>
      </c>
      <c r="E1097" s="13">
        <f>[1]Mexico!F1098</f>
        <v>0</v>
      </c>
      <c r="F1097" s="13">
        <f>[1]Mexico!G1098</f>
        <v>0</v>
      </c>
      <c r="G1097" s="13">
        <f>[1]Mexico!H1098</f>
        <v>0</v>
      </c>
    </row>
    <row r="1098" spans="1:7" x14ac:dyDescent="0.25">
      <c r="A1098" s="31">
        <f>[1]Mexico!A1099</f>
        <v>0</v>
      </c>
      <c r="B1098" s="13">
        <f>[1]Mexico!C1099</f>
        <v>0</v>
      </c>
      <c r="C1098" s="13">
        <f>[1]Mexico!D1099</f>
        <v>0</v>
      </c>
      <c r="D1098" s="13">
        <f>[1]Mexico!E1099</f>
        <v>0</v>
      </c>
      <c r="E1098" s="13">
        <f>[1]Mexico!F1099</f>
        <v>0</v>
      </c>
      <c r="F1098" s="13">
        <f>[1]Mexico!G1099</f>
        <v>0</v>
      </c>
      <c r="G1098" s="13">
        <f>[1]Mexico!H1099</f>
        <v>0</v>
      </c>
    </row>
    <row r="1099" spans="1:7" x14ac:dyDescent="0.25">
      <c r="A1099" s="31">
        <f>[1]Mexico!A1100</f>
        <v>0</v>
      </c>
      <c r="B1099" s="13">
        <f>[1]Mexico!C1100</f>
        <v>0</v>
      </c>
      <c r="C1099" s="13">
        <f>[1]Mexico!D1100</f>
        <v>0</v>
      </c>
      <c r="D1099" s="13">
        <f>[1]Mexico!E1100</f>
        <v>0</v>
      </c>
      <c r="E1099" s="13">
        <f>[1]Mexico!F1100</f>
        <v>0</v>
      </c>
      <c r="F1099" s="13">
        <f>[1]Mexico!G1100</f>
        <v>0</v>
      </c>
      <c r="G1099" s="13">
        <f>[1]Mexico!H1100</f>
        <v>0</v>
      </c>
    </row>
    <row r="1100" spans="1:7" x14ac:dyDescent="0.25">
      <c r="A1100" s="31">
        <f>[1]Mexico!A1101</f>
        <v>0</v>
      </c>
      <c r="B1100" s="13">
        <f>[1]Mexico!C1101</f>
        <v>0</v>
      </c>
      <c r="C1100" s="13">
        <f>[1]Mexico!D1101</f>
        <v>0</v>
      </c>
      <c r="D1100" s="13">
        <f>[1]Mexico!E1101</f>
        <v>0</v>
      </c>
      <c r="E1100" s="13">
        <f>[1]Mexico!F1101</f>
        <v>0</v>
      </c>
      <c r="F1100" s="13">
        <f>[1]Mexico!G1101</f>
        <v>0</v>
      </c>
      <c r="G1100" s="13">
        <f>[1]Mexico!H1101</f>
        <v>0</v>
      </c>
    </row>
    <row r="1101" spans="1:7" x14ac:dyDescent="0.25">
      <c r="A1101" s="31">
        <f>[1]Mexico!A1102</f>
        <v>0</v>
      </c>
      <c r="B1101" s="13">
        <f>[1]Mexico!C1102</f>
        <v>0</v>
      </c>
      <c r="C1101" s="13">
        <f>[1]Mexico!D1102</f>
        <v>0</v>
      </c>
      <c r="D1101" s="13">
        <f>[1]Mexico!E1102</f>
        <v>0</v>
      </c>
      <c r="E1101" s="13">
        <f>[1]Mexico!F1102</f>
        <v>0</v>
      </c>
      <c r="F1101" s="13">
        <f>[1]Mexico!G1102</f>
        <v>0</v>
      </c>
      <c r="G1101" s="13">
        <f>[1]Mexico!H1102</f>
        <v>0</v>
      </c>
    </row>
    <row r="1102" spans="1:7" x14ac:dyDescent="0.25">
      <c r="A1102" s="31">
        <f>[1]Mexico!A1103</f>
        <v>0</v>
      </c>
      <c r="B1102" s="13">
        <f>[1]Mexico!C1103</f>
        <v>0</v>
      </c>
      <c r="C1102" s="13">
        <f>[1]Mexico!D1103</f>
        <v>0</v>
      </c>
      <c r="D1102" s="13">
        <f>[1]Mexico!E1103</f>
        <v>0</v>
      </c>
      <c r="E1102" s="13">
        <f>[1]Mexico!F1103</f>
        <v>0</v>
      </c>
      <c r="F1102" s="13">
        <f>[1]Mexico!G1103</f>
        <v>0</v>
      </c>
      <c r="G1102" s="13">
        <f>[1]Mexico!H1103</f>
        <v>0</v>
      </c>
    </row>
    <row r="1103" spans="1:7" x14ac:dyDescent="0.25">
      <c r="A1103" s="31">
        <f>[1]Mexico!A1104</f>
        <v>0</v>
      </c>
      <c r="B1103" s="13">
        <f>[1]Mexico!C1104</f>
        <v>0</v>
      </c>
      <c r="C1103" s="13">
        <f>[1]Mexico!D1104</f>
        <v>0</v>
      </c>
      <c r="D1103" s="13">
        <f>[1]Mexico!E1104</f>
        <v>0</v>
      </c>
      <c r="E1103" s="13">
        <f>[1]Mexico!F1104</f>
        <v>0</v>
      </c>
      <c r="F1103" s="13">
        <f>[1]Mexico!G1104</f>
        <v>0</v>
      </c>
      <c r="G1103" s="13">
        <f>[1]Mexico!H1104</f>
        <v>0</v>
      </c>
    </row>
    <row r="1104" spans="1:7" x14ac:dyDescent="0.25">
      <c r="A1104" s="31">
        <f>[1]Mexico!A1105</f>
        <v>0</v>
      </c>
      <c r="B1104" s="13">
        <f>[1]Mexico!C1105</f>
        <v>0</v>
      </c>
      <c r="C1104" s="13">
        <f>[1]Mexico!D1105</f>
        <v>0</v>
      </c>
      <c r="D1104" s="13">
        <f>[1]Mexico!E1105</f>
        <v>0</v>
      </c>
      <c r="E1104" s="13">
        <f>[1]Mexico!F1105</f>
        <v>0</v>
      </c>
      <c r="F1104" s="13">
        <f>[1]Mexico!G1105</f>
        <v>0</v>
      </c>
      <c r="G1104" s="13">
        <f>[1]Mexico!H1105</f>
        <v>0</v>
      </c>
    </row>
    <row r="1105" spans="1:7" x14ac:dyDescent="0.25">
      <c r="A1105" s="31">
        <f>[1]Mexico!A1106</f>
        <v>0</v>
      </c>
      <c r="B1105" s="13">
        <f>[1]Mexico!C1106</f>
        <v>0</v>
      </c>
      <c r="C1105" s="13">
        <f>[1]Mexico!D1106</f>
        <v>0</v>
      </c>
      <c r="D1105" s="13">
        <f>[1]Mexico!E1106</f>
        <v>0</v>
      </c>
      <c r="E1105" s="13">
        <f>[1]Mexico!F1106</f>
        <v>0</v>
      </c>
      <c r="F1105" s="13">
        <f>[1]Mexico!G1106</f>
        <v>0</v>
      </c>
      <c r="G1105" s="13">
        <f>[1]Mexico!H1106</f>
        <v>0</v>
      </c>
    </row>
    <row r="1106" spans="1:7" x14ac:dyDescent="0.25">
      <c r="A1106" s="31">
        <f>[1]Mexico!A1107</f>
        <v>0</v>
      </c>
      <c r="B1106" s="13">
        <f>[1]Mexico!C1107</f>
        <v>0</v>
      </c>
      <c r="C1106" s="13">
        <f>[1]Mexico!D1107</f>
        <v>0</v>
      </c>
      <c r="D1106" s="13">
        <f>[1]Mexico!E1107</f>
        <v>0</v>
      </c>
      <c r="E1106" s="13">
        <f>[1]Mexico!F1107</f>
        <v>0</v>
      </c>
      <c r="F1106" s="13">
        <f>[1]Mexico!G1107</f>
        <v>0</v>
      </c>
      <c r="G1106" s="13">
        <f>[1]Mexico!H1107</f>
        <v>0</v>
      </c>
    </row>
    <row r="65511" spans="6:7" x14ac:dyDescent="0.25">
      <c r="F65511" s="13"/>
      <c r="G65511" s="13"/>
    </row>
  </sheetData>
  <mergeCells count="2">
    <mergeCell ref="D1:E1"/>
    <mergeCell ref="F1:G1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G475"/>
  <sheetViews>
    <sheetView topLeftCell="A426" workbookViewId="0">
      <selection activeCell="D466" sqref="D466"/>
    </sheetView>
  </sheetViews>
  <sheetFormatPr defaultRowHeight="13.2" x14ac:dyDescent="0.25"/>
  <cols>
    <col min="1" max="1" width="14.44140625" customWidth="1"/>
    <col min="2" max="6" width="9.44140625" bestFit="1" customWidth="1"/>
    <col min="7" max="7" width="10.44140625" bestFit="1" customWidth="1"/>
  </cols>
  <sheetData>
    <row r="1" spans="1:7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7" x14ac:dyDescent="0.25">
      <c r="A2" s="33" t="s">
        <v>6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[1]Taiwan!A4</f>
        <v>38855</v>
      </c>
      <c r="B3" s="2">
        <f>[1]Taiwan!C4</f>
        <v>536.29999999999995</v>
      </c>
      <c r="C3" s="2">
        <f>[1]Taiwan!D4</f>
        <v>541.20000000000005</v>
      </c>
      <c r="D3" s="2">
        <f>[1]Taiwan!E4</f>
        <v>3747.6</v>
      </c>
      <c r="E3" s="2">
        <f>[1]Taiwan!F4</f>
        <v>3254.3</v>
      </c>
      <c r="F3" s="2">
        <f>[1]Taiwan!G4</f>
        <v>4283.8999999999996</v>
      </c>
      <c r="G3" s="2">
        <f>[1]Taiwan!H4</f>
        <v>3795.5</v>
      </c>
    </row>
    <row r="4" spans="1:7" x14ac:dyDescent="0.25">
      <c r="A4" s="5">
        <f>[1]Taiwan!A5</f>
        <v>38862</v>
      </c>
      <c r="B4" s="2">
        <f>[1]Taiwan!C5</f>
        <v>710.2</v>
      </c>
      <c r="C4" s="2">
        <f>[1]Taiwan!D5</f>
        <v>539</v>
      </c>
      <c r="D4" s="2">
        <f>[1]Taiwan!E5</f>
        <v>3755.6</v>
      </c>
      <c r="E4" s="2">
        <f>[1]Taiwan!F5</f>
        <v>3323.1</v>
      </c>
      <c r="F4" s="2">
        <f>[1]Taiwan!G5</f>
        <v>4465.8</v>
      </c>
      <c r="G4" s="2">
        <f>[1]Taiwan!H5</f>
        <v>3862.1</v>
      </c>
    </row>
    <row r="5" spans="1:7" x14ac:dyDescent="0.25">
      <c r="A5" s="5">
        <f>[1]Taiwan!A6</f>
        <v>38869</v>
      </c>
      <c r="B5" s="2">
        <f>[1]Taiwan!C6</f>
        <v>637.6</v>
      </c>
      <c r="C5" s="2">
        <f>[1]Taiwan!D6</f>
        <v>510.7</v>
      </c>
      <c r="D5" s="2">
        <f>[1]Taiwan!E6</f>
        <v>3922</v>
      </c>
      <c r="E5" s="2">
        <f>[1]Taiwan!F6</f>
        <v>3469.6</v>
      </c>
      <c r="F5" s="2">
        <f>[1]Taiwan!G6</f>
        <v>4559.6000000000004</v>
      </c>
      <c r="G5" s="2">
        <f>[1]Taiwan!H6</f>
        <v>3980.2999999999997</v>
      </c>
    </row>
    <row r="6" spans="1:7" x14ac:dyDescent="0.25">
      <c r="A6" s="5">
        <f>[1]Taiwan!A7</f>
        <v>38876</v>
      </c>
      <c r="B6" s="2">
        <f>[1]Taiwan!C7</f>
        <v>695</v>
      </c>
      <c r="C6" s="2">
        <f>[1]Taiwan!D7</f>
        <v>625.9</v>
      </c>
      <c r="D6" s="2">
        <f>[1]Taiwan!E7</f>
        <v>4000.9</v>
      </c>
      <c r="E6" s="2">
        <f>[1]Taiwan!F7</f>
        <v>3473.3</v>
      </c>
      <c r="F6" s="2">
        <f>[1]Taiwan!G7</f>
        <v>4695.8999999999996</v>
      </c>
      <c r="G6" s="2">
        <f>[1]Taiwan!H7</f>
        <v>4099.2</v>
      </c>
    </row>
    <row r="7" spans="1:7" x14ac:dyDescent="0.25">
      <c r="A7" s="5">
        <f>[1]Taiwan!A8</f>
        <v>38883</v>
      </c>
      <c r="B7" s="2">
        <f>[1]Taiwan!C8</f>
        <v>784</v>
      </c>
      <c r="C7" s="2">
        <f>[1]Taiwan!D8</f>
        <v>480.1</v>
      </c>
      <c r="D7" s="2">
        <f>[1]Taiwan!E8</f>
        <v>4120.7</v>
      </c>
      <c r="E7" s="2">
        <f>[1]Taiwan!F8</f>
        <v>3624.1</v>
      </c>
      <c r="F7" s="2">
        <f>[1]Taiwan!G8</f>
        <v>4904.7</v>
      </c>
      <c r="G7" s="2">
        <f>[1]Taiwan!H8</f>
        <v>4104.2</v>
      </c>
    </row>
    <row r="8" spans="1:7" x14ac:dyDescent="0.25">
      <c r="A8" s="5">
        <f>[1]Taiwan!A9</f>
        <v>38890</v>
      </c>
      <c r="B8" s="2">
        <f>[1]Taiwan!C9</f>
        <v>739.9</v>
      </c>
      <c r="C8" s="2">
        <f>[1]Taiwan!D9</f>
        <v>479.8</v>
      </c>
      <c r="D8" s="2">
        <f>[1]Taiwan!E9</f>
        <v>4211.8</v>
      </c>
      <c r="E8" s="2">
        <f>[1]Taiwan!F9</f>
        <v>3809.4</v>
      </c>
      <c r="F8" s="2">
        <f>[1]Taiwan!G9</f>
        <v>4951.7</v>
      </c>
      <c r="G8" s="2">
        <f>[1]Taiwan!H9</f>
        <v>4289.2</v>
      </c>
    </row>
    <row r="9" spans="1:7" x14ac:dyDescent="0.25">
      <c r="A9" s="5">
        <f>[1]Taiwan!A10</f>
        <v>38897</v>
      </c>
      <c r="B9" s="2">
        <f>[1]Taiwan!C10</f>
        <v>635.70000000000005</v>
      </c>
      <c r="C9" s="2">
        <f>[1]Taiwan!D10</f>
        <v>559.20000000000005</v>
      </c>
      <c r="D9" s="2">
        <f>[1]Taiwan!E10</f>
        <v>4276</v>
      </c>
      <c r="E9" s="2">
        <f>[1]Taiwan!F10</f>
        <v>3814.7</v>
      </c>
      <c r="F9" s="2">
        <f>[1]Taiwan!G10</f>
        <v>4911.7</v>
      </c>
      <c r="G9" s="2">
        <f>[1]Taiwan!H10</f>
        <v>4373.8999999999996</v>
      </c>
    </row>
    <row r="10" spans="1:7" x14ac:dyDescent="0.25">
      <c r="A10" s="5">
        <f>[1]Taiwan!A11</f>
        <v>38904</v>
      </c>
      <c r="B10" s="2">
        <f>[1]Taiwan!C11</f>
        <v>617.1</v>
      </c>
      <c r="C10" s="2">
        <f>[1]Taiwan!D11</f>
        <v>496.8</v>
      </c>
      <c r="D10" s="2">
        <f>[1]Taiwan!E11</f>
        <v>4352.3</v>
      </c>
      <c r="E10" s="2">
        <f>[1]Taiwan!F11</f>
        <v>3880.4</v>
      </c>
      <c r="F10" s="2">
        <f>[1]Taiwan!G11</f>
        <v>4969.4000000000005</v>
      </c>
      <c r="G10" s="2">
        <f>[1]Taiwan!H11</f>
        <v>4377.2</v>
      </c>
    </row>
    <row r="11" spans="1:7" x14ac:dyDescent="0.25">
      <c r="A11" s="5">
        <f>[1]Taiwan!A12</f>
        <v>38911</v>
      </c>
      <c r="B11" s="2">
        <f>[1]Taiwan!C12</f>
        <v>692</v>
      </c>
      <c r="C11" s="2">
        <f>[1]Taiwan!D12</f>
        <v>533</v>
      </c>
      <c r="D11" s="2">
        <f>[1]Taiwan!E12</f>
        <v>4361.3999999999996</v>
      </c>
      <c r="E11" s="2">
        <f>[1]Taiwan!F12</f>
        <v>3947.4</v>
      </c>
      <c r="F11" s="2">
        <f>[1]Taiwan!G12</f>
        <v>5053.3999999999996</v>
      </c>
      <c r="G11" s="2">
        <f>[1]Taiwan!H12</f>
        <v>4480.3999999999996</v>
      </c>
    </row>
    <row r="12" spans="1:7" x14ac:dyDescent="0.25">
      <c r="A12" s="5">
        <f>[1]Taiwan!A13</f>
        <v>38918</v>
      </c>
      <c r="B12" s="2">
        <f>[1]Taiwan!C13</f>
        <v>483.9</v>
      </c>
      <c r="C12" s="2">
        <f>[1]Taiwan!D13</f>
        <v>471</v>
      </c>
      <c r="D12" s="2">
        <f>[1]Taiwan!E13</f>
        <v>4619</v>
      </c>
      <c r="E12" s="2">
        <f>[1]Taiwan!F13</f>
        <v>4014</v>
      </c>
      <c r="F12" s="2">
        <f>[1]Taiwan!G13</f>
        <v>5102.8999999999996</v>
      </c>
      <c r="G12" s="2">
        <f>[1]Taiwan!H13</f>
        <v>4485</v>
      </c>
    </row>
    <row r="13" spans="1:7" x14ac:dyDescent="0.25">
      <c r="A13" s="5">
        <f>[1]Taiwan!A14</f>
        <v>38925</v>
      </c>
      <c r="B13" s="2">
        <f>[1]Taiwan!C14</f>
        <v>568.70000000000005</v>
      </c>
      <c r="C13" s="2">
        <f>[1]Taiwan!D14</f>
        <v>530.79999999999995</v>
      </c>
      <c r="D13" s="2">
        <f>[1]Taiwan!E14</f>
        <v>4623.8999999999996</v>
      </c>
      <c r="E13" s="2">
        <f>[1]Taiwan!F14</f>
        <v>4078.8</v>
      </c>
      <c r="F13" s="2">
        <f>[1]Taiwan!G14</f>
        <v>5192.5999999999995</v>
      </c>
      <c r="G13" s="2">
        <f>[1]Taiwan!H14</f>
        <v>4609.6000000000004</v>
      </c>
    </row>
    <row r="14" spans="1:7" x14ac:dyDescent="0.25">
      <c r="A14" s="5">
        <f>[1]Taiwan!A15</f>
        <v>38932</v>
      </c>
      <c r="B14" s="2">
        <f>[1]Taiwan!C15</f>
        <v>785.3</v>
      </c>
      <c r="C14" s="2">
        <f>[1]Taiwan!D15</f>
        <v>511.1</v>
      </c>
      <c r="D14" s="2">
        <f>[1]Taiwan!E15</f>
        <v>4669.6000000000004</v>
      </c>
      <c r="E14" s="2">
        <f>[1]Taiwan!F15</f>
        <v>4171.7</v>
      </c>
      <c r="F14" s="2">
        <f>[1]Taiwan!G15</f>
        <v>5454.9000000000005</v>
      </c>
      <c r="G14" s="2">
        <f>[1]Taiwan!H15</f>
        <v>4682.8</v>
      </c>
    </row>
    <row r="15" spans="1:7" x14ac:dyDescent="0.25">
      <c r="A15" s="5">
        <f>[1]Taiwan!A16</f>
        <v>38939</v>
      </c>
      <c r="B15" s="2">
        <f>[1]Taiwan!C16</f>
        <v>816.2</v>
      </c>
      <c r="C15" s="2">
        <f>[1]Taiwan!D16</f>
        <v>397.3</v>
      </c>
      <c r="D15" s="2">
        <f>[1]Taiwan!E16</f>
        <v>4843.8999999999996</v>
      </c>
      <c r="E15" s="2">
        <f>[1]Taiwan!F16</f>
        <v>4235.6000000000004</v>
      </c>
      <c r="F15" s="2">
        <f>[1]Taiwan!G16</f>
        <v>5660.0999999999995</v>
      </c>
      <c r="G15" s="2">
        <f>[1]Taiwan!H16</f>
        <v>4632.9000000000005</v>
      </c>
    </row>
    <row r="16" spans="1:7" x14ac:dyDescent="0.25">
      <c r="A16" s="5">
        <f>[1]Taiwan!A17</f>
        <v>38946</v>
      </c>
      <c r="B16" s="2">
        <f>[1]Taiwan!C17</f>
        <v>739.2</v>
      </c>
      <c r="C16" s="2">
        <f>[1]Taiwan!D17</f>
        <v>323.5</v>
      </c>
      <c r="D16" s="2">
        <f>[1]Taiwan!E17</f>
        <v>4926.8999999999996</v>
      </c>
      <c r="E16" s="2">
        <f>[1]Taiwan!F17</f>
        <v>4394.7</v>
      </c>
      <c r="F16" s="2">
        <f>[1]Taiwan!G17</f>
        <v>5666.0999999999995</v>
      </c>
      <c r="G16" s="2">
        <f>[1]Taiwan!H17</f>
        <v>4718.2</v>
      </c>
    </row>
    <row r="17" spans="1:7" x14ac:dyDescent="0.25">
      <c r="A17" s="5">
        <f>[1]Taiwan!A18</f>
        <v>38953</v>
      </c>
      <c r="B17" s="2">
        <f>[1]Taiwan!C18</f>
        <v>564.20000000000005</v>
      </c>
      <c r="C17" s="2">
        <f>[1]Taiwan!D18</f>
        <v>271</v>
      </c>
      <c r="D17" s="2">
        <f>[1]Taiwan!E18</f>
        <v>4938.5</v>
      </c>
      <c r="E17" s="2">
        <f>[1]Taiwan!F18</f>
        <v>4394.7</v>
      </c>
      <c r="F17" s="2">
        <f>[1]Taiwan!G18</f>
        <v>5502.7</v>
      </c>
      <c r="G17" s="2">
        <f>[1]Taiwan!H18</f>
        <v>4665.7</v>
      </c>
    </row>
    <row r="18" spans="1:7" x14ac:dyDescent="0.25">
      <c r="A18" s="5">
        <f>[1]Taiwan!A19</f>
        <v>38960</v>
      </c>
      <c r="B18" s="2">
        <f>[1]Taiwan!C19</f>
        <v>551.5</v>
      </c>
      <c r="C18" s="2">
        <f>[1]Taiwan!D19</f>
        <v>205.4</v>
      </c>
      <c r="D18" s="2">
        <f>[1]Taiwan!E19</f>
        <v>4951.3</v>
      </c>
      <c r="E18" s="2">
        <f>[1]Taiwan!F19</f>
        <v>4484.8999999999996</v>
      </c>
      <c r="F18" s="2">
        <f>[1]Taiwan!G19</f>
        <v>5502.8</v>
      </c>
      <c r="G18" s="2">
        <f>[1]Taiwan!H19</f>
        <v>4690.2999999999993</v>
      </c>
    </row>
    <row r="19" spans="1:7" x14ac:dyDescent="0.25">
      <c r="A19" s="5">
        <f>[1]Taiwan!A20</f>
        <v>38967</v>
      </c>
      <c r="B19" s="2">
        <f>[1]Taiwan!C20</f>
        <v>1280.3</v>
      </c>
      <c r="C19" s="2">
        <f>[1]Taiwan!D20</f>
        <v>594.5</v>
      </c>
      <c r="D19" s="2">
        <f>[1]Taiwan!E20</f>
        <v>70.900000000000006</v>
      </c>
      <c r="E19" s="2">
        <f>[1]Taiwan!F20</f>
        <v>186.5</v>
      </c>
      <c r="F19" s="2">
        <f>[1]Taiwan!G20</f>
        <v>1351.2</v>
      </c>
      <c r="G19" s="2">
        <f>[1]Taiwan!H20</f>
        <v>781</v>
      </c>
    </row>
    <row r="20" spans="1:7" x14ac:dyDescent="0.25">
      <c r="A20" s="5">
        <f>[1]Taiwan!A21</f>
        <v>38974</v>
      </c>
      <c r="B20" s="2">
        <f>[1]Taiwan!C21</f>
        <v>1212.0999999999999</v>
      </c>
      <c r="C20" s="2">
        <f>[1]Taiwan!D21</f>
        <v>686.8</v>
      </c>
      <c r="D20" s="2">
        <f>[1]Taiwan!E21</f>
        <v>100.6</v>
      </c>
      <c r="E20" s="2">
        <f>[1]Taiwan!F21</f>
        <v>264.3</v>
      </c>
      <c r="F20" s="2">
        <f>[1]Taiwan!G21</f>
        <v>1312.6999999999998</v>
      </c>
      <c r="G20" s="2">
        <f>[1]Taiwan!H21</f>
        <v>951.09999999999991</v>
      </c>
    </row>
    <row r="21" spans="1:7" x14ac:dyDescent="0.25">
      <c r="A21" s="5">
        <f>[1]Taiwan!A22</f>
        <v>38981</v>
      </c>
      <c r="B21" s="2">
        <f>[1]Taiwan!C22</f>
        <v>1235.4000000000001</v>
      </c>
      <c r="C21" s="2">
        <f>[1]Taiwan!D22</f>
        <v>766.5</v>
      </c>
      <c r="D21" s="2">
        <f>[1]Taiwan!E22</f>
        <v>208.5</v>
      </c>
      <c r="E21" s="2">
        <f>[1]Taiwan!F22</f>
        <v>373.3</v>
      </c>
      <c r="F21" s="2">
        <f>[1]Taiwan!G22</f>
        <v>1443.9</v>
      </c>
      <c r="G21" s="2">
        <f>[1]Taiwan!H22</f>
        <v>1139.8</v>
      </c>
    </row>
    <row r="22" spans="1:7" x14ac:dyDescent="0.25">
      <c r="A22" s="5">
        <f>[1]Taiwan!A23</f>
        <v>38988</v>
      </c>
      <c r="B22" s="2">
        <f>[1]Taiwan!C23</f>
        <v>1419.2</v>
      </c>
      <c r="C22" s="2">
        <f>[1]Taiwan!D23</f>
        <v>642.5</v>
      </c>
      <c r="D22" s="2">
        <f>[1]Taiwan!E23</f>
        <v>299.8</v>
      </c>
      <c r="E22" s="2">
        <f>[1]Taiwan!F23</f>
        <v>501.8</v>
      </c>
      <c r="F22" s="2">
        <f>[1]Taiwan!G23</f>
        <v>1719</v>
      </c>
      <c r="G22" s="2">
        <f>[1]Taiwan!H23</f>
        <v>1144.3</v>
      </c>
    </row>
    <row r="23" spans="1:7" x14ac:dyDescent="0.25">
      <c r="A23" s="5">
        <f>[1]Taiwan!A24</f>
        <v>38995</v>
      </c>
      <c r="B23" s="2">
        <f>[1]Taiwan!C24</f>
        <v>1436.2</v>
      </c>
      <c r="C23" s="2">
        <f>[1]Taiwan!D24</f>
        <v>691</v>
      </c>
      <c r="D23" s="2">
        <f>[1]Taiwan!E24</f>
        <v>451.4</v>
      </c>
      <c r="E23" s="2">
        <f>[1]Taiwan!F24</f>
        <v>575.6</v>
      </c>
      <c r="F23" s="2">
        <f>[1]Taiwan!G24</f>
        <v>1887.6</v>
      </c>
      <c r="G23" s="2">
        <f>[1]Taiwan!H24</f>
        <v>1266.5999999999999</v>
      </c>
    </row>
    <row r="24" spans="1:7" x14ac:dyDescent="0.25">
      <c r="A24" s="5">
        <f>[1]Taiwan!A25</f>
        <v>39002</v>
      </c>
      <c r="B24" s="2">
        <f>[1]Taiwan!C25</f>
        <v>1142.5</v>
      </c>
      <c r="C24" s="2">
        <f>[1]Taiwan!D25</f>
        <v>706.6</v>
      </c>
      <c r="D24" s="2">
        <f>[1]Taiwan!E25</f>
        <v>625.79999999999995</v>
      </c>
      <c r="E24" s="2">
        <f>[1]Taiwan!F25</f>
        <v>682.3</v>
      </c>
      <c r="F24" s="2">
        <f>[1]Taiwan!G25</f>
        <v>1768.3</v>
      </c>
      <c r="G24" s="2">
        <f>[1]Taiwan!H25</f>
        <v>1388.9</v>
      </c>
    </row>
    <row r="25" spans="1:7" x14ac:dyDescent="0.25">
      <c r="A25" s="5">
        <f>[1]Taiwan!A26</f>
        <v>39009</v>
      </c>
      <c r="B25" s="2">
        <f>[1]Taiwan!C26</f>
        <v>1163</v>
      </c>
      <c r="C25" s="2">
        <f>[1]Taiwan!D26</f>
        <v>776</v>
      </c>
      <c r="D25" s="2">
        <f>[1]Taiwan!E26</f>
        <v>641.79999999999995</v>
      </c>
      <c r="E25" s="2">
        <f>[1]Taiwan!F26</f>
        <v>746.5</v>
      </c>
      <c r="F25" s="2">
        <f>[1]Taiwan!G26</f>
        <v>1804.8</v>
      </c>
      <c r="G25" s="2">
        <f>[1]Taiwan!H26</f>
        <v>1522.5</v>
      </c>
    </row>
    <row r="26" spans="1:7" x14ac:dyDescent="0.25">
      <c r="A26" s="5">
        <f>[1]Taiwan!A27</f>
        <v>39016</v>
      </c>
      <c r="B26" s="2">
        <f>[1]Taiwan!C27</f>
        <v>1148.3</v>
      </c>
      <c r="C26" s="2">
        <f>[1]Taiwan!D27</f>
        <v>777.8</v>
      </c>
      <c r="D26" s="2">
        <f>[1]Taiwan!E27</f>
        <v>715.7</v>
      </c>
      <c r="E26" s="2">
        <f>[1]Taiwan!F27</f>
        <v>821.8</v>
      </c>
      <c r="F26" s="2">
        <f>[1]Taiwan!G27</f>
        <v>1864</v>
      </c>
      <c r="G26" s="2">
        <f>[1]Taiwan!H27</f>
        <v>1599.6</v>
      </c>
    </row>
    <row r="27" spans="1:7" x14ac:dyDescent="0.25">
      <c r="A27" s="5">
        <f>[1]Taiwan!A28</f>
        <v>39023</v>
      </c>
      <c r="B27" s="2">
        <f>[1]Taiwan!C28</f>
        <v>1228.5999999999999</v>
      </c>
      <c r="C27" s="2">
        <f>[1]Taiwan!D28</f>
        <v>775.7</v>
      </c>
      <c r="D27" s="2">
        <f>[1]Taiwan!E28</f>
        <v>802.7</v>
      </c>
      <c r="E27" s="2">
        <f>[1]Taiwan!F28</f>
        <v>882.7</v>
      </c>
      <c r="F27" s="2">
        <f>[1]Taiwan!G28</f>
        <v>2031.3</v>
      </c>
      <c r="G27" s="2">
        <f>[1]Taiwan!H28</f>
        <v>1658.4</v>
      </c>
    </row>
    <row r="28" spans="1:7" x14ac:dyDescent="0.25">
      <c r="A28" s="5">
        <f>[1]Taiwan!A29</f>
        <v>39030</v>
      </c>
      <c r="B28" s="2">
        <f>[1]Taiwan!C29</f>
        <v>1182.3</v>
      </c>
      <c r="C28" s="2">
        <f>[1]Taiwan!D29</f>
        <v>772.5</v>
      </c>
      <c r="D28" s="2">
        <f>[1]Taiwan!E29</f>
        <v>824</v>
      </c>
      <c r="E28" s="2">
        <f>[1]Taiwan!F29</f>
        <v>1039.8</v>
      </c>
      <c r="F28" s="2">
        <f>[1]Taiwan!G29</f>
        <v>2006.3</v>
      </c>
      <c r="G28" s="2">
        <f>[1]Taiwan!H29</f>
        <v>1812.3</v>
      </c>
    </row>
    <row r="29" spans="1:7" x14ac:dyDescent="0.25">
      <c r="A29" s="5">
        <f>[1]Taiwan!A30</f>
        <v>39037</v>
      </c>
      <c r="B29" s="2">
        <f>[1]Taiwan!C30</f>
        <v>1074.3</v>
      </c>
      <c r="C29" s="2">
        <f>[1]Taiwan!D30</f>
        <v>812</v>
      </c>
      <c r="D29" s="2">
        <f>[1]Taiwan!E30</f>
        <v>967</v>
      </c>
      <c r="E29" s="2">
        <f>[1]Taiwan!F30</f>
        <v>1113.9000000000001</v>
      </c>
      <c r="F29" s="2">
        <f>[1]Taiwan!G30</f>
        <v>2041.3</v>
      </c>
      <c r="G29" s="2">
        <f>[1]Taiwan!H30</f>
        <v>1925.9</v>
      </c>
    </row>
    <row r="30" spans="1:7" x14ac:dyDescent="0.25">
      <c r="A30" s="5">
        <f>[1]Taiwan!A31</f>
        <v>39044</v>
      </c>
      <c r="B30" s="2">
        <f>[1]Taiwan!C31</f>
        <v>1109.2</v>
      </c>
      <c r="C30" s="2">
        <f>[1]Taiwan!D31</f>
        <v>746.8</v>
      </c>
      <c r="D30" s="2">
        <f>[1]Taiwan!E31</f>
        <v>997.5</v>
      </c>
      <c r="E30" s="2">
        <f>[1]Taiwan!F31</f>
        <v>1186.3</v>
      </c>
      <c r="F30" s="2">
        <f>[1]Taiwan!G31</f>
        <v>2106.6999999999998</v>
      </c>
      <c r="G30" s="2">
        <f>[1]Taiwan!H31</f>
        <v>1933.1</v>
      </c>
    </row>
    <row r="31" spans="1:7" x14ac:dyDescent="0.25">
      <c r="A31" s="5">
        <f>[1]Taiwan!A32</f>
        <v>39051</v>
      </c>
      <c r="B31" s="2">
        <f>[1]Taiwan!C32</f>
        <v>917.6</v>
      </c>
      <c r="C31" s="2">
        <f>[1]Taiwan!D32</f>
        <v>785.7</v>
      </c>
      <c r="D31" s="2">
        <f>[1]Taiwan!E32</f>
        <v>1176.3</v>
      </c>
      <c r="E31" s="2">
        <f>[1]Taiwan!F32</f>
        <v>1297</v>
      </c>
      <c r="F31" s="2">
        <f>[1]Taiwan!G32</f>
        <v>2093.9</v>
      </c>
      <c r="G31" s="2">
        <f>[1]Taiwan!H32</f>
        <v>2082.6999999999998</v>
      </c>
    </row>
    <row r="32" spans="1:7" x14ac:dyDescent="0.25">
      <c r="A32" s="5">
        <f>[1]Taiwan!A33</f>
        <v>39058</v>
      </c>
      <c r="B32" s="2">
        <f>[1]Taiwan!C33</f>
        <v>685</v>
      </c>
      <c r="C32" s="2">
        <f>[1]Taiwan!D33</f>
        <v>774.8</v>
      </c>
      <c r="D32" s="2">
        <f>[1]Taiwan!E33</f>
        <v>1438.1</v>
      </c>
      <c r="E32" s="2">
        <f>[1]Taiwan!F33</f>
        <v>1347.5</v>
      </c>
      <c r="F32" s="2">
        <f>[1]Taiwan!G33</f>
        <v>2123.1</v>
      </c>
      <c r="G32" s="2">
        <f>[1]Taiwan!H33</f>
        <v>2122.3000000000002</v>
      </c>
    </row>
    <row r="33" spans="1:7" x14ac:dyDescent="0.25">
      <c r="A33" s="5">
        <f>[1]Taiwan!A34</f>
        <v>39065</v>
      </c>
      <c r="B33" s="2">
        <f>[1]Taiwan!C34</f>
        <v>751.2</v>
      </c>
      <c r="C33" s="2">
        <f>[1]Taiwan!D34</f>
        <v>735.3</v>
      </c>
      <c r="D33" s="2">
        <f>[1]Taiwan!E34</f>
        <v>1547.8</v>
      </c>
      <c r="E33" s="2">
        <f>[1]Taiwan!F34</f>
        <v>1541.7</v>
      </c>
      <c r="F33" s="2">
        <f>[1]Taiwan!G34</f>
        <v>2299</v>
      </c>
      <c r="G33" s="2">
        <f>[1]Taiwan!H34</f>
        <v>2277</v>
      </c>
    </row>
    <row r="34" spans="1:7" x14ac:dyDescent="0.25">
      <c r="A34" s="5">
        <f>[1]Taiwan!A35</f>
        <v>39072</v>
      </c>
      <c r="B34" s="2">
        <f>[1]Taiwan!C35</f>
        <v>928.2</v>
      </c>
      <c r="C34" s="2">
        <f>[1]Taiwan!D35</f>
        <v>716.2</v>
      </c>
      <c r="D34" s="2">
        <f>[1]Taiwan!E35</f>
        <v>1555.9</v>
      </c>
      <c r="E34" s="2">
        <f>[1]Taiwan!F35</f>
        <v>1678</v>
      </c>
      <c r="F34" s="2">
        <f>[1]Taiwan!G35</f>
        <v>2484.1000000000004</v>
      </c>
      <c r="G34" s="2">
        <f>[1]Taiwan!H35</f>
        <v>2394.1999999999998</v>
      </c>
    </row>
    <row r="35" spans="1:7" x14ac:dyDescent="0.25">
      <c r="A35" s="5">
        <f>[1]Taiwan!A36</f>
        <v>39079</v>
      </c>
      <c r="B35" s="2">
        <f>[1]Taiwan!C36</f>
        <v>978.1</v>
      </c>
      <c r="C35" s="2">
        <f>[1]Taiwan!D36</f>
        <v>596.9</v>
      </c>
      <c r="D35" s="2">
        <f>[1]Taiwan!E36</f>
        <v>1584.5</v>
      </c>
      <c r="E35" s="2">
        <f>[1]Taiwan!F36</f>
        <v>1867</v>
      </c>
      <c r="F35" s="2">
        <f>[1]Taiwan!G36</f>
        <v>2562.6</v>
      </c>
      <c r="G35" s="2">
        <f>[1]Taiwan!H36</f>
        <v>2463.9</v>
      </c>
    </row>
    <row r="36" spans="1:7" x14ac:dyDescent="0.25">
      <c r="A36" s="5">
        <f>[1]Taiwan!A37</f>
        <v>39086</v>
      </c>
      <c r="B36" s="2">
        <f>[1]Taiwan!C37</f>
        <v>841.1</v>
      </c>
      <c r="C36" s="2">
        <f>[1]Taiwan!D37</f>
        <v>484</v>
      </c>
      <c r="D36" s="2">
        <f>[1]Taiwan!E37</f>
        <v>1734</v>
      </c>
      <c r="E36" s="2">
        <f>[1]Taiwan!F37</f>
        <v>1921</v>
      </c>
      <c r="F36" s="2">
        <f>[1]Taiwan!G37</f>
        <v>2575.1</v>
      </c>
      <c r="G36" s="2">
        <f>[1]Taiwan!H37</f>
        <v>2405</v>
      </c>
    </row>
    <row r="37" spans="1:7" x14ac:dyDescent="0.25">
      <c r="A37" s="5">
        <f>[1]Taiwan!A38</f>
        <v>39093</v>
      </c>
      <c r="B37" s="2">
        <f>[1]Taiwan!C38</f>
        <v>765.5</v>
      </c>
      <c r="C37" s="2">
        <f>[1]Taiwan!D38</f>
        <v>557</v>
      </c>
      <c r="D37" s="2">
        <f>[1]Taiwan!E38</f>
        <v>1879</v>
      </c>
      <c r="E37" s="2">
        <f>[1]Taiwan!F38</f>
        <v>1969.5</v>
      </c>
      <c r="F37" s="2">
        <f>[1]Taiwan!G38</f>
        <v>2644.5</v>
      </c>
      <c r="G37" s="2">
        <f>[1]Taiwan!H38</f>
        <v>2526.5</v>
      </c>
    </row>
    <row r="38" spans="1:7" x14ac:dyDescent="0.25">
      <c r="A38" s="5">
        <f>[1]Taiwan!A39</f>
        <v>39100</v>
      </c>
      <c r="B38" s="2">
        <f>[1]Taiwan!C39</f>
        <v>703.2</v>
      </c>
      <c r="C38" s="2">
        <f>[1]Taiwan!D39</f>
        <v>542.1</v>
      </c>
      <c r="D38" s="2">
        <f>[1]Taiwan!E39</f>
        <v>1959.8</v>
      </c>
      <c r="E38" s="2">
        <f>[1]Taiwan!F39</f>
        <v>2127.6999999999998</v>
      </c>
      <c r="F38" s="2">
        <f>[1]Taiwan!G39</f>
        <v>2663</v>
      </c>
      <c r="G38" s="2">
        <f>[1]Taiwan!H39</f>
        <v>2669.7999999999997</v>
      </c>
    </row>
    <row r="39" spans="1:7" x14ac:dyDescent="0.25">
      <c r="A39" s="5">
        <f>[1]Taiwan!A40</f>
        <v>39107</v>
      </c>
      <c r="B39" s="2">
        <f>[1]Taiwan!C40</f>
        <v>559.1</v>
      </c>
      <c r="C39" s="2">
        <f>[1]Taiwan!D40</f>
        <v>472.6</v>
      </c>
      <c r="D39" s="2">
        <f>[1]Taiwan!E40</f>
        <v>2133.9</v>
      </c>
      <c r="E39" s="2">
        <f>[1]Taiwan!F40</f>
        <v>2293.1</v>
      </c>
      <c r="F39" s="2">
        <f>[1]Taiwan!G40</f>
        <v>2693</v>
      </c>
      <c r="G39" s="2">
        <f>[1]Taiwan!H40</f>
        <v>2765.7</v>
      </c>
    </row>
    <row r="40" spans="1:7" x14ac:dyDescent="0.25">
      <c r="A40" s="5">
        <f>[1]Taiwan!A41</f>
        <v>39114</v>
      </c>
      <c r="B40" s="2">
        <f>[1]Taiwan!C41</f>
        <v>570.4</v>
      </c>
      <c r="C40" s="2">
        <f>[1]Taiwan!D41</f>
        <v>465.1</v>
      </c>
      <c r="D40" s="2">
        <f>[1]Taiwan!E41</f>
        <v>2166.4</v>
      </c>
      <c r="E40" s="2">
        <f>[1]Taiwan!F41</f>
        <v>2301.5</v>
      </c>
      <c r="F40" s="2">
        <f>[1]Taiwan!G41</f>
        <v>2736.8</v>
      </c>
      <c r="G40" s="2">
        <f>[1]Taiwan!H41</f>
        <v>2766.6</v>
      </c>
    </row>
    <row r="41" spans="1:7" x14ac:dyDescent="0.25">
      <c r="A41" s="5">
        <f>[1]Taiwan!A42</f>
        <v>39121</v>
      </c>
      <c r="B41" s="2">
        <f>[1]Taiwan!C42</f>
        <v>557</v>
      </c>
      <c r="C41" s="2">
        <f>[1]Taiwan!D42</f>
        <v>438.9</v>
      </c>
      <c r="D41" s="2">
        <f>[1]Taiwan!E42</f>
        <v>2241.4</v>
      </c>
      <c r="E41" s="2">
        <f>[1]Taiwan!F42</f>
        <v>2329.3000000000002</v>
      </c>
      <c r="F41" s="2">
        <f>[1]Taiwan!G42</f>
        <v>2798.4</v>
      </c>
      <c r="G41" s="2">
        <f>[1]Taiwan!H42</f>
        <v>2768.2000000000003</v>
      </c>
    </row>
    <row r="42" spans="1:7" x14ac:dyDescent="0.25">
      <c r="A42" s="5">
        <f>[1]Taiwan!A43</f>
        <v>39128</v>
      </c>
      <c r="B42" s="2">
        <f>[1]Taiwan!C43</f>
        <v>595.1</v>
      </c>
      <c r="C42" s="2">
        <f>[1]Taiwan!D43</f>
        <v>616.6</v>
      </c>
      <c r="D42" s="2">
        <f>[1]Taiwan!E43</f>
        <v>2360.4</v>
      </c>
      <c r="E42" s="2">
        <f>[1]Taiwan!F43</f>
        <v>2453.1999999999998</v>
      </c>
      <c r="F42" s="2">
        <f>[1]Taiwan!G43</f>
        <v>2955.5</v>
      </c>
      <c r="G42" s="2">
        <f>[1]Taiwan!H43</f>
        <v>3069.7999999999997</v>
      </c>
    </row>
    <row r="43" spans="1:7" x14ac:dyDescent="0.25">
      <c r="A43" s="5">
        <f>[1]Taiwan!A44</f>
        <v>39135</v>
      </c>
      <c r="B43" s="2">
        <f>[1]Taiwan!C44</f>
        <v>509.2</v>
      </c>
      <c r="C43" s="2">
        <f>[1]Taiwan!D44</f>
        <v>498</v>
      </c>
      <c r="D43" s="2">
        <f>[1]Taiwan!E44</f>
        <v>2424.6999999999998</v>
      </c>
      <c r="E43" s="2">
        <f>[1]Taiwan!F44</f>
        <v>2646.6</v>
      </c>
      <c r="F43" s="2">
        <f>[1]Taiwan!G44</f>
        <v>2933.8999999999996</v>
      </c>
      <c r="G43" s="2">
        <f>[1]Taiwan!H44</f>
        <v>3144.6</v>
      </c>
    </row>
    <row r="44" spans="1:7" x14ac:dyDescent="0.25">
      <c r="A44" s="5">
        <f>[1]Taiwan!A45</f>
        <v>39142</v>
      </c>
      <c r="B44" s="2">
        <f>[1]Taiwan!C45</f>
        <v>432.7</v>
      </c>
      <c r="C44" s="2">
        <f>[1]Taiwan!D45</f>
        <v>502.4</v>
      </c>
      <c r="D44" s="2">
        <f>[1]Taiwan!E45</f>
        <v>2497.1</v>
      </c>
      <c r="E44" s="2">
        <f>[1]Taiwan!F45</f>
        <v>2649</v>
      </c>
      <c r="F44" s="2">
        <f>[1]Taiwan!G45</f>
        <v>2929.7999999999997</v>
      </c>
      <c r="G44" s="2">
        <f>[1]Taiwan!H45</f>
        <v>3151.4</v>
      </c>
    </row>
    <row r="45" spans="1:7" x14ac:dyDescent="0.25">
      <c r="A45" s="5">
        <f>[1]Taiwan!A46</f>
        <v>39149</v>
      </c>
      <c r="B45" s="2">
        <f>[1]Taiwan!C46</f>
        <v>392.2</v>
      </c>
      <c r="C45" s="2">
        <f>[1]Taiwan!D46</f>
        <v>661.9</v>
      </c>
      <c r="D45" s="2">
        <f>[1]Taiwan!E46</f>
        <v>2515.1</v>
      </c>
      <c r="E45" s="2">
        <f>[1]Taiwan!F46</f>
        <v>2670.1</v>
      </c>
      <c r="F45" s="2">
        <f>[1]Taiwan!G46</f>
        <v>2907.2999999999997</v>
      </c>
      <c r="G45" s="2">
        <f>[1]Taiwan!H46</f>
        <v>3332</v>
      </c>
    </row>
    <row r="46" spans="1:7" x14ac:dyDescent="0.25">
      <c r="A46" s="5">
        <f>[1]Taiwan!A47</f>
        <v>39156</v>
      </c>
      <c r="B46" s="2">
        <f>[1]Taiwan!C47</f>
        <v>505.6</v>
      </c>
      <c r="C46" s="2">
        <f>[1]Taiwan!D47</f>
        <v>660.2</v>
      </c>
      <c r="D46" s="2">
        <f>[1]Taiwan!E47</f>
        <v>2557.4</v>
      </c>
      <c r="E46" s="2">
        <f>[1]Taiwan!F47</f>
        <v>2758.7</v>
      </c>
      <c r="F46" s="2">
        <f>[1]Taiwan!G47</f>
        <v>3063</v>
      </c>
      <c r="G46" s="2">
        <f>[1]Taiwan!H47</f>
        <v>3418.8999999999996</v>
      </c>
    </row>
    <row r="47" spans="1:7" x14ac:dyDescent="0.25">
      <c r="A47" s="5">
        <f>[1]Taiwan!A48</f>
        <v>39163</v>
      </c>
      <c r="B47" s="2">
        <f>[1]Taiwan!C48</f>
        <v>396.8</v>
      </c>
      <c r="C47" s="2">
        <f>[1]Taiwan!D48</f>
        <v>566.4</v>
      </c>
      <c r="D47" s="2">
        <f>[1]Taiwan!E48</f>
        <v>2731.4</v>
      </c>
      <c r="E47" s="2">
        <f>[1]Taiwan!F48</f>
        <v>2925.4</v>
      </c>
      <c r="F47" s="2">
        <f>[1]Taiwan!G48</f>
        <v>3128.2000000000003</v>
      </c>
      <c r="G47" s="2">
        <f>[1]Taiwan!H48</f>
        <v>3491.8</v>
      </c>
    </row>
    <row r="48" spans="1:7" x14ac:dyDescent="0.25">
      <c r="A48" s="5">
        <f>[1]Taiwan!A49</f>
        <v>39170</v>
      </c>
      <c r="B48" s="2">
        <f>[1]Taiwan!C49</f>
        <v>466</v>
      </c>
      <c r="C48" s="2">
        <f>[1]Taiwan!D49</f>
        <v>452.6</v>
      </c>
      <c r="D48" s="2">
        <f>[1]Taiwan!E49</f>
        <v>2754.2</v>
      </c>
      <c r="E48" s="2">
        <f>[1]Taiwan!F49</f>
        <v>3055.2</v>
      </c>
      <c r="F48" s="2">
        <f>[1]Taiwan!G49</f>
        <v>3220.2</v>
      </c>
      <c r="G48" s="2">
        <f>[1]Taiwan!H49</f>
        <v>3507.7999999999997</v>
      </c>
    </row>
    <row r="49" spans="1:7" x14ac:dyDescent="0.25">
      <c r="A49" s="5">
        <f>[1]Taiwan!A50</f>
        <v>39177</v>
      </c>
      <c r="B49" s="2">
        <f>[1]Taiwan!C50</f>
        <v>472.2</v>
      </c>
      <c r="C49" s="2">
        <f>[1]Taiwan!D50</f>
        <v>480.1</v>
      </c>
      <c r="D49" s="2">
        <f>[1]Taiwan!E50</f>
        <v>2826.9</v>
      </c>
      <c r="E49" s="2">
        <f>[1]Taiwan!F50</f>
        <v>3125.8</v>
      </c>
      <c r="F49" s="2">
        <f>[1]Taiwan!G50</f>
        <v>3299.1</v>
      </c>
      <c r="G49" s="2">
        <f>[1]Taiwan!H50</f>
        <v>3605.9</v>
      </c>
    </row>
    <row r="50" spans="1:7" x14ac:dyDescent="0.25">
      <c r="A50" s="5">
        <f>[1]Taiwan!A51</f>
        <v>39184</v>
      </c>
      <c r="B50" s="2">
        <f>[1]Taiwan!C51</f>
        <v>458.8</v>
      </c>
      <c r="C50" s="2">
        <f>[1]Taiwan!D51</f>
        <v>484.6</v>
      </c>
      <c r="D50" s="2">
        <f>[1]Taiwan!E51</f>
        <v>2911.2</v>
      </c>
      <c r="E50" s="2">
        <f>[1]Taiwan!F51</f>
        <v>3201.4</v>
      </c>
      <c r="F50" s="2">
        <f>[1]Taiwan!G51</f>
        <v>3370</v>
      </c>
      <c r="G50" s="2">
        <f>[1]Taiwan!H51</f>
        <v>3686</v>
      </c>
    </row>
    <row r="51" spans="1:7" x14ac:dyDescent="0.25">
      <c r="A51" s="5">
        <f>[1]Taiwan!A52</f>
        <v>39191</v>
      </c>
      <c r="B51" s="2">
        <f>[1]Taiwan!C52</f>
        <v>543.20000000000005</v>
      </c>
      <c r="C51" s="2">
        <f>[1]Taiwan!D52</f>
        <v>570</v>
      </c>
      <c r="D51" s="2">
        <f>[1]Taiwan!E52</f>
        <v>3014.1</v>
      </c>
      <c r="E51" s="2">
        <f>[1]Taiwan!F52</f>
        <v>3271.4</v>
      </c>
      <c r="F51" s="2">
        <f>[1]Taiwan!G52</f>
        <v>3557.3</v>
      </c>
      <c r="G51" s="2">
        <f>[1]Taiwan!H52</f>
        <v>3841.4</v>
      </c>
    </row>
    <row r="52" spans="1:7" x14ac:dyDescent="0.25">
      <c r="A52" s="5">
        <f>[1]Taiwan!A53</f>
        <v>39198</v>
      </c>
      <c r="B52" s="2">
        <f>[1]Taiwan!C53</f>
        <v>594.9</v>
      </c>
      <c r="C52" s="2">
        <f>[1]Taiwan!D53</f>
        <v>741.5</v>
      </c>
      <c r="D52" s="2">
        <f>[1]Taiwan!E53</f>
        <v>3030.8</v>
      </c>
      <c r="E52" s="2">
        <f>[1]Taiwan!F53</f>
        <v>3382.3</v>
      </c>
      <c r="F52" s="2">
        <f>[1]Taiwan!G53</f>
        <v>3625.7000000000003</v>
      </c>
      <c r="G52" s="2">
        <f>[1]Taiwan!H53</f>
        <v>4123.8</v>
      </c>
    </row>
    <row r="53" spans="1:7" x14ac:dyDescent="0.25">
      <c r="A53" s="5">
        <f>[1]Taiwan!A54</f>
        <v>39205</v>
      </c>
      <c r="B53" s="2">
        <f>[1]Taiwan!C54</f>
        <v>507.5</v>
      </c>
      <c r="C53" s="2">
        <f>[1]Taiwan!D54</f>
        <v>742.5</v>
      </c>
      <c r="D53" s="2">
        <f>[1]Taiwan!E54</f>
        <v>3192.8</v>
      </c>
      <c r="E53" s="2">
        <f>[1]Taiwan!F54</f>
        <v>3456.9</v>
      </c>
      <c r="F53" s="2">
        <f>[1]Taiwan!G54</f>
        <v>3700.3</v>
      </c>
      <c r="G53" s="2">
        <f>[1]Taiwan!H54</f>
        <v>4199.3999999999996</v>
      </c>
    </row>
    <row r="54" spans="1:7" x14ac:dyDescent="0.25">
      <c r="A54" s="5">
        <f>[1]Taiwan!A55</f>
        <v>39212</v>
      </c>
      <c r="B54" s="2">
        <f>[1]Taiwan!C55</f>
        <v>495.8</v>
      </c>
      <c r="C54" s="2">
        <f>[1]Taiwan!D55</f>
        <v>658.4</v>
      </c>
      <c r="D54" s="2">
        <f>[1]Taiwan!E55</f>
        <v>3196.4</v>
      </c>
      <c r="E54" s="2">
        <f>[1]Taiwan!F55</f>
        <v>3613.4</v>
      </c>
      <c r="F54" s="2">
        <f>[1]Taiwan!G55</f>
        <v>3692.2000000000003</v>
      </c>
      <c r="G54" s="2">
        <f>[1]Taiwan!H55</f>
        <v>4271.8</v>
      </c>
    </row>
    <row r="55" spans="1:7" x14ac:dyDescent="0.25">
      <c r="A55" s="5">
        <f>[1]Taiwan!A56</f>
        <v>39219</v>
      </c>
      <c r="B55" s="2">
        <f>[1]Taiwan!C56</f>
        <v>566.79999999999995</v>
      </c>
      <c r="C55" s="2">
        <f>[1]Taiwan!D56</f>
        <v>536.29999999999995</v>
      </c>
      <c r="D55" s="2">
        <f>[1]Taiwan!E56</f>
        <v>3236.9</v>
      </c>
      <c r="E55" s="2">
        <f>[1]Taiwan!F56</f>
        <v>3747.6</v>
      </c>
      <c r="F55" s="2">
        <f>[1]Taiwan!G56</f>
        <v>3803.7</v>
      </c>
      <c r="G55" s="2">
        <f>[1]Taiwan!H56</f>
        <v>4283.8999999999996</v>
      </c>
    </row>
    <row r="56" spans="1:7" x14ac:dyDescent="0.25">
      <c r="A56" s="5">
        <f>[1]Taiwan!A57</f>
        <v>39226</v>
      </c>
      <c r="B56" s="2">
        <f>[1]Taiwan!C57</f>
        <v>513</v>
      </c>
      <c r="C56" s="2">
        <f>[1]Taiwan!D57</f>
        <v>710.2</v>
      </c>
      <c r="D56" s="2">
        <f>[1]Taiwan!E57</f>
        <v>3376.8</v>
      </c>
      <c r="E56" s="2">
        <f>[1]Taiwan!F57</f>
        <v>3755.6</v>
      </c>
      <c r="F56" s="2">
        <f>[1]Taiwan!G57</f>
        <v>3889.8</v>
      </c>
      <c r="G56" s="2">
        <f>[1]Taiwan!H57</f>
        <v>4465.8</v>
      </c>
    </row>
    <row r="57" spans="1:7" x14ac:dyDescent="0.25">
      <c r="A57" s="5">
        <f>[1]Taiwan!A58</f>
        <v>39233</v>
      </c>
      <c r="B57" s="2">
        <f>[1]Taiwan!C58</f>
        <v>536.29999999999995</v>
      </c>
      <c r="C57" s="2">
        <f>[1]Taiwan!D58</f>
        <v>637.6</v>
      </c>
      <c r="D57" s="2">
        <f>[1]Taiwan!E58</f>
        <v>3466.7</v>
      </c>
      <c r="E57" s="2">
        <f>[1]Taiwan!F58</f>
        <v>3922</v>
      </c>
      <c r="F57" s="2">
        <f>[1]Taiwan!G58</f>
        <v>4003</v>
      </c>
      <c r="G57" s="2">
        <f>[1]Taiwan!H58</f>
        <v>4559.6000000000004</v>
      </c>
    </row>
    <row r="58" spans="1:7" x14ac:dyDescent="0.25">
      <c r="A58" s="5">
        <f>[1]Taiwan!A59</f>
        <v>39240</v>
      </c>
      <c r="B58" s="2">
        <f>[1]Taiwan!C59</f>
        <v>484.7</v>
      </c>
      <c r="C58" s="2">
        <f>[1]Taiwan!D59</f>
        <v>695</v>
      </c>
      <c r="D58" s="2">
        <f>[1]Taiwan!E59</f>
        <v>3563.4</v>
      </c>
      <c r="E58" s="2">
        <f>[1]Taiwan!F59</f>
        <v>4000.9</v>
      </c>
      <c r="F58" s="2">
        <f>[1]Taiwan!G59</f>
        <v>4048.1</v>
      </c>
      <c r="G58" s="2">
        <f>[1]Taiwan!H59</f>
        <v>4695.8999999999996</v>
      </c>
    </row>
    <row r="59" spans="1:7" x14ac:dyDescent="0.25">
      <c r="A59" s="5">
        <f>[1]Taiwan!A60</f>
        <v>39247</v>
      </c>
      <c r="B59" s="2">
        <f>[1]Taiwan!C60</f>
        <v>550.70000000000005</v>
      </c>
      <c r="C59" s="2">
        <f>[1]Taiwan!D60</f>
        <v>784</v>
      </c>
      <c r="D59" s="2">
        <f>[1]Taiwan!E60</f>
        <v>3657.1</v>
      </c>
      <c r="E59" s="2">
        <f>[1]Taiwan!F60</f>
        <v>4120.7</v>
      </c>
      <c r="F59" s="2">
        <f>[1]Taiwan!G60</f>
        <v>4207.8</v>
      </c>
      <c r="G59" s="2">
        <f>[1]Taiwan!H60</f>
        <v>4904.7</v>
      </c>
    </row>
    <row r="60" spans="1:7" x14ac:dyDescent="0.25">
      <c r="A60" s="5">
        <f>[1]Taiwan!A61</f>
        <v>39254</v>
      </c>
      <c r="B60" s="2">
        <f>[1]Taiwan!C61</f>
        <v>698</v>
      </c>
      <c r="C60" s="2">
        <f>[1]Taiwan!D61</f>
        <v>739.9</v>
      </c>
      <c r="D60" s="2">
        <f>[1]Taiwan!E61</f>
        <v>3757.3</v>
      </c>
      <c r="E60" s="2">
        <f>[1]Taiwan!F61</f>
        <v>4211.8</v>
      </c>
      <c r="F60" s="2">
        <f>[1]Taiwan!G61</f>
        <v>4455.3</v>
      </c>
      <c r="G60" s="2">
        <f>[1]Taiwan!H61</f>
        <v>4951.7</v>
      </c>
    </row>
    <row r="61" spans="1:7" x14ac:dyDescent="0.25">
      <c r="A61" s="5">
        <f>[1]Taiwan!A62</f>
        <v>39261</v>
      </c>
      <c r="B61" s="2">
        <f>[1]Taiwan!C62</f>
        <v>740</v>
      </c>
      <c r="C61" s="2">
        <f>[1]Taiwan!D62</f>
        <v>635.70000000000005</v>
      </c>
      <c r="D61" s="2">
        <f>[1]Taiwan!E62</f>
        <v>3779</v>
      </c>
      <c r="E61" s="2">
        <f>[1]Taiwan!F62</f>
        <v>4276</v>
      </c>
      <c r="F61" s="2">
        <f>[1]Taiwan!G62</f>
        <v>4519</v>
      </c>
      <c r="G61" s="2">
        <f>[1]Taiwan!H62</f>
        <v>4911.7</v>
      </c>
    </row>
    <row r="62" spans="1:7" x14ac:dyDescent="0.25">
      <c r="A62" s="5">
        <f>[1]Taiwan!A63</f>
        <v>39268</v>
      </c>
      <c r="B62" s="2">
        <f>[1]Taiwan!C63</f>
        <v>799.7</v>
      </c>
      <c r="C62" s="2">
        <f>[1]Taiwan!D63</f>
        <v>617.1</v>
      </c>
      <c r="D62" s="2">
        <f>[1]Taiwan!E63</f>
        <v>3808.1</v>
      </c>
      <c r="E62" s="2">
        <f>[1]Taiwan!F63</f>
        <v>4352.3</v>
      </c>
      <c r="F62" s="2">
        <f>[1]Taiwan!G63</f>
        <v>4607.8</v>
      </c>
      <c r="G62" s="2">
        <f>[1]Taiwan!H63</f>
        <v>4969.4000000000005</v>
      </c>
    </row>
    <row r="63" spans="1:7" x14ac:dyDescent="0.25">
      <c r="A63" s="5">
        <f>[1]Taiwan!A64</f>
        <v>39275</v>
      </c>
      <c r="B63" s="2">
        <f>[1]Taiwan!C64</f>
        <v>638.20000000000005</v>
      </c>
      <c r="C63" s="2">
        <f>[1]Taiwan!D64</f>
        <v>692</v>
      </c>
      <c r="D63" s="2">
        <f>[1]Taiwan!E64</f>
        <v>4018.2</v>
      </c>
      <c r="E63" s="2">
        <f>[1]Taiwan!F64</f>
        <v>4361.3999999999996</v>
      </c>
      <c r="F63" s="2">
        <f>[1]Taiwan!G64</f>
        <v>4656.3999999999996</v>
      </c>
      <c r="G63" s="2">
        <f>[1]Taiwan!H64</f>
        <v>5053.3999999999996</v>
      </c>
    </row>
    <row r="64" spans="1:7" x14ac:dyDescent="0.25">
      <c r="A64" s="5">
        <f>[1]Taiwan!A65</f>
        <v>39282</v>
      </c>
      <c r="B64" s="2">
        <f>[1]Taiwan!C65</f>
        <v>676.7</v>
      </c>
      <c r="C64" s="2">
        <f>[1]Taiwan!D65</f>
        <v>483.9</v>
      </c>
      <c r="D64" s="2">
        <f>[1]Taiwan!E65</f>
        <v>4056</v>
      </c>
      <c r="E64" s="2">
        <f>[1]Taiwan!F65</f>
        <v>4619</v>
      </c>
      <c r="F64" s="2">
        <f>[1]Taiwan!G65</f>
        <v>4732.7</v>
      </c>
      <c r="G64" s="2">
        <f>[1]Taiwan!H65</f>
        <v>5102.8999999999996</v>
      </c>
    </row>
    <row r="65" spans="1:7" x14ac:dyDescent="0.25">
      <c r="A65" s="5">
        <f>[1]Taiwan!A66</f>
        <v>39289</v>
      </c>
      <c r="B65" s="2">
        <f>[1]Taiwan!C66</f>
        <v>617.79999999999995</v>
      </c>
      <c r="C65" s="2">
        <f>[1]Taiwan!D66</f>
        <v>568.70000000000005</v>
      </c>
      <c r="D65" s="2">
        <f>[1]Taiwan!E66</f>
        <v>4155.3999999999996</v>
      </c>
      <c r="E65" s="2">
        <f>[1]Taiwan!F66</f>
        <v>4623.8999999999996</v>
      </c>
      <c r="F65" s="2">
        <f>[1]Taiwan!G66</f>
        <v>4773.2</v>
      </c>
      <c r="G65" s="2">
        <f>[1]Taiwan!H66</f>
        <v>5192.5999999999995</v>
      </c>
    </row>
    <row r="66" spans="1:7" x14ac:dyDescent="0.25">
      <c r="A66" s="5">
        <f>[1]Taiwan!A67</f>
        <v>39296</v>
      </c>
      <c r="B66" s="2">
        <f>[1]Taiwan!C67</f>
        <v>614.4</v>
      </c>
      <c r="C66" s="2">
        <f>[1]Taiwan!D67</f>
        <v>785.3</v>
      </c>
      <c r="D66" s="2">
        <f>[1]Taiwan!E67</f>
        <v>4172.8999999999996</v>
      </c>
      <c r="E66" s="2">
        <f>[1]Taiwan!F67</f>
        <v>4669.6000000000004</v>
      </c>
      <c r="F66" s="2">
        <f>[1]Taiwan!G67</f>
        <v>4787.2999999999993</v>
      </c>
      <c r="G66" s="2">
        <f>[1]Taiwan!H67</f>
        <v>5454.9000000000005</v>
      </c>
    </row>
    <row r="67" spans="1:7" x14ac:dyDescent="0.25">
      <c r="A67" s="5">
        <f>[1]Taiwan!A68</f>
        <v>39303</v>
      </c>
      <c r="B67" s="2">
        <f>[1]Taiwan!C68</f>
        <v>555.6</v>
      </c>
      <c r="C67" s="2">
        <f>[1]Taiwan!D68</f>
        <v>816.2</v>
      </c>
      <c r="D67" s="2">
        <f>[1]Taiwan!E68</f>
        <v>4275</v>
      </c>
      <c r="E67" s="2">
        <f>[1]Taiwan!F68</f>
        <v>4843.8999999999996</v>
      </c>
      <c r="F67" s="2">
        <f>[1]Taiwan!G68</f>
        <v>4830.6000000000004</v>
      </c>
      <c r="G67" s="2">
        <f>[1]Taiwan!H68</f>
        <v>5660.0999999999995</v>
      </c>
    </row>
    <row r="68" spans="1:7" x14ac:dyDescent="0.25">
      <c r="A68" s="5">
        <f>[1]Taiwan!A69</f>
        <v>39310</v>
      </c>
      <c r="B68" s="2">
        <f>[1]Taiwan!C69</f>
        <v>421.1</v>
      </c>
      <c r="C68" s="2">
        <f>[1]Taiwan!D69</f>
        <v>739.2</v>
      </c>
      <c r="D68" s="2">
        <f>[1]Taiwan!E69</f>
        <v>4435.2</v>
      </c>
      <c r="E68" s="2">
        <f>[1]Taiwan!F69</f>
        <v>4926.8999999999996</v>
      </c>
      <c r="F68" s="2">
        <f>[1]Taiwan!G69</f>
        <v>4856.3</v>
      </c>
      <c r="G68" s="2">
        <f>[1]Taiwan!H69</f>
        <v>5666.0999999999995</v>
      </c>
    </row>
    <row r="69" spans="1:7" x14ac:dyDescent="0.25">
      <c r="A69" s="5">
        <f>[1]Taiwan!A70</f>
        <v>39317</v>
      </c>
      <c r="B69" s="2">
        <f>[1]Taiwan!C70</f>
        <v>400.6</v>
      </c>
      <c r="C69" s="2">
        <f>[1]Taiwan!D70</f>
        <v>564.20000000000005</v>
      </c>
      <c r="D69" s="2">
        <f>[1]Taiwan!E70</f>
        <v>4473.1000000000004</v>
      </c>
      <c r="E69" s="2">
        <f>[1]Taiwan!F70</f>
        <v>4938.5</v>
      </c>
      <c r="F69" s="2">
        <f>[1]Taiwan!G70</f>
        <v>4873.7000000000007</v>
      </c>
      <c r="G69" s="2">
        <f>[1]Taiwan!H70</f>
        <v>5502.7</v>
      </c>
    </row>
    <row r="70" spans="1:7" x14ac:dyDescent="0.25">
      <c r="A70" s="5">
        <f>[1]Taiwan!A71</f>
        <v>39324</v>
      </c>
      <c r="B70" s="2">
        <f>[1]Taiwan!C71</f>
        <v>387.8</v>
      </c>
      <c r="C70" s="2">
        <f>[1]Taiwan!D71</f>
        <v>551.5</v>
      </c>
      <c r="D70" s="2">
        <f>[1]Taiwan!E71</f>
        <v>4517.3999999999996</v>
      </c>
      <c r="E70" s="2">
        <f>[1]Taiwan!F71</f>
        <v>4951.3</v>
      </c>
      <c r="F70" s="2">
        <f>[1]Taiwan!G71</f>
        <v>4905.2</v>
      </c>
      <c r="G70" s="2">
        <f>[1]Taiwan!H71</f>
        <v>5502.8</v>
      </c>
    </row>
    <row r="71" spans="1:7" x14ac:dyDescent="0.25">
      <c r="A71" s="5">
        <f>[1]Taiwan!A72</f>
        <v>39331</v>
      </c>
      <c r="B71" s="2">
        <f>[1]Taiwan!C72</f>
        <v>568.9</v>
      </c>
      <c r="C71" s="2">
        <f>[1]Taiwan!D72</f>
        <v>1280.3</v>
      </c>
      <c r="D71" s="2">
        <f>[1]Taiwan!E72</f>
        <v>45.4</v>
      </c>
      <c r="E71" s="2">
        <f>[1]Taiwan!F72</f>
        <v>70.900000000000006</v>
      </c>
      <c r="F71" s="2">
        <f>[1]Taiwan!G72</f>
        <v>614.29999999999995</v>
      </c>
      <c r="G71" s="2">
        <f>[1]Taiwan!H72</f>
        <v>1351.2</v>
      </c>
    </row>
    <row r="72" spans="1:7" x14ac:dyDescent="0.25">
      <c r="A72" s="5">
        <f>[1]Taiwan!A73</f>
        <v>39338</v>
      </c>
      <c r="B72" s="2">
        <f>[1]Taiwan!C73</f>
        <v>568</v>
      </c>
      <c r="C72" s="2">
        <f>[1]Taiwan!D73</f>
        <v>1212.0999999999999</v>
      </c>
      <c r="D72" s="2">
        <f>[1]Taiwan!E73</f>
        <v>88.3</v>
      </c>
      <c r="E72" s="2">
        <f>[1]Taiwan!F73</f>
        <v>100.6</v>
      </c>
      <c r="F72" s="2">
        <f>[1]Taiwan!G73</f>
        <v>656.3</v>
      </c>
      <c r="G72" s="2">
        <f>[1]Taiwan!H73</f>
        <v>1312.6999999999998</v>
      </c>
    </row>
    <row r="73" spans="1:7" x14ac:dyDescent="0.25">
      <c r="A73" s="5">
        <f>[1]Taiwan!A74</f>
        <v>39345</v>
      </c>
      <c r="B73" s="2">
        <f>[1]Taiwan!C74</f>
        <v>648.5</v>
      </c>
      <c r="C73" s="2">
        <f>[1]Taiwan!D74</f>
        <v>1235.4000000000001</v>
      </c>
      <c r="D73" s="2">
        <f>[1]Taiwan!E74</f>
        <v>129.69999999999999</v>
      </c>
      <c r="E73" s="2">
        <f>[1]Taiwan!F74</f>
        <v>208.5</v>
      </c>
      <c r="F73" s="2">
        <f>[1]Taiwan!G74</f>
        <v>778.2</v>
      </c>
      <c r="G73" s="2">
        <f>[1]Taiwan!H74</f>
        <v>1443.9</v>
      </c>
    </row>
    <row r="74" spans="1:7" x14ac:dyDescent="0.25">
      <c r="A74" s="5">
        <f>[1]Taiwan!A75</f>
        <v>39352</v>
      </c>
      <c r="B74" s="2">
        <f>[1]Taiwan!C75</f>
        <v>719.2</v>
      </c>
      <c r="C74" s="2">
        <f>[1]Taiwan!D75</f>
        <v>1419.2</v>
      </c>
      <c r="D74" s="2">
        <f>[1]Taiwan!E75</f>
        <v>163.9</v>
      </c>
      <c r="E74" s="2">
        <f>[1]Taiwan!F75</f>
        <v>299.8</v>
      </c>
      <c r="F74" s="2">
        <f>[1]Taiwan!G75</f>
        <v>883.1</v>
      </c>
      <c r="G74" s="2">
        <f>[1]Taiwan!H75</f>
        <v>1719</v>
      </c>
    </row>
    <row r="75" spans="1:7" x14ac:dyDescent="0.25">
      <c r="A75" s="5">
        <f>[1]Taiwan!A76</f>
        <v>39359</v>
      </c>
      <c r="B75" s="2">
        <f>[1]Taiwan!C76</f>
        <v>775.8</v>
      </c>
      <c r="C75" s="2">
        <f>[1]Taiwan!D76</f>
        <v>1436.2</v>
      </c>
      <c r="D75" s="2">
        <f>[1]Taiwan!E76</f>
        <v>266.8</v>
      </c>
      <c r="E75" s="2">
        <f>[1]Taiwan!F76</f>
        <v>451.4</v>
      </c>
      <c r="F75" s="2">
        <f>[1]Taiwan!G76</f>
        <v>1042.5999999999999</v>
      </c>
      <c r="G75" s="2">
        <f>[1]Taiwan!H76</f>
        <v>1887.6</v>
      </c>
    </row>
    <row r="76" spans="1:7" x14ac:dyDescent="0.25">
      <c r="A76" s="5">
        <f>[1]Taiwan!A77</f>
        <v>39366</v>
      </c>
      <c r="B76" s="2">
        <f>[1]Taiwan!C77</f>
        <v>783.9</v>
      </c>
      <c r="C76" s="2">
        <f>[1]Taiwan!D77</f>
        <v>1142.5</v>
      </c>
      <c r="D76" s="2">
        <f>[1]Taiwan!E77</f>
        <v>290.2</v>
      </c>
      <c r="E76" s="2">
        <f>[1]Taiwan!F77</f>
        <v>625.79999999999995</v>
      </c>
      <c r="F76" s="2">
        <f>[1]Taiwan!G77</f>
        <v>1074.0999999999999</v>
      </c>
      <c r="G76" s="2">
        <f>[1]Taiwan!H77</f>
        <v>1768.3</v>
      </c>
    </row>
    <row r="77" spans="1:7" x14ac:dyDescent="0.25">
      <c r="A77" s="5">
        <f>[1]Taiwan!A78</f>
        <v>39373</v>
      </c>
      <c r="B77" s="2">
        <f>[1]Taiwan!C78</f>
        <v>823.5</v>
      </c>
      <c r="C77" s="2">
        <f>[1]Taiwan!D78</f>
        <v>1163</v>
      </c>
      <c r="D77" s="2">
        <f>[1]Taiwan!E78</f>
        <v>321.39999999999998</v>
      </c>
      <c r="E77" s="2">
        <f>[1]Taiwan!F78</f>
        <v>641.79999999999995</v>
      </c>
      <c r="F77" s="2">
        <f>[1]Taiwan!G78</f>
        <v>1144.9000000000001</v>
      </c>
      <c r="G77" s="2">
        <f>[1]Taiwan!H78</f>
        <v>1804.8</v>
      </c>
    </row>
    <row r="78" spans="1:7" x14ac:dyDescent="0.25">
      <c r="A78" s="5">
        <f>[1]Taiwan!A79</f>
        <v>39380</v>
      </c>
      <c r="B78" s="2">
        <f>[1]Taiwan!C79</f>
        <v>811.2</v>
      </c>
      <c r="C78" s="2">
        <f>[1]Taiwan!D79</f>
        <v>1148.3</v>
      </c>
      <c r="D78" s="2">
        <f>[1]Taiwan!E79</f>
        <v>433</v>
      </c>
      <c r="E78" s="2">
        <f>[1]Taiwan!F79</f>
        <v>715.7</v>
      </c>
      <c r="F78" s="2">
        <f>[1]Taiwan!G79</f>
        <v>1244.2</v>
      </c>
      <c r="G78" s="2">
        <f>[1]Taiwan!H79</f>
        <v>1864</v>
      </c>
    </row>
    <row r="79" spans="1:7" x14ac:dyDescent="0.25">
      <c r="A79" s="5">
        <f>[1]Taiwan!A80</f>
        <v>39387</v>
      </c>
      <c r="B79" s="2">
        <f>[1]Taiwan!C80</f>
        <v>824.7</v>
      </c>
      <c r="C79" s="2">
        <f>[1]Taiwan!D80</f>
        <v>1228.5999999999999</v>
      </c>
      <c r="D79" s="2">
        <f>[1]Taiwan!E80</f>
        <v>478.6</v>
      </c>
      <c r="E79" s="2">
        <f>[1]Taiwan!F80</f>
        <v>802.7</v>
      </c>
      <c r="F79" s="2">
        <f>[1]Taiwan!G80</f>
        <v>1303.3000000000002</v>
      </c>
      <c r="G79" s="2">
        <f>[1]Taiwan!H80</f>
        <v>2031.3</v>
      </c>
    </row>
    <row r="80" spans="1:7" x14ac:dyDescent="0.25">
      <c r="A80" s="5">
        <f>[1]Taiwan!A81</f>
        <v>39394</v>
      </c>
      <c r="B80" s="2">
        <f>[1]Taiwan!C81</f>
        <v>886.8</v>
      </c>
      <c r="C80" s="2">
        <f>[1]Taiwan!D81</f>
        <v>1182.3</v>
      </c>
      <c r="D80" s="2">
        <f>[1]Taiwan!E81</f>
        <v>663.4</v>
      </c>
      <c r="E80" s="2">
        <f>[1]Taiwan!F81</f>
        <v>824</v>
      </c>
      <c r="F80" s="2">
        <f>[1]Taiwan!G81</f>
        <v>1550.1999999999998</v>
      </c>
      <c r="G80" s="2">
        <f>[1]Taiwan!H81</f>
        <v>2006.3</v>
      </c>
    </row>
    <row r="81" spans="1:7" x14ac:dyDescent="0.25">
      <c r="A81" s="5">
        <f>[1]Taiwan!A82</f>
        <v>39401</v>
      </c>
      <c r="B81" s="2">
        <f>[1]Taiwan!C82</f>
        <v>917.8</v>
      </c>
      <c r="C81" s="2">
        <f>[1]Taiwan!D82</f>
        <v>1074.3</v>
      </c>
      <c r="D81" s="2">
        <f>[1]Taiwan!E82</f>
        <v>745.3</v>
      </c>
      <c r="E81" s="2">
        <f>[1]Taiwan!F82</f>
        <v>967</v>
      </c>
      <c r="F81" s="2">
        <f>[1]Taiwan!G82</f>
        <v>1663.1</v>
      </c>
      <c r="G81" s="2">
        <f>[1]Taiwan!H82</f>
        <v>2041.3</v>
      </c>
    </row>
    <row r="82" spans="1:7" x14ac:dyDescent="0.25">
      <c r="A82" s="5">
        <f>[1]Taiwan!A83</f>
        <v>39408</v>
      </c>
      <c r="B82" s="2">
        <f>[1]Taiwan!C83</f>
        <v>912.3</v>
      </c>
      <c r="C82" s="2">
        <f>[1]Taiwan!D83</f>
        <v>1109.2</v>
      </c>
      <c r="D82" s="2">
        <f>[1]Taiwan!E83</f>
        <v>792.7</v>
      </c>
      <c r="E82" s="2">
        <f>[1]Taiwan!F83</f>
        <v>997.5</v>
      </c>
      <c r="F82" s="2">
        <f>[1]Taiwan!G83</f>
        <v>1705</v>
      </c>
      <c r="G82" s="2">
        <f>[1]Taiwan!H83</f>
        <v>2106.6999999999998</v>
      </c>
    </row>
    <row r="83" spans="1:7" x14ac:dyDescent="0.25">
      <c r="A83" s="5">
        <f>[1]Taiwan!A84</f>
        <v>39415</v>
      </c>
      <c r="B83" s="2">
        <f>[1]Taiwan!C84</f>
        <v>975.5</v>
      </c>
      <c r="C83" s="2">
        <f>[1]Taiwan!D84</f>
        <v>917.6</v>
      </c>
      <c r="D83" s="2">
        <f>[1]Taiwan!E84</f>
        <v>863</v>
      </c>
      <c r="E83" s="2">
        <f>[1]Taiwan!F84</f>
        <v>1176.3</v>
      </c>
      <c r="F83" s="2">
        <f>[1]Taiwan!G84</f>
        <v>1838.5</v>
      </c>
      <c r="G83" s="2">
        <f>[1]Taiwan!H84</f>
        <v>2093.9</v>
      </c>
    </row>
    <row r="84" spans="1:7" x14ac:dyDescent="0.25">
      <c r="A84" s="5">
        <f>[1]Taiwan!A85</f>
        <v>39422</v>
      </c>
      <c r="B84" s="2">
        <f>[1]Taiwan!C85</f>
        <v>968.2</v>
      </c>
      <c r="C84" s="2">
        <f>[1]Taiwan!D85</f>
        <v>685</v>
      </c>
      <c r="D84" s="2">
        <f>[1]Taiwan!E85</f>
        <v>924.6</v>
      </c>
      <c r="E84" s="2">
        <f>[1]Taiwan!F85</f>
        <v>1438.1</v>
      </c>
      <c r="F84" s="2">
        <f>[1]Taiwan!G85</f>
        <v>1892.8000000000002</v>
      </c>
      <c r="G84" s="2">
        <f>[1]Taiwan!H85</f>
        <v>2123.1</v>
      </c>
    </row>
    <row r="85" spans="1:7" x14ac:dyDescent="0.25">
      <c r="A85" s="5">
        <f>[1]Taiwan!A86</f>
        <v>39429</v>
      </c>
      <c r="B85" s="2">
        <f>[1]Taiwan!C86</f>
        <v>874.5</v>
      </c>
      <c r="C85" s="2">
        <f>[1]Taiwan!D86</f>
        <v>751.2</v>
      </c>
      <c r="D85" s="2">
        <f>[1]Taiwan!E86</f>
        <v>1132.4000000000001</v>
      </c>
      <c r="E85" s="2">
        <f>[1]Taiwan!F86</f>
        <v>1547.8</v>
      </c>
      <c r="F85" s="2">
        <f>[1]Taiwan!G86</f>
        <v>2006.9</v>
      </c>
      <c r="G85" s="2">
        <f>[1]Taiwan!H86</f>
        <v>2299</v>
      </c>
    </row>
    <row r="86" spans="1:7" x14ac:dyDescent="0.25">
      <c r="A86" s="5">
        <f>[1]Taiwan!A87</f>
        <v>39436</v>
      </c>
      <c r="B86" s="2">
        <f>[1]Taiwan!C87</f>
        <v>793.5</v>
      </c>
      <c r="C86" s="2">
        <f>[1]Taiwan!D87</f>
        <v>928.2</v>
      </c>
      <c r="D86" s="2">
        <f>[1]Taiwan!E87</f>
        <v>1219.8</v>
      </c>
      <c r="E86" s="2">
        <f>[1]Taiwan!F87</f>
        <v>1555.9</v>
      </c>
      <c r="F86" s="2">
        <f>[1]Taiwan!G87</f>
        <v>2013.3</v>
      </c>
      <c r="G86" s="2">
        <f>[1]Taiwan!H87</f>
        <v>2484.1000000000004</v>
      </c>
    </row>
    <row r="87" spans="1:7" x14ac:dyDescent="0.25">
      <c r="A87" s="5">
        <f>[1]Taiwan!A88</f>
        <v>39443</v>
      </c>
      <c r="B87" s="2">
        <f>[1]Taiwan!C88</f>
        <v>767.4</v>
      </c>
      <c r="C87" s="2">
        <f>[1]Taiwan!D88</f>
        <v>978.1</v>
      </c>
      <c r="D87" s="2">
        <f>[1]Taiwan!E88</f>
        <v>1265.0999999999999</v>
      </c>
      <c r="E87" s="2">
        <f>[1]Taiwan!F88</f>
        <v>1584.5</v>
      </c>
      <c r="F87" s="2">
        <f>[1]Taiwan!G88</f>
        <v>2032.5</v>
      </c>
      <c r="G87" s="2">
        <f>[1]Taiwan!H88</f>
        <v>2562.6</v>
      </c>
    </row>
    <row r="88" spans="1:7" x14ac:dyDescent="0.25">
      <c r="A88" s="5">
        <f>[1]Taiwan!A89</f>
        <v>39450</v>
      </c>
      <c r="B88" s="2">
        <f>[1]Taiwan!C89</f>
        <v>878.1</v>
      </c>
      <c r="C88" s="2">
        <f>[1]Taiwan!D89</f>
        <v>841.1</v>
      </c>
      <c r="D88" s="2">
        <f>[1]Taiwan!E89</f>
        <v>1303.2</v>
      </c>
      <c r="E88" s="2">
        <f>[1]Taiwan!F89</f>
        <v>1734</v>
      </c>
      <c r="F88" s="2">
        <f>[1]Taiwan!G89</f>
        <v>2181.3000000000002</v>
      </c>
      <c r="G88" s="2">
        <f>[1]Taiwan!H89</f>
        <v>2575.1</v>
      </c>
    </row>
    <row r="89" spans="1:7" x14ac:dyDescent="0.25">
      <c r="A89" s="5">
        <f>[1]Taiwan!A90</f>
        <v>39457</v>
      </c>
      <c r="B89" s="2">
        <f>[1]Taiwan!C90</f>
        <v>1150.8</v>
      </c>
      <c r="C89" s="2">
        <f>[1]Taiwan!D90</f>
        <v>765.5</v>
      </c>
      <c r="D89" s="2">
        <f>[1]Taiwan!E90</f>
        <v>1365.9</v>
      </c>
      <c r="E89" s="2">
        <f>[1]Taiwan!F90</f>
        <v>1879</v>
      </c>
      <c r="F89" s="2">
        <f>[1]Taiwan!G90</f>
        <v>2516.6999999999998</v>
      </c>
      <c r="G89" s="2">
        <f>[1]Taiwan!H90</f>
        <v>2644.5</v>
      </c>
    </row>
    <row r="90" spans="1:7" x14ac:dyDescent="0.25">
      <c r="A90" s="5">
        <f>[1]Taiwan!A91</f>
        <v>39464</v>
      </c>
      <c r="B90" s="2">
        <f>[1]Taiwan!C91</f>
        <v>1543.8</v>
      </c>
      <c r="C90" s="2">
        <f>[1]Taiwan!D91</f>
        <v>703.2</v>
      </c>
      <c r="D90" s="2">
        <f>[1]Taiwan!E91</f>
        <v>1406.9</v>
      </c>
      <c r="E90" s="2">
        <f>[1]Taiwan!F91</f>
        <v>1959.8</v>
      </c>
      <c r="F90" s="2">
        <f>[1]Taiwan!G91</f>
        <v>2950.7</v>
      </c>
      <c r="G90" s="2">
        <f>[1]Taiwan!H91</f>
        <v>2663</v>
      </c>
    </row>
    <row r="91" spans="1:7" x14ac:dyDescent="0.25">
      <c r="A91" s="5">
        <f>[1]Taiwan!A92</f>
        <v>39471</v>
      </c>
      <c r="B91" s="2">
        <f>[1]Taiwan!C92</f>
        <v>1545.1</v>
      </c>
      <c r="C91" s="2">
        <f>[1]Taiwan!D92</f>
        <v>559.1</v>
      </c>
      <c r="D91" s="2">
        <f>[1]Taiwan!E92</f>
        <v>1453.3</v>
      </c>
      <c r="E91" s="2">
        <f>[1]Taiwan!F92</f>
        <v>2133.9</v>
      </c>
      <c r="F91" s="2">
        <f>[1]Taiwan!G92</f>
        <v>2998.3999999999996</v>
      </c>
      <c r="G91" s="2">
        <f>[1]Taiwan!H92</f>
        <v>2693</v>
      </c>
    </row>
    <row r="92" spans="1:7" x14ac:dyDescent="0.25">
      <c r="A92" s="5">
        <f>[1]Taiwan!A93</f>
        <v>39478</v>
      </c>
      <c r="B92" s="2">
        <f>[1]Taiwan!C93</f>
        <v>1447.8</v>
      </c>
      <c r="C92" s="2">
        <f>[1]Taiwan!D93</f>
        <v>570.4</v>
      </c>
      <c r="D92" s="2">
        <f>[1]Taiwan!E93</f>
        <v>1616.3</v>
      </c>
      <c r="E92" s="2">
        <f>[1]Taiwan!F93</f>
        <v>2166.4</v>
      </c>
      <c r="F92" s="2">
        <f>[1]Taiwan!G93</f>
        <v>3064.1</v>
      </c>
      <c r="G92" s="2">
        <f>[1]Taiwan!H93</f>
        <v>2736.8</v>
      </c>
    </row>
    <row r="93" spans="1:7" x14ac:dyDescent="0.25">
      <c r="A93" s="5">
        <f>[1]Taiwan!A94</f>
        <v>39485</v>
      </c>
      <c r="B93" s="2">
        <f>[1]Taiwan!C94</f>
        <v>1407.6</v>
      </c>
      <c r="C93" s="2">
        <f>[1]Taiwan!D94</f>
        <v>557</v>
      </c>
      <c r="D93" s="2">
        <f>[1]Taiwan!E94</f>
        <v>1671.3</v>
      </c>
      <c r="E93" s="2">
        <f>[1]Taiwan!F94</f>
        <v>2241.4</v>
      </c>
      <c r="F93" s="2">
        <f>[1]Taiwan!G94</f>
        <v>3078.8999999999996</v>
      </c>
      <c r="G93" s="2">
        <f>[1]Taiwan!H94</f>
        <v>2798.4</v>
      </c>
    </row>
    <row r="94" spans="1:7" x14ac:dyDescent="0.25">
      <c r="A94" s="5">
        <f>[1]Taiwan!A95</f>
        <v>39492</v>
      </c>
      <c r="B94" s="2">
        <f>[1]Taiwan!C95</f>
        <v>1361.5</v>
      </c>
      <c r="C94" s="2">
        <f>[1]Taiwan!D95</f>
        <v>595.1</v>
      </c>
      <c r="D94" s="2">
        <f>[1]Taiwan!E95</f>
        <v>1738.6</v>
      </c>
      <c r="E94" s="2">
        <f>[1]Taiwan!F95</f>
        <v>2360.4</v>
      </c>
      <c r="F94" s="2">
        <f>[1]Taiwan!G95</f>
        <v>3100.1</v>
      </c>
      <c r="G94" s="2">
        <f>[1]Taiwan!H95</f>
        <v>2955.5</v>
      </c>
    </row>
    <row r="95" spans="1:7" x14ac:dyDescent="0.25">
      <c r="A95" s="5">
        <f>[1]Taiwan!A96</f>
        <v>39499</v>
      </c>
      <c r="B95" s="2">
        <f>[1]Taiwan!C96</f>
        <v>1314.7</v>
      </c>
      <c r="C95" s="2">
        <f>[1]Taiwan!D96</f>
        <v>509.2</v>
      </c>
      <c r="D95" s="2">
        <f>[1]Taiwan!E96</f>
        <v>1796.3</v>
      </c>
      <c r="E95" s="2">
        <f>[1]Taiwan!F96</f>
        <v>2424.6999999999998</v>
      </c>
      <c r="F95" s="2">
        <f>[1]Taiwan!G96</f>
        <v>3111</v>
      </c>
      <c r="G95" s="2">
        <f>[1]Taiwan!H96</f>
        <v>2933.8999999999996</v>
      </c>
    </row>
    <row r="96" spans="1:7" x14ac:dyDescent="0.25">
      <c r="A96" s="5">
        <f>[1]Taiwan!A97</f>
        <v>39506</v>
      </c>
      <c r="B96" s="2">
        <f>[1]Taiwan!C97</f>
        <v>1223.7</v>
      </c>
      <c r="C96" s="2">
        <f>[1]Taiwan!D97</f>
        <v>432.7</v>
      </c>
      <c r="D96" s="2">
        <f>[1]Taiwan!E97</f>
        <v>1893</v>
      </c>
      <c r="E96" s="2">
        <f>[1]Taiwan!F97</f>
        <v>2497.1</v>
      </c>
      <c r="F96" s="2">
        <f>[1]Taiwan!G97</f>
        <v>3116.7</v>
      </c>
      <c r="G96" s="2">
        <f>[1]Taiwan!H97</f>
        <v>2929.7999999999997</v>
      </c>
    </row>
    <row r="97" spans="1:7" x14ac:dyDescent="0.25">
      <c r="A97" s="5">
        <f>[1]Taiwan!A98</f>
        <v>39513</v>
      </c>
      <c r="B97" s="2">
        <f>[1]Taiwan!C98</f>
        <v>1223.7</v>
      </c>
      <c r="C97" s="2">
        <f>[1]Taiwan!D98</f>
        <v>432.7</v>
      </c>
      <c r="D97" s="2">
        <f>[1]Taiwan!E98</f>
        <v>1893</v>
      </c>
      <c r="E97" s="2">
        <f>[1]Taiwan!F98</f>
        <v>2497.1</v>
      </c>
      <c r="F97" s="2">
        <f>[1]Taiwan!G98</f>
        <v>3116.7</v>
      </c>
      <c r="G97" s="2">
        <f>[1]Taiwan!H98</f>
        <v>2929.7999999999997</v>
      </c>
    </row>
    <row r="98" spans="1:7" x14ac:dyDescent="0.25">
      <c r="A98" s="5">
        <f>[1]Taiwan!A99</f>
        <v>39520</v>
      </c>
      <c r="B98" s="2">
        <f>[1]Taiwan!C99</f>
        <v>1147.2</v>
      </c>
      <c r="C98" s="2">
        <f>[1]Taiwan!D99</f>
        <v>505.6</v>
      </c>
      <c r="D98" s="2">
        <f>[1]Taiwan!E99</f>
        <v>2057.1</v>
      </c>
      <c r="E98" s="2">
        <f>[1]Taiwan!F99</f>
        <v>2557.4</v>
      </c>
      <c r="F98" s="2">
        <f>[1]Taiwan!G99</f>
        <v>3204.3</v>
      </c>
      <c r="G98" s="2">
        <f>[1]Taiwan!H99</f>
        <v>3063</v>
      </c>
    </row>
    <row r="99" spans="1:7" x14ac:dyDescent="0.25">
      <c r="A99" s="5">
        <f>[1]Taiwan!A100</f>
        <v>39527</v>
      </c>
      <c r="B99" s="2">
        <f>[1]Taiwan!C100</f>
        <v>1096</v>
      </c>
      <c r="C99" s="2">
        <f>[1]Taiwan!D100</f>
        <v>396.8</v>
      </c>
      <c r="D99" s="2">
        <f>[1]Taiwan!E100</f>
        <v>2111.1999999999998</v>
      </c>
      <c r="E99" s="2">
        <f>[1]Taiwan!F100</f>
        <v>2731.4</v>
      </c>
      <c r="F99" s="2">
        <f>[1]Taiwan!G100</f>
        <v>3207.2</v>
      </c>
      <c r="G99" s="2">
        <f>[1]Taiwan!H100</f>
        <v>3128.2000000000003</v>
      </c>
    </row>
    <row r="100" spans="1:7" x14ac:dyDescent="0.25">
      <c r="A100" s="5">
        <f>[1]Taiwan!A101</f>
        <v>39534</v>
      </c>
      <c r="B100" s="2">
        <f>[1]Taiwan!C101</f>
        <v>1043.4000000000001</v>
      </c>
      <c r="C100" s="2">
        <f>[1]Taiwan!D101</f>
        <v>466</v>
      </c>
      <c r="D100" s="2">
        <f>[1]Taiwan!E101</f>
        <v>2172.9</v>
      </c>
      <c r="E100" s="2">
        <f>[1]Taiwan!F101</f>
        <v>2754.2</v>
      </c>
      <c r="F100" s="2">
        <f>[1]Taiwan!G101</f>
        <v>3216.3</v>
      </c>
      <c r="G100" s="2">
        <f>[1]Taiwan!H101</f>
        <v>3220.2</v>
      </c>
    </row>
    <row r="101" spans="1:7" x14ac:dyDescent="0.25">
      <c r="A101" s="5">
        <f>[1]Taiwan!A102</f>
        <v>39541</v>
      </c>
      <c r="B101" s="2">
        <f>[1]Taiwan!C102</f>
        <v>801</v>
      </c>
      <c r="C101" s="2">
        <f>[1]Taiwan!D102</f>
        <v>472.2</v>
      </c>
      <c r="D101" s="2">
        <f>[1]Taiwan!E102</f>
        <v>2297.6999999999998</v>
      </c>
      <c r="E101" s="2">
        <f>[1]Taiwan!F102</f>
        <v>2826.9</v>
      </c>
      <c r="F101" s="2">
        <f>[1]Taiwan!G102</f>
        <v>3098.7</v>
      </c>
      <c r="G101" s="2">
        <f>[1]Taiwan!H102</f>
        <v>3299.1</v>
      </c>
    </row>
    <row r="102" spans="1:7" x14ac:dyDescent="0.25">
      <c r="A102" s="5">
        <f>[1]Taiwan!A103</f>
        <v>39548</v>
      </c>
      <c r="B102" s="2">
        <f>[1]Taiwan!C103</f>
        <v>654.9</v>
      </c>
      <c r="C102" s="2">
        <f>[1]Taiwan!D103</f>
        <v>458.8</v>
      </c>
      <c r="D102" s="2">
        <f>[1]Taiwan!E103</f>
        <v>2397.1</v>
      </c>
      <c r="E102" s="2">
        <f>[1]Taiwan!F103</f>
        <v>2911.2</v>
      </c>
      <c r="F102" s="2">
        <f>[1]Taiwan!G103</f>
        <v>3052</v>
      </c>
      <c r="G102" s="2">
        <f>[1]Taiwan!H103</f>
        <v>3370</v>
      </c>
    </row>
    <row r="103" spans="1:7" x14ac:dyDescent="0.25">
      <c r="A103" s="5">
        <f>[1]Taiwan!A104</f>
        <v>39555</v>
      </c>
      <c r="B103" s="2">
        <f>[1]Taiwan!C104</f>
        <v>608.6</v>
      </c>
      <c r="C103" s="2">
        <f>[1]Taiwan!D104</f>
        <v>543.20000000000005</v>
      </c>
      <c r="D103" s="2">
        <f>[1]Taiwan!E104</f>
        <v>2450.1999999999998</v>
      </c>
      <c r="E103" s="2">
        <f>[1]Taiwan!F104</f>
        <v>3014.1</v>
      </c>
      <c r="F103" s="2">
        <f>[1]Taiwan!G104</f>
        <v>3058.7999999999997</v>
      </c>
      <c r="G103" s="2">
        <f>[1]Taiwan!H104</f>
        <v>3557.3</v>
      </c>
    </row>
    <row r="104" spans="1:7" x14ac:dyDescent="0.25">
      <c r="A104" s="5">
        <f>[1]Taiwan!A105</f>
        <v>39562</v>
      </c>
      <c r="B104" s="2">
        <f>[1]Taiwan!C105</f>
        <v>580.4</v>
      </c>
      <c r="C104" s="2">
        <f>[1]Taiwan!D105</f>
        <v>594.9</v>
      </c>
      <c r="D104" s="2">
        <f>[1]Taiwan!E105</f>
        <v>2484.4</v>
      </c>
      <c r="E104" s="2">
        <f>[1]Taiwan!F105</f>
        <v>3030.8</v>
      </c>
      <c r="F104" s="2">
        <f>[1]Taiwan!G105</f>
        <v>3064.8</v>
      </c>
      <c r="G104" s="2">
        <f>[1]Taiwan!H105</f>
        <v>3625.7000000000003</v>
      </c>
    </row>
    <row r="105" spans="1:7" x14ac:dyDescent="0.25">
      <c r="A105" s="5">
        <f>[1]Taiwan!A106</f>
        <v>39569</v>
      </c>
      <c r="B105" s="2">
        <f>[1]Taiwan!C106</f>
        <v>375.5</v>
      </c>
      <c r="C105" s="2">
        <f>[1]Taiwan!D106</f>
        <v>507.5</v>
      </c>
      <c r="D105" s="2">
        <f>[1]Taiwan!E106</f>
        <v>2636.9</v>
      </c>
      <c r="E105" s="2">
        <f>[1]Taiwan!F106</f>
        <v>3124.1</v>
      </c>
      <c r="F105" s="2">
        <f>[1]Taiwan!G106</f>
        <v>3012.4</v>
      </c>
      <c r="G105" s="2">
        <f>[1]Taiwan!H106</f>
        <v>3631.6</v>
      </c>
    </row>
    <row r="106" spans="1:7" x14ac:dyDescent="0.25">
      <c r="A106" s="5">
        <f>[1]Taiwan!A107</f>
        <v>39576</v>
      </c>
      <c r="B106" s="2">
        <f>[1]Taiwan!C107</f>
        <v>356</v>
      </c>
      <c r="C106" s="2">
        <f>[1]Taiwan!D107</f>
        <v>495.8</v>
      </c>
      <c r="D106" s="2">
        <f>[1]Taiwan!E107</f>
        <v>2661.6</v>
      </c>
      <c r="E106" s="2">
        <f>[1]Taiwan!F107</f>
        <v>3196.4</v>
      </c>
      <c r="F106" s="2">
        <f>[1]Taiwan!G107</f>
        <v>3017.6</v>
      </c>
      <c r="G106" s="2">
        <f>[1]Taiwan!H107</f>
        <v>3692.2000000000003</v>
      </c>
    </row>
    <row r="107" spans="1:7" x14ac:dyDescent="0.25">
      <c r="A107" s="5">
        <f>[1]Taiwan!A108</f>
        <v>39583</v>
      </c>
      <c r="B107" s="2">
        <f>[1]Taiwan!C108</f>
        <v>345.8</v>
      </c>
      <c r="C107" s="2">
        <f>[1]Taiwan!D108</f>
        <v>566.79999999999995</v>
      </c>
      <c r="D107" s="2">
        <f>[1]Taiwan!E108</f>
        <v>2707.9</v>
      </c>
      <c r="E107" s="2">
        <f>[1]Taiwan!F108</f>
        <v>3236.9</v>
      </c>
      <c r="F107" s="2">
        <f>[1]Taiwan!G108</f>
        <v>3053.7000000000003</v>
      </c>
      <c r="G107" s="2">
        <f>[1]Taiwan!H108</f>
        <v>3803.7</v>
      </c>
    </row>
    <row r="108" spans="1:7" x14ac:dyDescent="0.25">
      <c r="A108" s="5">
        <f>[1]Taiwan!A109</f>
        <v>39590</v>
      </c>
      <c r="B108" s="2">
        <f>[1]Taiwan!C109</f>
        <v>325.8</v>
      </c>
      <c r="C108" s="2">
        <f>[1]Taiwan!D109</f>
        <v>513</v>
      </c>
      <c r="D108" s="2">
        <f>[1]Taiwan!E109</f>
        <v>2786.6</v>
      </c>
      <c r="E108" s="2">
        <f>[1]Taiwan!F109</f>
        <v>3376.8</v>
      </c>
      <c r="F108" s="2">
        <f>[1]Taiwan!G109</f>
        <v>3112.4</v>
      </c>
      <c r="G108" s="2">
        <f>[1]Taiwan!H109</f>
        <v>3889.8</v>
      </c>
    </row>
    <row r="109" spans="1:7" x14ac:dyDescent="0.25">
      <c r="A109" s="5">
        <f>[1]Taiwan!A110</f>
        <v>39597</v>
      </c>
      <c r="B109" s="2">
        <f>[1]Taiwan!C110</f>
        <v>357</v>
      </c>
      <c r="C109" s="2">
        <f>[1]Taiwan!D110</f>
        <v>536.29999999999995</v>
      </c>
      <c r="D109" s="2">
        <f>[1]Taiwan!E110</f>
        <v>2804</v>
      </c>
      <c r="E109" s="2">
        <f>[1]Taiwan!F110</f>
        <v>3466.7</v>
      </c>
      <c r="F109" s="2">
        <f>[1]Taiwan!G110</f>
        <v>3161</v>
      </c>
      <c r="G109" s="2">
        <f>[1]Taiwan!H110</f>
        <v>4003</v>
      </c>
    </row>
    <row r="110" spans="1:7" x14ac:dyDescent="0.25">
      <c r="A110" s="5">
        <f>[1]Taiwan!A111</f>
        <v>39604</v>
      </c>
      <c r="B110" s="2">
        <f>[1]Taiwan!C111</f>
        <v>273</v>
      </c>
      <c r="C110" s="2">
        <f>[1]Taiwan!D111</f>
        <v>484.7</v>
      </c>
      <c r="D110" s="2">
        <f>[1]Taiwan!E111</f>
        <v>3013.1</v>
      </c>
      <c r="E110" s="2">
        <f>[1]Taiwan!F111</f>
        <v>3563.4</v>
      </c>
      <c r="F110" s="2">
        <f>[1]Taiwan!G111</f>
        <v>3286.1</v>
      </c>
      <c r="G110" s="2">
        <f>[1]Taiwan!H111</f>
        <v>4048.1</v>
      </c>
    </row>
    <row r="111" spans="1:7" x14ac:dyDescent="0.25">
      <c r="A111" s="5">
        <f>[1]Taiwan!A112</f>
        <v>39611</v>
      </c>
      <c r="B111" s="2">
        <f>[1]Taiwan!C112</f>
        <v>299.60000000000002</v>
      </c>
      <c r="C111" s="2">
        <f>[1]Taiwan!D112</f>
        <v>550.70000000000005</v>
      </c>
      <c r="D111" s="2">
        <f>[1]Taiwan!E112</f>
        <v>3024.5</v>
      </c>
      <c r="E111" s="2">
        <f>[1]Taiwan!F112</f>
        <v>3657.1</v>
      </c>
      <c r="F111" s="2">
        <f>[1]Taiwan!G112</f>
        <v>3324.1</v>
      </c>
      <c r="G111" s="2">
        <f>[1]Taiwan!H112</f>
        <v>4207.8</v>
      </c>
    </row>
    <row r="112" spans="1:7" x14ac:dyDescent="0.25">
      <c r="A112" s="5">
        <f>[1]Taiwan!A113</f>
        <v>39618</v>
      </c>
      <c r="B112" s="2">
        <f>[1]Taiwan!C113</f>
        <v>248.4</v>
      </c>
      <c r="C112" s="2">
        <f>[1]Taiwan!D113</f>
        <v>698</v>
      </c>
      <c r="D112" s="2">
        <f>[1]Taiwan!E113</f>
        <v>3105.5</v>
      </c>
      <c r="E112" s="2">
        <f>[1]Taiwan!F113</f>
        <v>3757.3</v>
      </c>
      <c r="F112" s="2">
        <f>[1]Taiwan!G113</f>
        <v>3353.9</v>
      </c>
      <c r="G112" s="2">
        <f>[1]Taiwan!H113</f>
        <v>4455.3</v>
      </c>
    </row>
    <row r="113" spans="1:7" x14ac:dyDescent="0.25">
      <c r="A113" s="5">
        <f>[1]Taiwan!A114</f>
        <v>39625</v>
      </c>
      <c r="B113" s="2">
        <f>[1]Taiwan!C114</f>
        <v>262.89999999999998</v>
      </c>
      <c r="C113" s="2">
        <f>[1]Taiwan!D114</f>
        <v>740</v>
      </c>
      <c r="D113" s="2">
        <f>[1]Taiwan!E114</f>
        <v>3132.8</v>
      </c>
      <c r="E113" s="2">
        <f>[1]Taiwan!F114</f>
        <v>3779</v>
      </c>
      <c r="F113" s="2">
        <f>[1]Taiwan!G114</f>
        <v>3395.7000000000003</v>
      </c>
      <c r="G113" s="2">
        <f>[1]Taiwan!H114</f>
        <v>4519</v>
      </c>
    </row>
    <row r="114" spans="1:7" x14ac:dyDescent="0.25">
      <c r="A114" s="5">
        <f>[1]Taiwan!A115</f>
        <v>39632</v>
      </c>
      <c r="B114" s="2">
        <f>[1]Taiwan!C115</f>
        <v>277.39999999999998</v>
      </c>
      <c r="C114" s="2">
        <f>[1]Taiwan!D115</f>
        <v>799.7</v>
      </c>
      <c r="D114" s="2">
        <f>[1]Taiwan!E115</f>
        <v>3163.4</v>
      </c>
      <c r="E114" s="2">
        <f>[1]Taiwan!F115</f>
        <v>3808.1</v>
      </c>
      <c r="F114" s="2">
        <f>[1]Taiwan!G115</f>
        <v>3440.8</v>
      </c>
      <c r="G114" s="2">
        <f>[1]Taiwan!H115</f>
        <v>4607.8</v>
      </c>
    </row>
    <row r="115" spans="1:7" x14ac:dyDescent="0.25">
      <c r="A115" s="5">
        <f>[1]Taiwan!A116</f>
        <v>39639</v>
      </c>
      <c r="B115" s="2">
        <f>[1]Taiwan!C116</f>
        <v>356.6</v>
      </c>
      <c r="C115" s="2">
        <f>[1]Taiwan!D116</f>
        <v>638.20000000000005</v>
      </c>
      <c r="D115" s="2">
        <f>[1]Taiwan!E116</f>
        <v>3201.5</v>
      </c>
      <c r="E115" s="2">
        <f>[1]Taiwan!F116</f>
        <v>4018.2</v>
      </c>
      <c r="F115" s="2">
        <f>[1]Taiwan!G116</f>
        <v>3558.1</v>
      </c>
      <c r="G115" s="2">
        <f>[1]Taiwan!H116</f>
        <v>4656.3999999999996</v>
      </c>
    </row>
    <row r="116" spans="1:7" x14ac:dyDescent="0.25">
      <c r="A116" s="5">
        <f>[1]Taiwan!A117</f>
        <v>39646</v>
      </c>
      <c r="B116" s="2">
        <f>[1]Taiwan!C117</f>
        <v>358.9</v>
      </c>
      <c r="C116" s="2">
        <f>[1]Taiwan!D117</f>
        <v>676.7</v>
      </c>
      <c r="D116" s="2">
        <f>[1]Taiwan!E117</f>
        <v>3228.5</v>
      </c>
      <c r="E116" s="2">
        <f>[1]Taiwan!F117</f>
        <v>4056</v>
      </c>
      <c r="F116" s="2">
        <f>[1]Taiwan!G117</f>
        <v>3587.4</v>
      </c>
      <c r="G116" s="2">
        <f>[1]Taiwan!H117</f>
        <v>4732.7</v>
      </c>
    </row>
    <row r="117" spans="1:7" x14ac:dyDescent="0.25">
      <c r="A117" s="5">
        <f>[1]Taiwan!A118</f>
        <v>39653</v>
      </c>
      <c r="B117" s="2">
        <f>[1]Taiwan!C118</f>
        <v>351.2</v>
      </c>
      <c r="C117" s="2">
        <f>[1]Taiwan!D118</f>
        <v>617.79999999999995</v>
      </c>
      <c r="D117" s="2">
        <f>[1]Taiwan!E118</f>
        <v>3261.9</v>
      </c>
      <c r="E117" s="2">
        <f>[1]Taiwan!F118</f>
        <v>4155.3999999999996</v>
      </c>
      <c r="F117" s="2">
        <f>[1]Taiwan!G118</f>
        <v>3613.1</v>
      </c>
      <c r="G117" s="2">
        <f>[1]Taiwan!H118</f>
        <v>4773.2</v>
      </c>
    </row>
    <row r="118" spans="1:7" x14ac:dyDescent="0.25">
      <c r="A118" s="5">
        <f>[1]Taiwan!A119</f>
        <v>39660</v>
      </c>
      <c r="B118" s="2">
        <f>[1]Taiwan!C119</f>
        <v>327.5</v>
      </c>
      <c r="C118" s="2">
        <f>[1]Taiwan!D119</f>
        <v>614.4</v>
      </c>
      <c r="D118" s="2">
        <f>[1]Taiwan!E119</f>
        <v>3295.3</v>
      </c>
      <c r="E118" s="2">
        <f>[1]Taiwan!F119</f>
        <v>4172.8999999999996</v>
      </c>
      <c r="F118" s="2">
        <f>[1]Taiwan!G119</f>
        <v>3622.8</v>
      </c>
      <c r="G118" s="2">
        <f>[1]Taiwan!H119</f>
        <v>4787.2999999999993</v>
      </c>
    </row>
    <row r="119" spans="1:7" x14ac:dyDescent="0.25">
      <c r="A119" s="5">
        <f>[1]Taiwan!A120</f>
        <v>39667</v>
      </c>
      <c r="B119" s="2">
        <f>[1]Taiwan!C120</f>
        <v>291.39999999999998</v>
      </c>
      <c r="C119" s="2">
        <f>[1]Taiwan!D120</f>
        <v>555.6</v>
      </c>
      <c r="D119" s="2">
        <f>[1]Taiwan!E120</f>
        <v>3335.7</v>
      </c>
      <c r="E119" s="2">
        <f>[1]Taiwan!F120</f>
        <v>4275</v>
      </c>
      <c r="F119" s="2">
        <f>[1]Taiwan!G120</f>
        <v>3627.1</v>
      </c>
      <c r="G119" s="2">
        <f>[1]Taiwan!H120</f>
        <v>4830.6000000000004</v>
      </c>
    </row>
    <row r="120" spans="1:7" x14ac:dyDescent="0.25">
      <c r="A120" s="5">
        <f>[1]Taiwan!A121</f>
        <v>39674</v>
      </c>
      <c r="B120" s="2">
        <f>[1]Taiwan!C121</f>
        <v>258.89999999999998</v>
      </c>
      <c r="C120" s="2">
        <f>[1]Taiwan!D121</f>
        <v>421.1</v>
      </c>
      <c r="D120" s="2">
        <f>[1]Taiwan!E121</f>
        <v>3371.5</v>
      </c>
      <c r="E120" s="2">
        <f>[1]Taiwan!F121</f>
        <v>4435.2</v>
      </c>
      <c r="F120" s="2">
        <f>[1]Taiwan!G121</f>
        <v>3630.4</v>
      </c>
      <c r="G120" s="2">
        <f>[1]Taiwan!H121</f>
        <v>4856.3</v>
      </c>
    </row>
    <row r="121" spans="1:7" x14ac:dyDescent="0.25">
      <c r="A121" s="5">
        <f>[1]Taiwan!A122</f>
        <v>39681</v>
      </c>
      <c r="B121" s="2">
        <f>[1]Taiwan!C122</f>
        <v>246.7</v>
      </c>
      <c r="C121" s="2">
        <f>[1]Taiwan!D122</f>
        <v>400.6</v>
      </c>
      <c r="D121" s="2">
        <f>[1]Taiwan!E122</f>
        <v>3391.7</v>
      </c>
      <c r="E121" s="2">
        <f>[1]Taiwan!F122</f>
        <v>4473.1000000000004</v>
      </c>
      <c r="F121" s="2">
        <f>[1]Taiwan!G122</f>
        <v>3638.3999999999996</v>
      </c>
      <c r="G121" s="2">
        <f>[1]Taiwan!H122</f>
        <v>4873.7000000000007</v>
      </c>
    </row>
    <row r="122" spans="1:7" x14ac:dyDescent="0.25">
      <c r="A122" s="5">
        <f>[1]Taiwan!A123</f>
        <v>39688</v>
      </c>
      <c r="B122" s="2">
        <f>[1]Taiwan!C123</f>
        <v>144.9</v>
      </c>
      <c r="C122" s="2">
        <f>[1]Taiwan!D123</f>
        <v>387.8</v>
      </c>
      <c r="D122" s="2">
        <f>[1]Taiwan!E123</f>
        <v>3460.7</v>
      </c>
      <c r="E122" s="2">
        <f>[1]Taiwan!F123</f>
        <v>4517.3999999999996</v>
      </c>
      <c r="F122" s="2">
        <f>[1]Taiwan!G123</f>
        <v>3605.6</v>
      </c>
      <c r="G122" s="2">
        <f>[1]Taiwan!H123</f>
        <v>4905.2</v>
      </c>
    </row>
    <row r="123" spans="1:7" x14ac:dyDescent="0.25">
      <c r="A123" s="5">
        <f>[1]Taiwan!A124</f>
        <v>39695</v>
      </c>
      <c r="B123" s="2">
        <f>[1]Taiwan!C124</f>
        <v>231.8</v>
      </c>
      <c r="C123" s="2">
        <f>[1]Taiwan!D124</f>
        <v>568.9</v>
      </c>
      <c r="D123" s="2">
        <f>[1]Taiwan!E124</f>
        <v>7.3</v>
      </c>
      <c r="E123" s="2">
        <f>[1]Taiwan!F124</f>
        <v>45.4</v>
      </c>
      <c r="F123" s="2">
        <f>[1]Taiwan!G124</f>
        <v>239.10000000000002</v>
      </c>
      <c r="G123" s="2">
        <f>[1]Taiwan!H124</f>
        <v>614.29999999999995</v>
      </c>
    </row>
    <row r="124" spans="1:7" x14ac:dyDescent="0.25">
      <c r="A124" s="5">
        <f>[1]Taiwan!A125</f>
        <v>39702</v>
      </c>
      <c r="B124" s="2">
        <f>[1]Taiwan!C125</f>
        <v>205.6</v>
      </c>
      <c r="C124" s="2">
        <f>[1]Taiwan!D125</f>
        <v>568</v>
      </c>
      <c r="D124" s="2">
        <f>[1]Taiwan!E125</f>
        <v>48.3</v>
      </c>
      <c r="E124" s="2">
        <f>[1]Taiwan!F125</f>
        <v>88.3</v>
      </c>
      <c r="F124" s="2">
        <f>[1]Taiwan!G125</f>
        <v>253.89999999999998</v>
      </c>
      <c r="G124" s="2">
        <f>[1]Taiwan!H125</f>
        <v>656.3</v>
      </c>
    </row>
    <row r="125" spans="1:7" x14ac:dyDescent="0.25">
      <c r="A125" s="5">
        <f>[1]Taiwan!A126</f>
        <v>39709</v>
      </c>
      <c r="B125" s="2">
        <f>[1]Taiwan!C126</f>
        <v>181.3</v>
      </c>
      <c r="C125" s="2">
        <f>[1]Taiwan!D126</f>
        <v>648.5</v>
      </c>
      <c r="D125" s="2">
        <f>[1]Taiwan!E126</f>
        <v>87.5</v>
      </c>
      <c r="E125" s="2">
        <f>[1]Taiwan!F126</f>
        <v>129.69999999999999</v>
      </c>
      <c r="F125" s="2">
        <f>[1]Taiwan!G126</f>
        <v>268.8</v>
      </c>
      <c r="G125" s="2">
        <f>[1]Taiwan!H126</f>
        <v>778.2</v>
      </c>
    </row>
    <row r="126" spans="1:7" x14ac:dyDescent="0.25">
      <c r="A126" s="5">
        <f>[1]Taiwan!A127</f>
        <v>39716</v>
      </c>
      <c r="B126" s="2">
        <f>[1]Taiwan!C127</f>
        <v>241.4</v>
      </c>
      <c r="C126" s="2">
        <f>[1]Taiwan!D127</f>
        <v>719.2</v>
      </c>
      <c r="D126" s="2">
        <f>[1]Taiwan!E127</f>
        <v>125.7</v>
      </c>
      <c r="E126" s="2">
        <f>[1]Taiwan!F127</f>
        <v>163.9</v>
      </c>
      <c r="F126" s="2">
        <f>[1]Taiwan!G127</f>
        <v>367.1</v>
      </c>
      <c r="G126" s="2">
        <f>[1]Taiwan!H127</f>
        <v>883.1</v>
      </c>
    </row>
    <row r="127" spans="1:7" x14ac:dyDescent="0.25">
      <c r="A127" s="5">
        <f>[1]Taiwan!A128</f>
        <v>39723</v>
      </c>
      <c r="B127" s="2">
        <f>[1]Taiwan!C128</f>
        <v>235.6</v>
      </c>
      <c r="C127" s="2">
        <f>[1]Taiwan!D128</f>
        <v>775.8</v>
      </c>
      <c r="D127" s="2">
        <f>[1]Taiwan!E128</f>
        <v>161.80000000000001</v>
      </c>
      <c r="E127" s="2">
        <f>[1]Taiwan!F128</f>
        <v>266.8</v>
      </c>
      <c r="F127" s="2">
        <f>[1]Taiwan!G128</f>
        <v>397.4</v>
      </c>
      <c r="G127" s="2">
        <f>[1]Taiwan!H128</f>
        <v>1042.5999999999999</v>
      </c>
    </row>
    <row r="128" spans="1:7" x14ac:dyDescent="0.25">
      <c r="A128" s="5">
        <f>[1]Taiwan!A129</f>
        <v>39730</v>
      </c>
      <c r="B128" s="2">
        <f>[1]Taiwan!C129</f>
        <v>221.4</v>
      </c>
      <c r="C128" s="2">
        <f>[1]Taiwan!D129</f>
        <v>783.9</v>
      </c>
      <c r="D128" s="2">
        <f>[1]Taiwan!E129</f>
        <v>187.9</v>
      </c>
      <c r="E128" s="2">
        <f>[1]Taiwan!F129</f>
        <v>290.2</v>
      </c>
      <c r="F128" s="2">
        <f>[1]Taiwan!G129</f>
        <v>409.3</v>
      </c>
      <c r="G128" s="2">
        <f>[1]Taiwan!H129</f>
        <v>1074.0999999999999</v>
      </c>
    </row>
    <row r="129" spans="1:7" x14ac:dyDescent="0.25">
      <c r="A129" s="5">
        <f>[1]Taiwan!A130</f>
        <v>39737</v>
      </c>
      <c r="B129" s="2">
        <f>[1]Taiwan!C130</f>
        <v>301.10000000000002</v>
      </c>
      <c r="C129" s="2">
        <f>[1]Taiwan!D130</f>
        <v>823.5</v>
      </c>
      <c r="D129" s="2">
        <f>[1]Taiwan!E130</f>
        <v>205.7</v>
      </c>
      <c r="E129" s="2">
        <f>[1]Taiwan!F130</f>
        <v>321.39999999999998</v>
      </c>
      <c r="F129" s="2">
        <f>[1]Taiwan!G130</f>
        <v>506.8</v>
      </c>
      <c r="G129" s="2">
        <f>[1]Taiwan!H130</f>
        <v>1144.9000000000001</v>
      </c>
    </row>
    <row r="130" spans="1:7" x14ac:dyDescent="0.25">
      <c r="A130" s="5">
        <f>[1]Taiwan!A131</f>
        <v>39744</v>
      </c>
      <c r="B130" s="2">
        <f>[1]Taiwan!C131</f>
        <v>293.5</v>
      </c>
      <c r="C130" s="2">
        <f>[1]Taiwan!D131</f>
        <v>811.2</v>
      </c>
      <c r="D130" s="2">
        <f>[1]Taiwan!E131</f>
        <v>226.2</v>
      </c>
      <c r="E130" s="2">
        <f>[1]Taiwan!F131</f>
        <v>433</v>
      </c>
      <c r="F130" s="2">
        <f>[1]Taiwan!G131</f>
        <v>519.70000000000005</v>
      </c>
      <c r="G130" s="2">
        <f>[1]Taiwan!H131</f>
        <v>1244.2</v>
      </c>
    </row>
    <row r="131" spans="1:7" x14ac:dyDescent="0.25">
      <c r="A131" s="5">
        <f>[1]Taiwan!A132</f>
        <v>39751</v>
      </c>
      <c r="B131" s="2">
        <f>[1]Taiwan!C132</f>
        <v>253.6</v>
      </c>
      <c r="C131" s="2">
        <f>[1]Taiwan!D132</f>
        <v>824.7</v>
      </c>
      <c r="D131" s="2">
        <f>[1]Taiwan!E132</f>
        <v>273.2</v>
      </c>
      <c r="E131" s="2">
        <f>[1]Taiwan!F132</f>
        <v>478.6</v>
      </c>
      <c r="F131" s="2">
        <f>[1]Taiwan!G132</f>
        <v>526.79999999999995</v>
      </c>
      <c r="G131" s="2">
        <f>[1]Taiwan!H132</f>
        <v>1303.3000000000002</v>
      </c>
    </row>
    <row r="132" spans="1:7" x14ac:dyDescent="0.25">
      <c r="A132" s="5">
        <f>[1]Taiwan!A133</f>
        <v>39758</v>
      </c>
      <c r="B132" s="2">
        <f>[1]Taiwan!C133</f>
        <v>240.8</v>
      </c>
      <c r="C132" s="2">
        <f>[1]Taiwan!D133</f>
        <v>886.8</v>
      </c>
      <c r="D132" s="2">
        <f>[1]Taiwan!E133</f>
        <v>302.5</v>
      </c>
      <c r="E132" s="2">
        <f>[1]Taiwan!F133</f>
        <v>663.4</v>
      </c>
      <c r="F132" s="2">
        <f>[1]Taiwan!G133</f>
        <v>543.29999999999995</v>
      </c>
      <c r="G132" s="2">
        <f>[1]Taiwan!H133</f>
        <v>1550.1999999999998</v>
      </c>
    </row>
    <row r="133" spans="1:7" x14ac:dyDescent="0.25">
      <c r="A133" s="5">
        <f>[1]Taiwan!A134</f>
        <v>39765</v>
      </c>
      <c r="B133" s="2">
        <f>[1]Taiwan!C134</f>
        <v>240.7</v>
      </c>
      <c r="C133" s="2">
        <f>[1]Taiwan!D134</f>
        <v>917.8</v>
      </c>
      <c r="D133" s="2">
        <f>[1]Taiwan!E134</f>
        <v>389.9</v>
      </c>
      <c r="E133" s="2">
        <f>[1]Taiwan!F134</f>
        <v>745.3</v>
      </c>
      <c r="F133" s="2">
        <f>[1]Taiwan!G134</f>
        <v>630.59999999999991</v>
      </c>
      <c r="G133" s="2">
        <f>[1]Taiwan!H134</f>
        <v>1663.1</v>
      </c>
    </row>
    <row r="134" spans="1:7" x14ac:dyDescent="0.25">
      <c r="A134" s="5">
        <f>[1]Taiwan!A135</f>
        <v>39772</v>
      </c>
      <c r="B134" s="2">
        <f>[1]Taiwan!C135</f>
        <v>227.9</v>
      </c>
      <c r="C134" s="2">
        <f>[1]Taiwan!D135</f>
        <v>912.3</v>
      </c>
      <c r="D134" s="2">
        <f>[1]Taiwan!E135</f>
        <v>419.3</v>
      </c>
      <c r="E134" s="2">
        <f>[1]Taiwan!F135</f>
        <v>792.7</v>
      </c>
      <c r="F134" s="2">
        <f>[1]Taiwan!G135</f>
        <v>647.20000000000005</v>
      </c>
      <c r="G134" s="2">
        <f>[1]Taiwan!H135</f>
        <v>1705</v>
      </c>
    </row>
    <row r="135" spans="1:7" x14ac:dyDescent="0.25">
      <c r="A135" s="5">
        <f>[1]Taiwan!A136</f>
        <v>39779</v>
      </c>
      <c r="B135" s="2">
        <f>[1]Taiwan!C136</f>
        <v>187.8</v>
      </c>
      <c r="C135" s="2">
        <f>[1]Taiwan!D136</f>
        <v>975.5</v>
      </c>
      <c r="D135" s="2">
        <f>[1]Taiwan!E136</f>
        <v>521.1</v>
      </c>
      <c r="E135" s="2">
        <f>[1]Taiwan!F136</f>
        <v>863</v>
      </c>
      <c r="F135" s="2">
        <f>[1]Taiwan!G136</f>
        <v>708.90000000000009</v>
      </c>
      <c r="G135" s="2">
        <f>[1]Taiwan!H136</f>
        <v>1838.5</v>
      </c>
    </row>
    <row r="136" spans="1:7" x14ac:dyDescent="0.25">
      <c r="A136" s="5">
        <f>[1]Taiwan!A137</f>
        <v>39786</v>
      </c>
      <c r="B136" s="2">
        <f>[1]Taiwan!C137</f>
        <v>158.9</v>
      </c>
      <c r="C136" s="2">
        <f>[1]Taiwan!D137</f>
        <v>968.2</v>
      </c>
      <c r="D136" s="2">
        <f>[1]Taiwan!E137</f>
        <v>563.9</v>
      </c>
      <c r="E136" s="2">
        <f>[1]Taiwan!F137</f>
        <v>924.6</v>
      </c>
      <c r="F136" s="2">
        <f>[1]Taiwan!G137</f>
        <v>722.8</v>
      </c>
      <c r="G136" s="2">
        <f>[1]Taiwan!H137</f>
        <v>1892.8000000000002</v>
      </c>
    </row>
    <row r="137" spans="1:7" x14ac:dyDescent="0.25">
      <c r="A137" s="5">
        <f>[1]Taiwan!A138</f>
        <v>39793</v>
      </c>
      <c r="B137" s="2">
        <f>[1]Taiwan!C138</f>
        <v>172.5</v>
      </c>
      <c r="C137" s="2">
        <f>[1]Taiwan!D138</f>
        <v>874.5</v>
      </c>
      <c r="D137" s="2">
        <f>[1]Taiwan!E138</f>
        <v>594.9</v>
      </c>
      <c r="E137" s="2">
        <f>[1]Taiwan!F138</f>
        <v>1132.4000000000001</v>
      </c>
      <c r="F137" s="2">
        <f>[1]Taiwan!G138</f>
        <v>767.4</v>
      </c>
      <c r="G137" s="2">
        <f>[1]Taiwan!H138</f>
        <v>2006.9</v>
      </c>
    </row>
    <row r="138" spans="1:7" x14ac:dyDescent="0.25">
      <c r="A138" s="5">
        <f>[1]Taiwan!A139</f>
        <v>39800</v>
      </c>
      <c r="B138" s="2">
        <f>[1]Taiwan!C139</f>
        <v>145.80000000000001</v>
      </c>
      <c r="C138" s="2">
        <f>[1]Taiwan!D139</f>
        <v>793.5</v>
      </c>
      <c r="D138" s="2">
        <f>[1]Taiwan!E139</f>
        <v>712.1</v>
      </c>
      <c r="E138" s="2">
        <f>[1]Taiwan!F139</f>
        <v>1219.8</v>
      </c>
      <c r="F138" s="2">
        <f>[1]Taiwan!G139</f>
        <v>857.90000000000009</v>
      </c>
      <c r="G138" s="2">
        <f>[1]Taiwan!H139</f>
        <v>2013.3</v>
      </c>
    </row>
    <row r="139" spans="1:7" x14ac:dyDescent="0.25">
      <c r="A139" s="5">
        <f>[1]Taiwan!A140</f>
        <v>39807</v>
      </c>
      <c r="B139" s="2">
        <f>[1]Taiwan!C140</f>
        <v>114.8</v>
      </c>
      <c r="C139" s="2">
        <f>[1]Taiwan!D140</f>
        <v>767.4</v>
      </c>
      <c r="D139" s="2">
        <f>[1]Taiwan!E140</f>
        <v>812.5</v>
      </c>
      <c r="E139" s="2">
        <f>[1]Taiwan!F140</f>
        <v>1265.0999999999999</v>
      </c>
      <c r="F139" s="2">
        <f>[1]Taiwan!G140</f>
        <v>927.3</v>
      </c>
      <c r="G139" s="2">
        <f>[1]Taiwan!H140</f>
        <v>2032.5</v>
      </c>
    </row>
    <row r="140" spans="1:7" x14ac:dyDescent="0.25">
      <c r="A140" s="5">
        <f>[1]Taiwan!A141</f>
        <v>39814</v>
      </c>
      <c r="B140" s="2">
        <f>[1]Taiwan!C141</f>
        <v>141.5</v>
      </c>
      <c r="C140" s="2">
        <f>[1]Taiwan!D141</f>
        <v>878.1</v>
      </c>
      <c r="D140" s="2">
        <f>[1]Taiwan!E141</f>
        <v>823.2</v>
      </c>
      <c r="E140" s="2">
        <f>[1]Taiwan!F141</f>
        <v>1303.2</v>
      </c>
      <c r="F140" s="2">
        <f>[1]Taiwan!G141</f>
        <v>964.7</v>
      </c>
      <c r="G140" s="2">
        <f>[1]Taiwan!H141</f>
        <v>2181.3000000000002</v>
      </c>
    </row>
    <row r="141" spans="1:7" x14ac:dyDescent="0.25">
      <c r="A141" s="5">
        <f>[1]Taiwan!A142</f>
        <v>39821</v>
      </c>
      <c r="B141" s="2">
        <f>[1]Taiwan!C142</f>
        <v>175.9</v>
      </c>
      <c r="C141" s="2">
        <f>[1]Taiwan!D142</f>
        <v>1150.8</v>
      </c>
      <c r="D141" s="2">
        <f>[1]Taiwan!E142</f>
        <v>883.2</v>
      </c>
      <c r="E141" s="2">
        <f>[1]Taiwan!F142</f>
        <v>1365.9</v>
      </c>
      <c r="F141" s="2">
        <f>[1]Taiwan!G142</f>
        <v>1059.1000000000001</v>
      </c>
      <c r="G141" s="2">
        <f>[1]Taiwan!H142</f>
        <v>2516.6999999999998</v>
      </c>
    </row>
    <row r="142" spans="1:7" x14ac:dyDescent="0.25">
      <c r="A142" s="5">
        <f>[1]Taiwan!A143</f>
        <v>39828</v>
      </c>
      <c r="B142" s="2">
        <f>[1]Taiwan!C143</f>
        <v>310.2</v>
      </c>
      <c r="C142" s="2">
        <f>[1]Taiwan!D143</f>
        <v>1543.8</v>
      </c>
      <c r="D142" s="2">
        <f>[1]Taiwan!E143</f>
        <v>895.5</v>
      </c>
      <c r="E142" s="2">
        <f>[1]Taiwan!F143</f>
        <v>1406.9</v>
      </c>
      <c r="F142" s="2">
        <f>[1]Taiwan!G143</f>
        <v>1205.7</v>
      </c>
      <c r="G142" s="2">
        <f>[1]Taiwan!H143</f>
        <v>2950.7</v>
      </c>
    </row>
    <row r="143" spans="1:7" x14ac:dyDescent="0.25">
      <c r="A143" s="5">
        <f>[1]Taiwan!A144</f>
        <v>39835</v>
      </c>
      <c r="B143" s="2">
        <f>[1]Taiwan!C144</f>
        <v>234.9</v>
      </c>
      <c r="C143" s="2">
        <f>[1]Taiwan!D144</f>
        <v>1545.1</v>
      </c>
      <c r="D143" s="2">
        <f>[1]Taiwan!E144</f>
        <v>1030.4000000000001</v>
      </c>
      <c r="E143" s="2">
        <f>[1]Taiwan!F144</f>
        <v>1453.3</v>
      </c>
      <c r="F143" s="2">
        <f>[1]Taiwan!G144</f>
        <v>1265.3000000000002</v>
      </c>
      <c r="G143" s="2">
        <f>[1]Taiwan!H144</f>
        <v>2998.3999999999996</v>
      </c>
    </row>
    <row r="144" spans="1:7" x14ac:dyDescent="0.25">
      <c r="A144" s="5">
        <f>[1]Taiwan!A145</f>
        <v>39842</v>
      </c>
      <c r="B144" s="2">
        <f>[1]Taiwan!C145</f>
        <v>201.2</v>
      </c>
      <c r="C144" s="2">
        <f>[1]Taiwan!D145</f>
        <v>1447.8</v>
      </c>
      <c r="D144" s="2">
        <f>[1]Taiwan!E145</f>
        <v>1040.2</v>
      </c>
      <c r="E144" s="2">
        <f>[1]Taiwan!F145</f>
        <v>1616.3</v>
      </c>
      <c r="F144" s="2">
        <f>[1]Taiwan!G145</f>
        <v>1241.4000000000001</v>
      </c>
      <c r="G144" s="2">
        <f>[1]Taiwan!H145</f>
        <v>3064.1</v>
      </c>
    </row>
    <row r="145" spans="1:7" x14ac:dyDescent="0.25">
      <c r="A145" s="5">
        <f>[1]Taiwan!A146</f>
        <v>39849</v>
      </c>
      <c r="B145" s="2">
        <f>[1]Taiwan!C146</f>
        <v>306</v>
      </c>
      <c r="C145" s="2">
        <f>[1]Taiwan!D146</f>
        <v>1407.6</v>
      </c>
      <c r="D145" s="2">
        <f>[1]Taiwan!E146</f>
        <v>1109.4000000000001</v>
      </c>
      <c r="E145" s="2">
        <f>[1]Taiwan!F146</f>
        <v>1671.3</v>
      </c>
      <c r="F145" s="2">
        <f>[1]Taiwan!G146</f>
        <v>1415.4</v>
      </c>
      <c r="G145" s="2">
        <f>[1]Taiwan!H146</f>
        <v>3078.8999999999996</v>
      </c>
    </row>
    <row r="146" spans="1:7" x14ac:dyDescent="0.25">
      <c r="A146" s="5">
        <f>[1]Taiwan!A147</f>
        <v>39856</v>
      </c>
      <c r="B146" s="2">
        <f>[1]Taiwan!C147</f>
        <v>644.5</v>
      </c>
      <c r="C146" s="2">
        <f>[1]Taiwan!D147</f>
        <v>1361.5</v>
      </c>
      <c r="D146" s="2">
        <f>[1]Taiwan!E147</f>
        <v>1119.0999999999999</v>
      </c>
      <c r="E146" s="2">
        <f>[1]Taiwan!F147</f>
        <v>1738.6</v>
      </c>
      <c r="F146" s="2">
        <f>[1]Taiwan!G147</f>
        <v>1763.6</v>
      </c>
      <c r="G146" s="2">
        <f>[1]Taiwan!H147</f>
        <v>3100.1</v>
      </c>
    </row>
    <row r="147" spans="1:7" x14ac:dyDescent="0.25">
      <c r="A147" s="5">
        <f>[1]Taiwan!A148</f>
        <v>39863</v>
      </c>
      <c r="B147" s="2">
        <f>[1]Taiwan!C148</f>
        <v>653.1</v>
      </c>
      <c r="C147" s="2">
        <f>[1]Taiwan!D148</f>
        <v>1314.7</v>
      </c>
      <c r="D147" s="2">
        <f>[1]Taiwan!E148</f>
        <v>1128.5999999999999</v>
      </c>
      <c r="E147" s="2">
        <f>[1]Taiwan!F148</f>
        <v>1796.3</v>
      </c>
      <c r="F147" s="2">
        <f>[1]Taiwan!G148</f>
        <v>1781.6999999999998</v>
      </c>
      <c r="G147" s="2">
        <f>[1]Taiwan!H148</f>
        <v>3111</v>
      </c>
    </row>
    <row r="148" spans="1:7" x14ac:dyDescent="0.25">
      <c r="A148" s="5">
        <f>[1]Taiwan!A149</f>
        <v>39870</v>
      </c>
      <c r="B148" s="2">
        <f>[1]Taiwan!C149</f>
        <v>760.8</v>
      </c>
      <c r="C148" s="2">
        <f>[1]Taiwan!D149</f>
        <v>1223.7</v>
      </c>
      <c r="D148" s="2">
        <f>[1]Taiwan!E149</f>
        <v>1156</v>
      </c>
      <c r="E148" s="2">
        <f>[1]Taiwan!F149</f>
        <v>1893</v>
      </c>
      <c r="F148" s="2">
        <f>[1]Taiwan!G149</f>
        <v>1916.8</v>
      </c>
      <c r="G148" s="2">
        <f>[1]Taiwan!H149</f>
        <v>3116.7</v>
      </c>
    </row>
    <row r="149" spans="1:7" x14ac:dyDescent="0.25">
      <c r="A149" s="5">
        <f>[1]Taiwan!A150</f>
        <v>39877</v>
      </c>
      <c r="B149" s="2">
        <f>[1]Taiwan!C150</f>
        <v>841.2</v>
      </c>
      <c r="C149" s="2">
        <f>[1]Taiwan!D150</f>
        <v>1179.5999999999999</v>
      </c>
      <c r="D149" s="2">
        <f>[1]Taiwan!E150</f>
        <v>1292</v>
      </c>
      <c r="E149" s="2">
        <f>[1]Taiwan!F150</f>
        <v>1955.9</v>
      </c>
      <c r="F149" s="2">
        <f>[1]Taiwan!G150</f>
        <v>2133.1999999999998</v>
      </c>
      <c r="G149" s="2">
        <f>[1]Taiwan!H150</f>
        <v>3135.5</v>
      </c>
    </row>
    <row r="150" spans="1:7" x14ac:dyDescent="0.25">
      <c r="A150" s="5">
        <f>[1]Taiwan!A151</f>
        <v>39884</v>
      </c>
      <c r="B150" s="2">
        <f>[1]Taiwan!C151</f>
        <v>805.4</v>
      </c>
      <c r="C150" s="2">
        <f>[1]Taiwan!D151</f>
        <v>1147.2</v>
      </c>
      <c r="D150" s="2">
        <f>[1]Taiwan!E151</f>
        <v>1376.9</v>
      </c>
      <c r="E150" s="2">
        <f>[1]Taiwan!F151</f>
        <v>2057.1</v>
      </c>
      <c r="F150" s="2">
        <f>[1]Taiwan!G151</f>
        <v>2182.3000000000002</v>
      </c>
      <c r="G150" s="2">
        <f>[1]Taiwan!H151</f>
        <v>3204.3</v>
      </c>
    </row>
    <row r="151" spans="1:7" x14ac:dyDescent="0.25">
      <c r="A151" s="5">
        <f>[1]Taiwan!A152</f>
        <v>39891</v>
      </c>
      <c r="B151" s="2">
        <f>[1]Taiwan!C152</f>
        <v>866</v>
      </c>
      <c r="C151" s="2">
        <f>[1]Taiwan!D152</f>
        <v>1096</v>
      </c>
      <c r="D151" s="2">
        <f>[1]Taiwan!E152</f>
        <v>1458.7</v>
      </c>
      <c r="E151" s="2">
        <f>[1]Taiwan!F152</f>
        <v>2111.1999999999998</v>
      </c>
      <c r="F151" s="2">
        <f>[1]Taiwan!G152</f>
        <v>2324.6999999999998</v>
      </c>
      <c r="G151" s="2">
        <f>[1]Taiwan!H152</f>
        <v>3207.2</v>
      </c>
    </row>
    <row r="152" spans="1:7" x14ac:dyDescent="0.25">
      <c r="A152" s="5">
        <f>[1]Taiwan!A153</f>
        <v>39898</v>
      </c>
      <c r="B152" s="2">
        <f>[1]Taiwan!C153</f>
        <v>915.6</v>
      </c>
      <c r="C152" s="2">
        <f>[1]Taiwan!D153</f>
        <v>1043.4000000000001</v>
      </c>
      <c r="D152" s="2">
        <f>[1]Taiwan!E153</f>
        <v>1480.6</v>
      </c>
      <c r="E152" s="2">
        <f>[1]Taiwan!F153</f>
        <v>2172.9</v>
      </c>
      <c r="F152" s="2">
        <f>[1]Taiwan!G153</f>
        <v>2396.1999999999998</v>
      </c>
      <c r="G152" s="2">
        <f>[1]Taiwan!H153</f>
        <v>3216.3</v>
      </c>
    </row>
    <row r="153" spans="1:7" x14ac:dyDescent="0.25">
      <c r="A153" s="5">
        <f>[1]Taiwan!A154</f>
        <v>39905</v>
      </c>
      <c r="B153" s="2">
        <f>[1]Taiwan!C154</f>
        <v>983.9</v>
      </c>
      <c r="C153" s="2">
        <f>[1]Taiwan!D154</f>
        <v>801</v>
      </c>
      <c r="D153" s="2">
        <f>[1]Taiwan!E154</f>
        <v>1567.3</v>
      </c>
      <c r="E153" s="2">
        <f>[1]Taiwan!F154</f>
        <v>2297.6999999999998</v>
      </c>
      <c r="F153" s="2">
        <f>[1]Taiwan!G154</f>
        <v>2551.1999999999998</v>
      </c>
      <c r="G153" s="2">
        <f>[1]Taiwan!H154</f>
        <v>3098.7</v>
      </c>
    </row>
    <row r="154" spans="1:7" x14ac:dyDescent="0.25">
      <c r="A154" s="5">
        <f>[1]Taiwan!A155</f>
        <v>39912</v>
      </c>
      <c r="B154" s="2">
        <f>[1]Taiwan!C155</f>
        <v>865.2</v>
      </c>
      <c r="C154" s="2">
        <f>[1]Taiwan!D155</f>
        <v>654.9</v>
      </c>
      <c r="D154" s="2">
        <f>[1]Taiwan!E155</f>
        <v>1687.1</v>
      </c>
      <c r="E154" s="2">
        <f>[1]Taiwan!F155</f>
        <v>2397.1</v>
      </c>
      <c r="F154" s="2">
        <f>[1]Taiwan!G155</f>
        <v>2552.3000000000002</v>
      </c>
      <c r="G154" s="2">
        <f>[1]Taiwan!H155</f>
        <v>3052</v>
      </c>
    </row>
    <row r="155" spans="1:7" x14ac:dyDescent="0.25">
      <c r="A155" s="5">
        <f>[1]Taiwan!A156</f>
        <v>39919</v>
      </c>
      <c r="B155" s="2">
        <f>[1]Taiwan!C156</f>
        <v>798</v>
      </c>
      <c r="C155" s="2">
        <f>[1]Taiwan!D156</f>
        <v>608.6</v>
      </c>
      <c r="D155" s="2">
        <f>[1]Taiwan!E156</f>
        <v>1774.2</v>
      </c>
      <c r="E155" s="2">
        <f>[1]Taiwan!F156</f>
        <v>2450.1999999999998</v>
      </c>
      <c r="F155" s="2">
        <f>[1]Taiwan!G156</f>
        <v>2572.1999999999998</v>
      </c>
      <c r="G155" s="2">
        <f>[1]Taiwan!H156</f>
        <v>3058.7999999999997</v>
      </c>
    </row>
    <row r="156" spans="1:7" x14ac:dyDescent="0.25">
      <c r="A156" s="5">
        <f>[1]Taiwan!A157</f>
        <v>39926</v>
      </c>
      <c r="B156" s="2">
        <f>[1]Taiwan!C157</f>
        <v>721.5</v>
      </c>
      <c r="C156" s="2">
        <f>[1]Taiwan!D157</f>
        <v>580.4</v>
      </c>
      <c r="D156" s="2">
        <f>[1]Taiwan!E157</f>
        <v>1870.2</v>
      </c>
      <c r="E156" s="2">
        <f>[1]Taiwan!F157</f>
        <v>2484.4</v>
      </c>
      <c r="F156" s="2">
        <f>[1]Taiwan!G157</f>
        <v>2591.6999999999998</v>
      </c>
      <c r="G156" s="2">
        <f>[1]Taiwan!H157</f>
        <v>3064.8</v>
      </c>
    </row>
    <row r="157" spans="1:7" x14ac:dyDescent="0.25">
      <c r="A157" s="5">
        <f>[1]Taiwan!A158</f>
        <v>39933</v>
      </c>
      <c r="B157" s="2">
        <f>[1]Taiwan!C158</f>
        <v>638.20000000000005</v>
      </c>
      <c r="C157" s="2">
        <f>[1]Taiwan!D158</f>
        <v>375.5</v>
      </c>
      <c r="D157" s="2">
        <f>[1]Taiwan!E158</f>
        <v>1961.6</v>
      </c>
      <c r="E157" s="2">
        <f>[1]Taiwan!F158</f>
        <v>2636.9</v>
      </c>
      <c r="F157" s="2">
        <f>[1]Taiwan!G158</f>
        <v>2599.8000000000002</v>
      </c>
      <c r="G157" s="2">
        <f>[1]Taiwan!H158</f>
        <v>3012.4</v>
      </c>
    </row>
    <row r="158" spans="1:7" x14ac:dyDescent="0.25">
      <c r="A158" s="5">
        <f>[1]Taiwan!A159</f>
        <v>39940</v>
      </c>
      <c r="B158" s="2">
        <f>[1]Taiwan!C159</f>
        <v>702.3</v>
      </c>
      <c r="C158" s="2">
        <f>[1]Taiwan!D159</f>
        <v>356</v>
      </c>
      <c r="D158" s="2">
        <f>[1]Taiwan!E159</f>
        <v>2103</v>
      </c>
      <c r="E158" s="2">
        <f>[1]Taiwan!F159</f>
        <v>2661.6</v>
      </c>
      <c r="F158" s="2">
        <f>[1]Taiwan!G159</f>
        <v>2805.3</v>
      </c>
      <c r="G158" s="2">
        <f>[1]Taiwan!H159</f>
        <v>3017.6</v>
      </c>
    </row>
    <row r="159" spans="1:7" x14ac:dyDescent="0.25">
      <c r="A159" s="5">
        <f>[1]Taiwan!A160</f>
        <v>39947</v>
      </c>
      <c r="B159" s="2">
        <f>[1]Taiwan!C160</f>
        <v>672.3</v>
      </c>
      <c r="C159" s="2">
        <f>[1]Taiwan!D160</f>
        <v>345.8</v>
      </c>
      <c r="D159" s="2">
        <f>[1]Taiwan!E160</f>
        <v>2175.5</v>
      </c>
      <c r="E159" s="2">
        <f>[1]Taiwan!F160</f>
        <v>2707.9</v>
      </c>
      <c r="F159" s="2">
        <f>[1]Taiwan!G160</f>
        <v>2847.8</v>
      </c>
      <c r="G159" s="2">
        <f>[1]Taiwan!H160</f>
        <v>3053.7000000000003</v>
      </c>
    </row>
    <row r="160" spans="1:7" x14ac:dyDescent="0.25">
      <c r="A160" s="5">
        <f>[1]Taiwan!A161</f>
        <v>39954</v>
      </c>
      <c r="B160" s="2">
        <f>[1]Taiwan!C161</f>
        <v>788.8</v>
      </c>
      <c r="C160" s="2">
        <f>[1]Taiwan!D161</f>
        <v>325.8</v>
      </c>
      <c r="D160" s="2">
        <f>[1]Taiwan!E161</f>
        <v>2234.6</v>
      </c>
      <c r="E160" s="2">
        <f>[1]Taiwan!F161</f>
        <v>2786.6</v>
      </c>
      <c r="F160" s="2">
        <f>[1]Taiwan!G161</f>
        <v>3023.3999999999996</v>
      </c>
      <c r="G160" s="2">
        <f>[1]Taiwan!H161</f>
        <v>3112.4</v>
      </c>
    </row>
    <row r="161" spans="1:7" x14ac:dyDescent="0.25">
      <c r="A161" s="5">
        <f>[1]Taiwan!A162</f>
        <v>39961</v>
      </c>
      <c r="B161" s="2">
        <f>[1]Taiwan!C162</f>
        <v>634.9</v>
      </c>
      <c r="C161" s="2">
        <f>[1]Taiwan!D162</f>
        <v>357</v>
      </c>
      <c r="D161" s="2">
        <f>[1]Taiwan!E162</f>
        <v>2398.4</v>
      </c>
      <c r="E161" s="2">
        <f>[1]Taiwan!F162</f>
        <v>2804</v>
      </c>
      <c r="F161" s="2">
        <f>[1]Taiwan!G162</f>
        <v>3033.3</v>
      </c>
      <c r="G161" s="2">
        <f>[1]Taiwan!H162</f>
        <v>3161</v>
      </c>
    </row>
    <row r="162" spans="1:7" x14ac:dyDescent="0.25">
      <c r="A162" s="5">
        <f>[1]Taiwan!A163</f>
        <v>39968</v>
      </c>
      <c r="B162" s="2">
        <f>[1]Taiwan!C163</f>
        <v>718.3</v>
      </c>
      <c r="C162" s="2">
        <f>[1]Taiwan!D163</f>
        <v>273</v>
      </c>
      <c r="D162" s="2">
        <f>[1]Taiwan!E163</f>
        <v>2417.3000000000002</v>
      </c>
      <c r="E162" s="2">
        <f>[1]Taiwan!F163</f>
        <v>3013.1</v>
      </c>
      <c r="F162" s="2">
        <f>[1]Taiwan!G163</f>
        <v>3135.6000000000004</v>
      </c>
      <c r="G162" s="2">
        <f>[1]Taiwan!H163</f>
        <v>3286.1</v>
      </c>
    </row>
    <row r="163" spans="1:7" x14ac:dyDescent="0.25">
      <c r="A163" s="5">
        <f>[1]Taiwan!A164</f>
        <v>39975</v>
      </c>
      <c r="B163" s="2">
        <f>[1]Taiwan!C164</f>
        <v>800.3</v>
      </c>
      <c r="C163" s="2">
        <f>[1]Taiwan!D164</f>
        <v>299.60000000000002</v>
      </c>
      <c r="D163" s="2">
        <f>[1]Taiwan!E164</f>
        <v>2425.6</v>
      </c>
      <c r="E163" s="2">
        <f>[1]Taiwan!F164</f>
        <v>3024.5</v>
      </c>
      <c r="F163" s="2">
        <f>[1]Taiwan!G164</f>
        <v>3225.8999999999996</v>
      </c>
      <c r="G163" s="2">
        <f>[1]Taiwan!H164</f>
        <v>3324.1</v>
      </c>
    </row>
    <row r="164" spans="1:7" x14ac:dyDescent="0.25">
      <c r="A164" s="5">
        <f>[1]Taiwan!A165</f>
        <v>39982</v>
      </c>
      <c r="B164" s="2">
        <f>[1]Taiwan!C165</f>
        <v>731.5</v>
      </c>
      <c r="C164" s="2">
        <f>[1]Taiwan!D165</f>
        <v>248.4</v>
      </c>
      <c r="D164" s="2">
        <f>[1]Taiwan!E165</f>
        <v>2523.8000000000002</v>
      </c>
      <c r="E164" s="2">
        <f>[1]Taiwan!F165</f>
        <v>3105.5</v>
      </c>
      <c r="F164" s="2">
        <f>[1]Taiwan!G165</f>
        <v>3255.3</v>
      </c>
      <c r="G164" s="2">
        <f>[1]Taiwan!H165</f>
        <v>3353.9</v>
      </c>
    </row>
    <row r="165" spans="1:7" x14ac:dyDescent="0.25">
      <c r="A165" s="5">
        <f>[1]Taiwan!A166</f>
        <v>39989</v>
      </c>
      <c r="B165" s="2">
        <f>[1]Taiwan!C166</f>
        <v>729</v>
      </c>
      <c r="C165" s="2">
        <f>[1]Taiwan!D166</f>
        <v>262.89999999999998</v>
      </c>
      <c r="D165" s="2">
        <f>[1]Taiwan!E166</f>
        <v>2654.2</v>
      </c>
      <c r="E165" s="2">
        <f>[1]Taiwan!F166</f>
        <v>3132.8</v>
      </c>
      <c r="F165" s="2">
        <f>[1]Taiwan!G166</f>
        <v>3383.2</v>
      </c>
      <c r="G165" s="2">
        <f>[1]Taiwan!H166</f>
        <v>3395.7000000000003</v>
      </c>
    </row>
    <row r="166" spans="1:7" x14ac:dyDescent="0.25">
      <c r="A166" s="5">
        <f>[1]Taiwan!A167</f>
        <v>39996</v>
      </c>
      <c r="B166" s="2">
        <f>[1]Taiwan!C167</f>
        <v>731</v>
      </c>
      <c r="C166" s="2">
        <f>[1]Taiwan!D167</f>
        <v>277.39999999999998</v>
      </c>
      <c r="D166" s="2">
        <f>[1]Taiwan!E167</f>
        <v>2681.9</v>
      </c>
      <c r="E166" s="2">
        <f>[1]Taiwan!F167</f>
        <v>3163.4</v>
      </c>
      <c r="F166" s="2">
        <f>[1]Taiwan!G167</f>
        <v>3412.9</v>
      </c>
      <c r="G166" s="2">
        <f>[1]Taiwan!H167</f>
        <v>3440.8</v>
      </c>
    </row>
    <row r="167" spans="1:7" x14ac:dyDescent="0.25">
      <c r="A167" s="5">
        <f>[1]Taiwan!A168</f>
        <v>40003</v>
      </c>
      <c r="B167" s="2">
        <f>[1]Taiwan!C168</f>
        <v>679.2</v>
      </c>
      <c r="C167" s="2">
        <f>[1]Taiwan!D168</f>
        <v>356.6</v>
      </c>
      <c r="D167" s="2">
        <f>[1]Taiwan!E168</f>
        <v>2752.4</v>
      </c>
      <c r="E167" s="2">
        <f>[1]Taiwan!F168</f>
        <v>3201.5</v>
      </c>
      <c r="F167" s="2">
        <f>[1]Taiwan!G168</f>
        <v>3431.6000000000004</v>
      </c>
      <c r="G167" s="2">
        <f>[1]Taiwan!H168</f>
        <v>3558.1</v>
      </c>
    </row>
    <row r="168" spans="1:7" x14ac:dyDescent="0.25">
      <c r="A168" s="5">
        <f>[1]Taiwan!A169</f>
        <v>40010</v>
      </c>
      <c r="B168" s="2">
        <f>[1]Taiwan!C169</f>
        <v>664.3</v>
      </c>
      <c r="C168" s="2">
        <f>[1]Taiwan!D169</f>
        <v>358.9</v>
      </c>
      <c r="D168" s="2">
        <f>[1]Taiwan!E169</f>
        <v>2783.8</v>
      </c>
      <c r="E168" s="2">
        <f>[1]Taiwan!F169</f>
        <v>3228.5</v>
      </c>
      <c r="F168" s="2">
        <f>[1]Taiwan!G169</f>
        <v>3448.1000000000004</v>
      </c>
      <c r="G168" s="2">
        <f>[1]Taiwan!H169</f>
        <v>3587.4</v>
      </c>
    </row>
    <row r="169" spans="1:7" x14ac:dyDescent="0.25">
      <c r="A169" s="5">
        <f>[1]Taiwan!A170</f>
        <v>40017</v>
      </c>
      <c r="B169" s="2">
        <f>[1]Taiwan!C170</f>
        <v>696.7</v>
      </c>
      <c r="C169" s="2">
        <f>[1]Taiwan!D170</f>
        <v>351.2</v>
      </c>
      <c r="D169" s="2">
        <f>[1]Taiwan!E170</f>
        <v>2792.4</v>
      </c>
      <c r="E169" s="2">
        <f>[1]Taiwan!F170</f>
        <v>3261.9</v>
      </c>
      <c r="F169" s="2">
        <f>[1]Taiwan!G170</f>
        <v>3489.1000000000004</v>
      </c>
      <c r="G169" s="2">
        <f>[1]Taiwan!H170</f>
        <v>3613.1</v>
      </c>
    </row>
    <row r="170" spans="1:7" x14ac:dyDescent="0.25">
      <c r="A170" s="5">
        <f>[1]Taiwan!A171</f>
        <v>40024</v>
      </c>
      <c r="B170" s="2">
        <f>[1]Taiwan!C171</f>
        <v>628</v>
      </c>
      <c r="C170" s="2">
        <f>[1]Taiwan!D171</f>
        <v>327.5</v>
      </c>
      <c r="D170" s="2">
        <f>[1]Taiwan!E171</f>
        <v>2866.2</v>
      </c>
      <c r="E170" s="2">
        <f>[1]Taiwan!F171</f>
        <v>3295.3</v>
      </c>
      <c r="F170" s="2">
        <f>[1]Taiwan!G171</f>
        <v>3494.2</v>
      </c>
      <c r="G170" s="2">
        <f>[1]Taiwan!H171</f>
        <v>3622.8</v>
      </c>
    </row>
    <row r="171" spans="1:7" x14ac:dyDescent="0.25">
      <c r="A171" s="5">
        <f>[1]Taiwan!A172</f>
        <v>40031</v>
      </c>
      <c r="B171" s="2">
        <f>[1]Taiwan!C172</f>
        <v>568.1</v>
      </c>
      <c r="C171" s="2">
        <f>[1]Taiwan!D172</f>
        <v>291.39999999999998</v>
      </c>
      <c r="D171" s="2">
        <f>[1]Taiwan!E172</f>
        <v>2954.2</v>
      </c>
      <c r="E171" s="2">
        <f>[1]Taiwan!F172</f>
        <v>3335.7</v>
      </c>
      <c r="F171" s="2">
        <f>[1]Taiwan!G172</f>
        <v>3522.2999999999997</v>
      </c>
      <c r="G171" s="2">
        <f>[1]Taiwan!H172</f>
        <v>3627.1</v>
      </c>
    </row>
    <row r="172" spans="1:7" x14ac:dyDescent="0.25">
      <c r="A172" s="5">
        <f>[1]Taiwan!A173</f>
        <v>40038</v>
      </c>
      <c r="B172" s="2">
        <f>[1]Taiwan!C173</f>
        <v>486.5</v>
      </c>
      <c r="C172" s="2">
        <f>[1]Taiwan!D173</f>
        <v>258.89999999999998</v>
      </c>
      <c r="D172" s="2">
        <f>[1]Taiwan!E173</f>
        <v>3048</v>
      </c>
      <c r="E172" s="2">
        <f>[1]Taiwan!F173</f>
        <v>3371.5</v>
      </c>
      <c r="F172" s="2">
        <f>[1]Taiwan!G173</f>
        <v>3534.5</v>
      </c>
      <c r="G172" s="2">
        <f>[1]Taiwan!H173</f>
        <v>3630.4</v>
      </c>
    </row>
    <row r="173" spans="1:7" x14ac:dyDescent="0.25">
      <c r="A173" s="5">
        <f>[1]Taiwan!A174</f>
        <v>40045</v>
      </c>
      <c r="B173" s="2">
        <f>[1]Taiwan!C174</f>
        <v>456.9</v>
      </c>
      <c r="C173" s="2">
        <f>[1]Taiwan!D174</f>
        <v>246.7</v>
      </c>
      <c r="D173" s="2">
        <f>[1]Taiwan!E174</f>
        <v>3137.1</v>
      </c>
      <c r="E173" s="2">
        <f>[1]Taiwan!F174</f>
        <v>3391.7</v>
      </c>
      <c r="F173" s="2">
        <f>[1]Taiwan!G174</f>
        <v>3594</v>
      </c>
      <c r="G173" s="2">
        <f>[1]Taiwan!H174</f>
        <v>3638.3999999999996</v>
      </c>
    </row>
    <row r="174" spans="1:7" x14ac:dyDescent="0.25">
      <c r="A174" s="5">
        <f>[1]Taiwan!A175</f>
        <v>40052</v>
      </c>
      <c r="B174" s="2">
        <f>[1]Taiwan!C175</f>
        <v>405.9</v>
      </c>
      <c r="C174" s="2">
        <f>[1]Taiwan!D175</f>
        <v>144.9</v>
      </c>
      <c r="D174" s="2">
        <f>[1]Taiwan!E175</f>
        <v>3171.7</v>
      </c>
      <c r="E174" s="2">
        <f>[1]Taiwan!F175</f>
        <v>3460.7</v>
      </c>
      <c r="F174" s="2">
        <f>[1]Taiwan!G175</f>
        <v>3577.6</v>
      </c>
      <c r="G174" s="2">
        <f>[1]Taiwan!H175</f>
        <v>3605.6</v>
      </c>
    </row>
    <row r="175" spans="1:7" x14ac:dyDescent="0.25">
      <c r="A175" s="5">
        <f>[1]Taiwan!A176</f>
        <v>40059</v>
      </c>
      <c r="B175" s="2">
        <f>[1]Taiwan!C176</f>
        <v>487.9</v>
      </c>
      <c r="C175" s="2">
        <f>[1]Taiwan!D176</f>
        <v>231.8</v>
      </c>
      <c r="D175" s="2">
        <f>[1]Taiwan!E176</f>
        <v>4.3</v>
      </c>
      <c r="E175" s="2">
        <f>[1]Taiwan!F176</f>
        <v>7.3</v>
      </c>
      <c r="F175" s="2">
        <f>[1]Taiwan!G176</f>
        <v>492.2</v>
      </c>
      <c r="G175" s="2">
        <f>[1]Taiwan!H176</f>
        <v>239.10000000000002</v>
      </c>
    </row>
    <row r="176" spans="1:7" x14ac:dyDescent="0.25">
      <c r="A176" s="5">
        <f>[1]Taiwan!A177</f>
        <v>40066</v>
      </c>
      <c r="B176" s="2">
        <f>[1]Taiwan!C177</f>
        <v>625.6</v>
      </c>
      <c r="C176" s="2">
        <f>[1]Taiwan!D177</f>
        <v>205.6</v>
      </c>
      <c r="D176" s="2">
        <f>[1]Taiwan!E177</f>
        <v>92.6</v>
      </c>
      <c r="E176" s="2">
        <f>[1]Taiwan!F177</f>
        <v>48.3</v>
      </c>
      <c r="F176" s="2">
        <f>[1]Taiwan!G177</f>
        <v>718.2</v>
      </c>
      <c r="G176" s="2">
        <f>[1]Taiwan!H177</f>
        <v>253.89999999999998</v>
      </c>
    </row>
    <row r="177" spans="1:7" x14ac:dyDescent="0.25">
      <c r="A177" s="5">
        <f>[1]Taiwan!A178</f>
        <v>40073</v>
      </c>
      <c r="B177" s="2">
        <f>[1]Taiwan!C178</f>
        <v>603.9</v>
      </c>
      <c r="C177" s="2">
        <f>[1]Taiwan!D178</f>
        <v>181.3</v>
      </c>
      <c r="D177" s="2">
        <f>[1]Taiwan!E178</f>
        <v>129.6</v>
      </c>
      <c r="E177" s="2">
        <f>[1]Taiwan!F178</f>
        <v>87.5</v>
      </c>
      <c r="F177" s="2">
        <f>[1]Taiwan!G178</f>
        <v>733.5</v>
      </c>
      <c r="G177" s="2">
        <f>[1]Taiwan!H178</f>
        <v>268.8</v>
      </c>
    </row>
    <row r="178" spans="1:7" x14ac:dyDescent="0.25">
      <c r="A178" s="5">
        <f>[1]Taiwan!A179</f>
        <v>40080</v>
      </c>
      <c r="B178" s="2">
        <f>[1]Taiwan!C179</f>
        <v>667.7</v>
      </c>
      <c r="C178" s="2">
        <f>[1]Taiwan!D179</f>
        <v>241.4</v>
      </c>
      <c r="D178" s="2">
        <f>[1]Taiwan!E179</f>
        <v>158.69999999999999</v>
      </c>
      <c r="E178" s="2">
        <f>[1]Taiwan!F179</f>
        <v>125.7</v>
      </c>
      <c r="F178" s="2">
        <f>[1]Taiwan!G179</f>
        <v>826.40000000000009</v>
      </c>
      <c r="G178" s="2">
        <f>[1]Taiwan!H179</f>
        <v>367.1</v>
      </c>
    </row>
    <row r="179" spans="1:7" x14ac:dyDescent="0.25">
      <c r="A179" s="5">
        <f>[1]Taiwan!A180</f>
        <v>40087</v>
      </c>
      <c r="B179" s="2">
        <f>[1]Taiwan!C180</f>
        <v>700.3</v>
      </c>
      <c r="C179" s="2">
        <f>[1]Taiwan!D180</f>
        <v>235.6</v>
      </c>
      <c r="D179" s="2">
        <f>[1]Taiwan!E180</f>
        <v>195.9</v>
      </c>
      <c r="E179" s="2">
        <f>[1]Taiwan!F180</f>
        <v>161.80000000000001</v>
      </c>
      <c r="F179" s="2">
        <f>[1]Taiwan!G180</f>
        <v>896.19999999999993</v>
      </c>
      <c r="G179" s="2">
        <f>[1]Taiwan!H180</f>
        <v>397.4</v>
      </c>
    </row>
    <row r="180" spans="1:7" x14ac:dyDescent="0.25">
      <c r="A180" s="5">
        <f>[1]Taiwan!A181</f>
        <v>40094</v>
      </c>
      <c r="B180" s="2">
        <f>[1]Taiwan!C181</f>
        <v>691.1</v>
      </c>
      <c r="C180" s="2">
        <f>[1]Taiwan!D181</f>
        <v>221.4</v>
      </c>
      <c r="D180" s="2">
        <f>[1]Taiwan!E181</f>
        <v>232.5</v>
      </c>
      <c r="E180" s="2">
        <f>[1]Taiwan!F181</f>
        <v>187.9</v>
      </c>
      <c r="F180" s="2">
        <f>[1]Taiwan!G181</f>
        <v>923.6</v>
      </c>
      <c r="G180" s="2">
        <f>[1]Taiwan!H181</f>
        <v>409.3</v>
      </c>
    </row>
    <row r="181" spans="1:7" x14ac:dyDescent="0.25">
      <c r="A181" s="5">
        <f>[1]Taiwan!A182</f>
        <v>40101</v>
      </c>
      <c r="B181" s="2">
        <f>[1]Taiwan!C182</f>
        <v>663.9</v>
      </c>
      <c r="C181" s="2">
        <f>[1]Taiwan!D182</f>
        <v>301.10000000000002</v>
      </c>
      <c r="D181" s="2">
        <f>[1]Taiwan!E182</f>
        <v>270.60000000000002</v>
      </c>
      <c r="E181" s="2">
        <f>[1]Taiwan!F182</f>
        <v>205.7</v>
      </c>
      <c r="F181" s="2">
        <f>[1]Taiwan!G182</f>
        <v>934.5</v>
      </c>
      <c r="G181" s="2">
        <f>[1]Taiwan!H182</f>
        <v>506.8</v>
      </c>
    </row>
    <row r="182" spans="1:7" x14ac:dyDescent="0.25">
      <c r="A182" s="5">
        <f>[1]Taiwan!A183</f>
        <v>40108</v>
      </c>
      <c r="B182" s="2">
        <f>[1]Taiwan!C183</f>
        <v>618.1</v>
      </c>
      <c r="C182" s="2">
        <f>[1]Taiwan!D183</f>
        <v>293.5</v>
      </c>
      <c r="D182" s="2">
        <f>[1]Taiwan!E183</f>
        <v>352.2</v>
      </c>
      <c r="E182" s="2">
        <f>[1]Taiwan!F183</f>
        <v>226.2</v>
      </c>
      <c r="F182" s="2">
        <f>[1]Taiwan!G183</f>
        <v>970.3</v>
      </c>
      <c r="G182" s="2">
        <f>[1]Taiwan!H183</f>
        <v>519.70000000000005</v>
      </c>
    </row>
    <row r="183" spans="1:7" x14ac:dyDescent="0.25">
      <c r="A183" s="5">
        <f>[1]Taiwan!A184</f>
        <v>40115</v>
      </c>
      <c r="B183" s="2">
        <f>[1]Taiwan!C184</f>
        <v>681.6</v>
      </c>
      <c r="C183" s="2">
        <f>[1]Taiwan!D184</f>
        <v>253.6</v>
      </c>
      <c r="D183" s="2">
        <f>[1]Taiwan!E184</f>
        <v>371.9</v>
      </c>
      <c r="E183" s="2">
        <f>[1]Taiwan!F184</f>
        <v>273.2</v>
      </c>
      <c r="F183" s="2">
        <f>[1]Taiwan!G184</f>
        <v>1053.5</v>
      </c>
      <c r="G183" s="2">
        <f>[1]Taiwan!H184</f>
        <v>526.79999999999995</v>
      </c>
    </row>
    <row r="184" spans="1:7" x14ac:dyDescent="0.25">
      <c r="A184" s="5">
        <f>[1]Taiwan!A185</f>
        <v>40122</v>
      </c>
      <c r="B184" s="2">
        <f>[1]Taiwan!C185</f>
        <v>667.1</v>
      </c>
      <c r="C184" s="2">
        <f>[1]Taiwan!D185</f>
        <v>240.7</v>
      </c>
      <c r="D184" s="2">
        <f>[1]Taiwan!E185</f>
        <v>387.2</v>
      </c>
      <c r="E184" s="2">
        <f>[1]Taiwan!F185</f>
        <v>389.9</v>
      </c>
      <c r="F184" s="2">
        <f>[1]Taiwan!G185</f>
        <v>1054.3</v>
      </c>
      <c r="G184" s="2">
        <f>[1]Taiwan!H185</f>
        <v>630.59999999999991</v>
      </c>
    </row>
    <row r="185" spans="1:7" x14ac:dyDescent="0.25">
      <c r="A185" s="5">
        <f>[1]Taiwan!A186</f>
        <v>40129</v>
      </c>
      <c r="B185" s="2">
        <f>[1]Taiwan!C186</f>
        <v>675.6</v>
      </c>
      <c r="C185" s="2">
        <f>[1]Taiwan!D186</f>
        <v>240.7</v>
      </c>
      <c r="D185" s="2">
        <f>[1]Taiwan!E186</f>
        <v>398.5</v>
      </c>
      <c r="E185" s="2">
        <f>[1]Taiwan!F186</f>
        <v>389.9</v>
      </c>
      <c r="F185" s="2">
        <f>[1]Taiwan!G186</f>
        <v>1074.0999999999999</v>
      </c>
      <c r="G185" s="2">
        <f>[1]Taiwan!H186</f>
        <v>630.59999999999991</v>
      </c>
    </row>
    <row r="186" spans="1:7" x14ac:dyDescent="0.25">
      <c r="A186" s="5">
        <f>[1]Taiwan!A187</f>
        <v>40136</v>
      </c>
      <c r="B186" s="2">
        <f>[1]Taiwan!C187</f>
        <v>621.29999999999995</v>
      </c>
      <c r="C186" s="2">
        <f>[1]Taiwan!D187</f>
        <v>227.9</v>
      </c>
      <c r="D186" s="2">
        <f>[1]Taiwan!E187</f>
        <v>470.1</v>
      </c>
      <c r="E186" s="2">
        <f>[1]Taiwan!F187</f>
        <v>419.3</v>
      </c>
      <c r="F186" s="2">
        <f>[1]Taiwan!G187</f>
        <v>1091.4000000000001</v>
      </c>
      <c r="G186" s="2">
        <f>[1]Taiwan!H187</f>
        <v>647.20000000000005</v>
      </c>
    </row>
    <row r="187" spans="1:7" x14ac:dyDescent="0.25">
      <c r="A187" s="5">
        <f>[1]Taiwan!A188</f>
        <v>40143</v>
      </c>
      <c r="B187" s="2">
        <f>[1]Taiwan!C188</f>
        <v>578.1</v>
      </c>
      <c r="C187" s="2">
        <f>[1]Taiwan!D188</f>
        <v>187.8</v>
      </c>
      <c r="D187" s="2">
        <f>[1]Taiwan!E188</f>
        <v>625.6</v>
      </c>
      <c r="E187" s="2">
        <f>[1]Taiwan!F188</f>
        <v>521.1</v>
      </c>
      <c r="F187" s="2">
        <f>[1]Taiwan!G188</f>
        <v>1203.7</v>
      </c>
      <c r="G187" s="2">
        <f>[1]Taiwan!H188</f>
        <v>708.90000000000009</v>
      </c>
    </row>
    <row r="188" spans="1:7" x14ac:dyDescent="0.25">
      <c r="A188" s="5">
        <f>[1]Taiwan!A189</f>
        <v>40150</v>
      </c>
      <c r="B188" s="2">
        <f>[1]Taiwan!C189</f>
        <v>592.5</v>
      </c>
      <c r="C188" s="2">
        <f>[1]Taiwan!D189</f>
        <v>158.9</v>
      </c>
      <c r="D188" s="2">
        <f>[1]Taiwan!E189</f>
        <v>636.79999999999995</v>
      </c>
      <c r="E188" s="2">
        <f>[1]Taiwan!F189</f>
        <v>563.9</v>
      </c>
      <c r="F188" s="2">
        <f>[1]Taiwan!G189</f>
        <v>1229.3</v>
      </c>
      <c r="G188" s="2">
        <f>[1]Taiwan!H189</f>
        <v>722.8</v>
      </c>
    </row>
    <row r="189" spans="1:7" x14ac:dyDescent="0.25">
      <c r="A189" s="5">
        <f>[1]Taiwan!A190</f>
        <v>40157</v>
      </c>
      <c r="B189" s="2">
        <f>[1]Taiwan!C190</f>
        <v>616.70000000000005</v>
      </c>
      <c r="C189" s="2">
        <f>[1]Taiwan!D190</f>
        <v>172.5</v>
      </c>
      <c r="D189" s="2">
        <f>[1]Taiwan!E190</f>
        <v>663.9</v>
      </c>
      <c r="E189" s="2">
        <f>[1]Taiwan!F190</f>
        <v>594.9</v>
      </c>
      <c r="F189" s="2">
        <f>[1]Taiwan!G190</f>
        <v>1280.5999999999999</v>
      </c>
      <c r="G189" s="2">
        <f>[1]Taiwan!H190</f>
        <v>767.4</v>
      </c>
    </row>
    <row r="190" spans="1:7" x14ac:dyDescent="0.25">
      <c r="A190" s="5">
        <f>[1]Taiwan!A191</f>
        <v>40164</v>
      </c>
      <c r="B190" s="2">
        <f>[1]Taiwan!C191</f>
        <v>765.6</v>
      </c>
      <c r="C190" s="2">
        <f>[1]Taiwan!D191</f>
        <v>145.80000000000001</v>
      </c>
      <c r="D190" s="2">
        <f>[1]Taiwan!E191</f>
        <v>713</v>
      </c>
      <c r="E190" s="2">
        <f>[1]Taiwan!F191</f>
        <v>712.1</v>
      </c>
      <c r="F190" s="2">
        <f>[1]Taiwan!G191</f>
        <v>1478.6</v>
      </c>
      <c r="G190" s="2">
        <f>[1]Taiwan!H191</f>
        <v>857.90000000000009</v>
      </c>
    </row>
    <row r="191" spans="1:7" x14ac:dyDescent="0.25">
      <c r="A191" s="5">
        <f>[1]Taiwan!A192</f>
        <v>40171</v>
      </c>
      <c r="B191" s="2">
        <f>[1]Taiwan!C192</f>
        <v>687.7</v>
      </c>
      <c r="C191" s="2">
        <f>[1]Taiwan!D192</f>
        <v>114.8</v>
      </c>
      <c r="D191" s="2">
        <f>[1]Taiwan!E192</f>
        <v>855</v>
      </c>
      <c r="E191" s="2">
        <f>[1]Taiwan!F192</f>
        <v>812.5</v>
      </c>
      <c r="F191" s="2">
        <f>[1]Taiwan!G192</f>
        <v>1542.7</v>
      </c>
      <c r="G191" s="2">
        <f>[1]Taiwan!H192</f>
        <v>927.3</v>
      </c>
    </row>
    <row r="192" spans="1:7" x14ac:dyDescent="0.25">
      <c r="A192" s="5">
        <f>[1]Taiwan!A193</f>
        <v>40178</v>
      </c>
      <c r="B192" s="2">
        <f>[1]Taiwan!C193</f>
        <v>667.2</v>
      </c>
      <c r="C192" s="2">
        <f>[1]Taiwan!D193</f>
        <v>141.5</v>
      </c>
      <c r="D192" s="2">
        <f>[1]Taiwan!E193</f>
        <v>877.5</v>
      </c>
      <c r="E192" s="2">
        <f>[1]Taiwan!F193</f>
        <v>823.2</v>
      </c>
      <c r="F192" s="2">
        <f>[1]Taiwan!G193</f>
        <v>1544.7</v>
      </c>
      <c r="G192" s="2">
        <f>[1]Taiwan!H193</f>
        <v>964.7</v>
      </c>
    </row>
    <row r="193" spans="1:7" x14ac:dyDescent="0.25">
      <c r="A193" s="5">
        <f>[1]Taiwan!A194</f>
        <v>40185</v>
      </c>
      <c r="B193" s="2">
        <f>[1]Taiwan!C194</f>
        <v>635.9</v>
      </c>
      <c r="C193" s="2">
        <f>[1]Taiwan!D194</f>
        <v>175.9</v>
      </c>
      <c r="D193" s="2">
        <f>[1]Taiwan!E194</f>
        <v>989.3</v>
      </c>
      <c r="E193" s="2">
        <f>[1]Taiwan!F194</f>
        <v>883.2</v>
      </c>
      <c r="F193" s="2">
        <f>[1]Taiwan!G194</f>
        <v>1625.1999999999998</v>
      </c>
      <c r="G193" s="2">
        <f>[1]Taiwan!H194</f>
        <v>1059.1000000000001</v>
      </c>
    </row>
    <row r="194" spans="1:7" x14ac:dyDescent="0.25">
      <c r="A194" s="5">
        <f>[1]Taiwan!A195</f>
        <v>40192</v>
      </c>
      <c r="B194" s="2">
        <f>[1]Taiwan!C195</f>
        <v>787</v>
      </c>
      <c r="C194" s="2">
        <f>[1]Taiwan!D195</f>
        <v>310.2</v>
      </c>
      <c r="D194" s="2">
        <f>[1]Taiwan!E195</f>
        <v>1011.6</v>
      </c>
      <c r="E194" s="2">
        <f>[1]Taiwan!F195</f>
        <v>895.5</v>
      </c>
      <c r="F194" s="2">
        <f>[1]Taiwan!G195</f>
        <v>1798.6</v>
      </c>
      <c r="G194" s="2">
        <f>[1]Taiwan!H195</f>
        <v>1205.7</v>
      </c>
    </row>
    <row r="195" spans="1:7" x14ac:dyDescent="0.25">
      <c r="A195" s="5">
        <f>[1]Taiwan!A196</f>
        <v>40199</v>
      </c>
      <c r="B195" s="2">
        <f>[1]Taiwan!C196</f>
        <v>757.7</v>
      </c>
      <c r="C195" s="2">
        <f>[1]Taiwan!D196</f>
        <v>234.9</v>
      </c>
      <c r="D195" s="2">
        <f>[1]Taiwan!E196</f>
        <v>1051.5</v>
      </c>
      <c r="E195" s="2">
        <f>[1]Taiwan!F196</f>
        <v>1030.4000000000001</v>
      </c>
      <c r="F195" s="2">
        <f>[1]Taiwan!G196</f>
        <v>1809.2</v>
      </c>
      <c r="G195" s="2">
        <f>[1]Taiwan!H196</f>
        <v>1265.3000000000002</v>
      </c>
    </row>
    <row r="196" spans="1:7" x14ac:dyDescent="0.25">
      <c r="A196" s="5">
        <f>[1]Taiwan!A197</f>
        <v>40206</v>
      </c>
      <c r="B196" s="2">
        <f>[1]Taiwan!C197</f>
        <v>806.9</v>
      </c>
      <c r="C196" s="2">
        <f>[1]Taiwan!D197</f>
        <v>201.2</v>
      </c>
      <c r="D196" s="2">
        <f>[1]Taiwan!E197</f>
        <v>1071.7</v>
      </c>
      <c r="E196" s="2">
        <f>[1]Taiwan!F197</f>
        <v>1040.2</v>
      </c>
      <c r="F196" s="2">
        <f>[1]Taiwan!G197</f>
        <v>1878.6</v>
      </c>
      <c r="G196" s="2">
        <f>[1]Taiwan!H197</f>
        <v>1241.4000000000001</v>
      </c>
    </row>
    <row r="197" spans="1:7" x14ac:dyDescent="0.25">
      <c r="A197" s="5">
        <f>[1]Taiwan!A198</f>
        <v>40213</v>
      </c>
      <c r="B197" s="2">
        <f>[1]Taiwan!C198</f>
        <v>788</v>
      </c>
      <c r="C197" s="2">
        <f>[1]Taiwan!D198</f>
        <v>306</v>
      </c>
      <c r="D197" s="2">
        <f>[1]Taiwan!E198</f>
        <v>1090.4000000000001</v>
      </c>
      <c r="E197" s="2">
        <f>[1]Taiwan!F198</f>
        <v>1109.4000000000001</v>
      </c>
      <c r="F197" s="2">
        <f>[1]Taiwan!G198</f>
        <v>1878.4</v>
      </c>
      <c r="G197" s="2">
        <f>[1]Taiwan!H198</f>
        <v>1415.4</v>
      </c>
    </row>
    <row r="198" spans="1:7" x14ac:dyDescent="0.25">
      <c r="A198" s="5">
        <f>[1]Taiwan!A199</f>
        <v>40220</v>
      </c>
      <c r="B198" s="2">
        <f>[1]Taiwan!C199</f>
        <v>782.5</v>
      </c>
      <c r="C198" s="2">
        <f>[1]Taiwan!D199</f>
        <v>644.5</v>
      </c>
      <c r="D198" s="2">
        <f>[1]Taiwan!E199</f>
        <v>1110.5</v>
      </c>
      <c r="E198" s="2">
        <f>[1]Taiwan!F199</f>
        <v>1119.0999999999999</v>
      </c>
      <c r="F198" s="2">
        <f>[1]Taiwan!G199</f>
        <v>1893</v>
      </c>
      <c r="G198" s="2">
        <f>[1]Taiwan!H199</f>
        <v>1763.6</v>
      </c>
    </row>
    <row r="199" spans="1:7" x14ac:dyDescent="0.25">
      <c r="A199" s="5">
        <f>[1]Taiwan!A200</f>
        <v>40227</v>
      </c>
      <c r="B199" s="2">
        <f>[1]Taiwan!C200</f>
        <v>651.70000000000005</v>
      </c>
      <c r="C199" s="2">
        <f>[1]Taiwan!D200</f>
        <v>653.1</v>
      </c>
      <c r="D199" s="2">
        <f>[1]Taiwan!E200</f>
        <v>1239.5999999999999</v>
      </c>
      <c r="E199" s="2">
        <f>[1]Taiwan!F200</f>
        <v>1128.5999999999999</v>
      </c>
      <c r="F199" s="2">
        <f>[1]Taiwan!G200</f>
        <v>1891.3</v>
      </c>
      <c r="G199" s="2">
        <f>[1]Taiwan!H200</f>
        <v>1781.6999999999998</v>
      </c>
    </row>
    <row r="200" spans="1:7" x14ac:dyDescent="0.25">
      <c r="A200" s="5">
        <f>[1]Taiwan!A201</f>
        <v>40234</v>
      </c>
      <c r="B200" s="2">
        <f>[1]Taiwan!C201</f>
        <v>555</v>
      </c>
      <c r="C200" s="2">
        <f>[1]Taiwan!D201</f>
        <v>760.8</v>
      </c>
      <c r="D200" s="2">
        <f>[1]Taiwan!E201</f>
        <v>1399.9</v>
      </c>
      <c r="E200" s="2">
        <f>[1]Taiwan!F201</f>
        <v>1156</v>
      </c>
      <c r="F200" s="2">
        <f>[1]Taiwan!G201</f>
        <v>1954.9</v>
      </c>
      <c r="G200" s="2">
        <f>[1]Taiwan!H201</f>
        <v>1916.8</v>
      </c>
    </row>
    <row r="201" spans="1:7" x14ac:dyDescent="0.25">
      <c r="A201" s="5">
        <f>[1]Taiwan!A202</f>
        <v>40241</v>
      </c>
      <c r="B201" s="2">
        <f>[1]Taiwan!C202</f>
        <v>587.6</v>
      </c>
      <c r="C201" s="2">
        <f>[1]Taiwan!D202</f>
        <v>841.2</v>
      </c>
      <c r="D201" s="2">
        <f>[1]Taiwan!E202</f>
        <v>1471.5</v>
      </c>
      <c r="E201" s="2">
        <f>[1]Taiwan!F202</f>
        <v>1292</v>
      </c>
      <c r="F201" s="2">
        <f>[1]Taiwan!G202</f>
        <v>2059.1</v>
      </c>
      <c r="G201" s="2">
        <f>[1]Taiwan!H202</f>
        <v>2133.1999999999998</v>
      </c>
    </row>
    <row r="202" spans="1:7" x14ac:dyDescent="0.25">
      <c r="A202" s="5">
        <f>[1]Taiwan!A203</f>
        <v>40248</v>
      </c>
      <c r="B202" s="2">
        <f>[1]Taiwan!C203</f>
        <v>762.6</v>
      </c>
      <c r="C202" s="2">
        <f>[1]Taiwan!D203</f>
        <v>805.4</v>
      </c>
      <c r="D202" s="2">
        <f>[1]Taiwan!E203</f>
        <v>1489.8</v>
      </c>
      <c r="E202" s="2">
        <f>[1]Taiwan!F203</f>
        <v>1376.9</v>
      </c>
      <c r="F202" s="2">
        <f>[1]Taiwan!G203</f>
        <v>2252.4</v>
      </c>
      <c r="G202" s="2">
        <f>[1]Taiwan!H203</f>
        <v>2182.3000000000002</v>
      </c>
    </row>
    <row r="203" spans="1:7" x14ac:dyDescent="0.25">
      <c r="A203" s="5">
        <f>[1]Taiwan!A204</f>
        <v>40255</v>
      </c>
      <c r="B203" s="2">
        <f>[1]Taiwan!C204</f>
        <v>745.9</v>
      </c>
      <c r="C203" s="2">
        <f>[1]Taiwan!D204</f>
        <v>866</v>
      </c>
      <c r="D203" s="2">
        <f>[1]Taiwan!E204</f>
        <v>1617.7</v>
      </c>
      <c r="E203" s="2">
        <f>[1]Taiwan!F204</f>
        <v>1458.7</v>
      </c>
      <c r="F203" s="2">
        <f>[1]Taiwan!G204</f>
        <v>2363.6</v>
      </c>
      <c r="G203" s="2">
        <f>[1]Taiwan!H204</f>
        <v>2324.6999999999998</v>
      </c>
    </row>
    <row r="204" spans="1:7" x14ac:dyDescent="0.25">
      <c r="A204" s="5">
        <f>[1]Taiwan!A205</f>
        <v>40262</v>
      </c>
      <c r="B204" s="2">
        <f>[1]Taiwan!C205</f>
        <v>738.1</v>
      </c>
      <c r="C204" s="2">
        <f>[1]Taiwan!D205</f>
        <v>915.6</v>
      </c>
      <c r="D204" s="2">
        <f>[1]Taiwan!E205</f>
        <v>1684.8</v>
      </c>
      <c r="E204" s="2">
        <f>[1]Taiwan!F205</f>
        <v>1480.6</v>
      </c>
      <c r="F204" s="2">
        <f>[1]Taiwan!G205</f>
        <v>2422.9</v>
      </c>
      <c r="G204" s="2">
        <f>[1]Taiwan!H205</f>
        <v>2396.1999999999998</v>
      </c>
    </row>
    <row r="205" spans="1:7" x14ac:dyDescent="0.25">
      <c r="A205" s="5">
        <f>[1]Taiwan!A206</f>
        <v>40269</v>
      </c>
      <c r="B205" s="2">
        <f>[1]Taiwan!C206</f>
        <v>730.5</v>
      </c>
      <c r="C205" s="2">
        <f>[1]Taiwan!D206</f>
        <v>983.9</v>
      </c>
      <c r="D205" s="2">
        <f>[1]Taiwan!E206</f>
        <v>1692.3</v>
      </c>
      <c r="E205" s="2">
        <f>[1]Taiwan!F206</f>
        <v>1567.3</v>
      </c>
      <c r="F205" s="2">
        <f>[1]Taiwan!G206</f>
        <v>2422.8000000000002</v>
      </c>
      <c r="G205" s="2">
        <f>[1]Taiwan!H206</f>
        <v>2551.1999999999998</v>
      </c>
    </row>
    <row r="206" spans="1:7" x14ac:dyDescent="0.25">
      <c r="A206" s="5">
        <f>[1]Taiwan!A207</f>
        <v>40276</v>
      </c>
      <c r="B206" s="2">
        <f>[1]Taiwan!C207</f>
        <v>667.3</v>
      </c>
      <c r="C206" s="2">
        <f>[1]Taiwan!D207</f>
        <v>865.2</v>
      </c>
      <c r="D206" s="2">
        <f>[1]Taiwan!E207</f>
        <v>1788.4</v>
      </c>
      <c r="E206" s="2">
        <f>[1]Taiwan!F207</f>
        <v>1687.1</v>
      </c>
      <c r="F206" s="2">
        <f>[1]Taiwan!G207</f>
        <v>2455.6999999999998</v>
      </c>
      <c r="G206" s="2">
        <f>[1]Taiwan!H207</f>
        <v>2552.3000000000002</v>
      </c>
    </row>
    <row r="207" spans="1:7" x14ac:dyDescent="0.25">
      <c r="A207" s="5">
        <f>[1]Taiwan!A208</f>
        <v>40283</v>
      </c>
      <c r="B207" s="2">
        <f>[1]Taiwan!C208</f>
        <v>584.6</v>
      </c>
      <c r="C207" s="2">
        <f>[1]Taiwan!D208</f>
        <v>798</v>
      </c>
      <c r="D207" s="2">
        <f>[1]Taiwan!E208</f>
        <v>1885.5</v>
      </c>
      <c r="E207" s="2">
        <f>[1]Taiwan!F208</f>
        <v>1774.2</v>
      </c>
      <c r="F207" s="2">
        <f>[1]Taiwan!G208</f>
        <v>2470.1</v>
      </c>
      <c r="G207" s="2">
        <f>[1]Taiwan!H208</f>
        <v>2572.1999999999998</v>
      </c>
    </row>
    <row r="208" spans="1:7" x14ac:dyDescent="0.25">
      <c r="A208" s="5">
        <f>[1]Taiwan!A209</f>
        <v>40290</v>
      </c>
      <c r="B208" s="2">
        <f>[1]Taiwan!C209</f>
        <v>688.3</v>
      </c>
      <c r="C208" s="2">
        <f>[1]Taiwan!D209</f>
        <v>721.5</v>
      </c>
      <c r="D208" s="2">
        <f>[1]Taiwan!E209</f>
        <v>1910.8</v>
      </c>
      <c r="E208" s="2">
        <f>[1]Taiwan!F209</f>
        <v>1870.2</v>
      </c>
      <c r="F208" s="2">
        <f>[1]Taiwan!G209</f>
        <v>2599.1</v>
      </c>
      <c r="G208" s="2">
        <f>[1]Taiwan!H209</f>
        <v>2591.6999999999998</v>
      </c>
    </row>
    <row r="209" spans="1:7" x14ac:dyDescent="0.25">
      <c r="A209" s="5">
        <f>[1]Taiwan!A210</f>
        <v>40297</v>
      </c>
      <c r="B209" s="2">
        <f>[1]Taiwan!C210</f>
        <v>671.5</v>
      </c>
      <c r="C209" s="2">
        <f>[1]Taiwan!D210</f>
        <v>638.20000000000005</v>
      </c>
      <c r="D209" s="2">
        <f>[1]Taiwan!E210</f>
        <v>2038</v>
      </c>
      <c r="E209" s="2">
        <f>[1]Taiwan!F210</f>
        <v>1961.6</v>
      </c>
      <c r="F209" s="2">
        <f>[1]Taiwan!G210</f>
        <v>2709.5</v>
      </c>
      <c r="G209" s="2">
        <f>[1]Taiwan!H210</f>
        <v>2599.8000000000002</v>
      </c>
    </row>
    <row r="210" spans="1:7" x14ac:dyDescent="0.25">
      <c r="A210" s="5">
        <f>[1]Taiwan!A211</f>
        <v>40304</v>
      </c>
      <c r="B210" s="2">
        <f>[1]Taiwan!C211</f>
        <v>558.20000000000005</v>
      </c>
      <c r="C210" s="2">
        <f>[1]Taiwan!D211</f>
        <v>702.3</v>
      </c>
      <c r="D210" s="2">
        <f>[1]Taiwan!E211</f>
        <v>2162</v>
      </c>
      <c r="E210" s="2">
        <f>[1]Taiwan!F211</f>
        <v>2103</v>
      </c>
      <c r="F210" s="2">
        <f>[1]Taiwan!G211</f>
        <v>2720.2</v>
      </c>
      <c r="G210" s="2">
        <f>[1]Taiwan!H211</f>
        <v>2805.3</v>
      </c>
    </row>
    <row r="211" spans="1:7" x14ac:dyDescent="0.25">
      <c r="A211" s="5">
        <f>[1]Taiwan!A212</f>
        <v>40311</v>
      </c>
      <c r="B211" s="2">
        <f>[1]Taiwan!C212</f>
        <v>601.79999999999995</v>
      </c>
      <c r="C211" s="2">
        <f>[1]Taiwan!D212</f>
        <v>672.3</v>
      </c>
      <c r="D211" s="2">
        <f>[1]Taiwan!E212</f>
        <v>2174.1999999999998</v>
      </c>
      <c r="E211" s="2">
        <f>[1]Taiwan!F212</f>
        <v>2175.5</v>
      </c>
      <c r="F211" s="2">
        <f>[1]Taiwan!G212</f>
        <v>2776</v>
      </c>
      <c r="G211" s="2">
        <f>[1]Taiwan!H212</f>
        <v>2847.8</v>
      </c>
    </row>
    <row r="212" spans="1:7" x14ac:dyDescent="0.25">
      <c r="A212" s="5">
        <f>[1]Taiwan!A213</f>
        <v>40318</v>
      </c>
      <c r="B212" s="2">
        <f>[1]Taiwan!C213</f>
        <v>594.4</v>
      </c>
      <c r="C212" s="2">
        <f>[1]Taiwan!D213</f>
        <v>788.8</v>
      </c>
      <c r="D212" s="2">
        <f>[1]Taiwan!E213</f>
        <v>2206.5</v>
      </c>
      <c r="E212" s="2">
        <f>[1]Taiwan!F213</f>
        <v>2234.6</v>
      </c>
      <c r="F212" s="2">
        <f>[1]Taiwan!G213</f>
        <v>2800.9</v>
      </c>
      <c r="G212" s="2">
        <f>[1]Taiwan!H213</f>
        <v>3023.3999999999996</v>
      </c>
    </row>
    <row r="213" spans="1:7" x14ac:dyDescent="0.25">
      <c r="A213" s="5">
        <f>[1]Taiwan!A214</f>
        <v>40325</v>
      </c>
      <c r="B213" s="2">
        <f>[1]Taiwan!C214</f>
        <v>421.8</v>
      </c>
      <c r="C213" s="2">
        <f>[1]Taiwan!D214</f>
        <v>634.9</v>
      </c>
      <c r="D213" s="2">
        <f>[1]Taiwan!E214</f>
        <v>2375.1999999999998</v>
      </c>
      <c r="E213" s="2">
        <f>[1]Taiwan!F214</f>
        <v>2398.4</v>
      </c>
      <c r="F213" s="2">
        <f>[1]Taiwan!G214</f>
        <v>2797</v>
      </c>
      <c r="G213" s="2">
        <f>[1]Taiwan!H214</f>
        <v>3033.3</v>
      </c>
    </row>
    <row r="214" spans="1:7" x14ac:dyDescent="0.25">
      <c r="A214" s="5">
        <f>[1]Taiwan!A215</f>
        <v>40332</v>
      </c>
      <c r="B214" s="2">
        <f>[1]Taiwan!C215</f>
        <v>479.9</v>
      </c>
      <c r="C214" s="2">
        <f>[1]Taiwan!D215</f>
        <v>718.3</v>
      </c>
      <c r="D214" s="2">
        <f>[1]Taiwan!E215</f>
        <v>2382.1</v>
      </c>
      <c r="E214" s="2">
        <f>[1]Taiwan!F215</f>
        <v>2417.3000000000002</v>
      </c>
      <c r="F214" s="2">
        <f>[1]Taiwan!G215</f>
        <v>2862</v>
      </c>
      <c r="G214" s="2">
        <f>[1]Taiwan!H215</f>
        <v>3135.6000000000004</v>
      </c>
    </row>
    <row r="215" spans="1:7" x14ac:dyDescent="0.25">
      <c r="A215" s="5">
        <f>[1]Taiwan!A216</f>
        <v>40339</v>
      </c>
      <c r="B215" s="2">
        <f>[1]Taiwan!C216</f>
        <v>532.29999999999995</v>
      </c>
      <c r="C215" s="2">
        <f>[1]Taiwan!D216</f>
        <v>800.3</v>
      </c>
      <c r="D215" s="2">
        <f>[1]Taiwan!E216</f>
        <v>2392.3000000000002</v>
      </c>
      <c r="E215" s="2">
        <f>[1]Taiwan!F216</f>
        <v>2425.6</v>
      </c>
      <c r="F215" s="2">
        <f>[1]Taiwan!G216</f>
        <v>2924.6000000000004</v>
      </c>
      <c r="G215" s="2">
        <f>[1]Taiwan!H216</f>
        <v>3225.8999999999996</v>
      </c>
    </row>
    <row r="216" spans="1:7" x14ac:dyDescent="0.25">
      <c r="A216" s="5">
        <f>[1]Taiwan!A217</f>
        <v>40346</v>
      </c>
      <c r="B216" s="2">
        <f>[1]Taiwan!C217</f>
        <v>521.5</v>
      </c>
      <c r="C216" s="2">
        <f>[1]Taiwan!D217</f>
        <v>731.5</v>
      </c>
      <c r="D216" s="2">
        <f>[1]Taiwan!E217</f>
        <v>2435.1</v>
      </c>
      <c r="E216" s="2">
        <f>[1]Taiwan!F217</f>
        <v>2523.8000000000002</v>
      </c>
      <c r="F216" s="2">
        <f>[1]Taiwan!G217</f>
        <v>2956.6</v>
      </c>
      <c r="G216" s="2">
        <f>[1]Taiwan!H217</f>
        <v>3255.3</v>
      </c>
    </row>
    <row r="217" spans="1:7" x14ac:dyDescent="0.25">
      <c r="A217" s="5">
        <f>[1]Taiwan!A218</f>
        <v>40353</v>
      </c>
      <c r="B217" s="2">
        <f>[1]Taiwan!C218</f>
        <v>516.20000000000005</v>
      </c>
      <c r="C217" s="2">
        <f>[1]Taiwan!D218</f>
        <v>729</v>
      </c>
      <c r="D217" s="2">
        <f>[1]Taiwan!E218</f>
        <v>2443</v>
      </c>
      <c r="E217" s="2">
        <f>[1]Taiwan!F218</f>
        <v>2654.2</v>
      </c>
      <c r="F217" s="2">
        <f>[1]Taiwan!G218</f>
        <v>2959.2</v>
      </c>
      <c r="G217" s="2">
        <f>[1]Taiwan!H218</f>
        <v>3383.2</v>
      </c>
    </row>
    <row r="218" spans="1:7" x14ac:dyDescent="0.25">
      <c r="A218" s="5">
        <f>[1]Taiwan!A219</f>
        <v>40360</v>
      </c>
      <c r="B218" s="2">
        <f>[1]Taiwan!C219</f>
        <v>529.79999999999995</v>
      </c>
      <c r="C218" s="2">
        <f>[1]Taiwan!D219</f>
        <v>731</v>
      </c>
      <c r="D218" s="2">
        <f>[1]Taiwan!E219</f>
        <v>2457.8000000000002</v>
      </c>
      <c r="E218" s="2">
        <f>[1]Taiwan!F219</f>
        <v>2681.9</v>
      </c>
      <c r="F218" s="2">
        <f>[1]Taiwan!G219</f>
        <v>2987.6000000000004</v>
      </c>
      <c r="G218" s="2">
        <f>[1]Taiwan!H219</f>
        <v>3412.9</v>
      </c>
    </row>
    <row r="219" spans="1:7" x14ac:dyDescent="0.25">
      <c r="A219" s="5">
        <f>[1]Taiwan!A220</f>
        <v>40367</v>
      </c>
      <c r="B219" s="2">
        <f>[1]Taiwan!C220</f>
        <v>527.6</v>
      </c>
      <c r="C219" s="2">
        <f>[1]Taiwan!D220</f>
        <v>679.2</v>
      </c>
      <c r="D219" s="2">
        <f>[1]Taiwan!E220</f>
        <v>2517.3000000000002</v>
      </c>
      <c r="E219" s="2">
        <f>[1]Taiwan!F220</f>
        <v>2752.4</v>
      </c>
      <c r="F219" s="2">
        <f>[1]Taiwan!G220</f>
        <v>3044.9</v>
      </c>
      <c r="G219" s="2">
        <f>[1]Taiwan!H220</f>
        <v>3431.6000000000004</v>
      </c>
    </row>
    <row r="220" spans="1:7" x14ac:dyDescent="0.25">
      <c r="A220" s="5">
        <f>[1]Taiwan!A221</f>
        <v>40374</v>
      </c>
      <c r="B220" s="2">
        <f>[1]Taiwan!C221</f>
        <v>475.7</v>
      </c>
      <c r="C220" s="2">
        <f>[1]Taiwan!D221</f>
        <v>664.3</v>
      </c>
      <c r="D220" s="2">
        <f>[1]Taiwan!E221</f>
        <v>2571.6</v>
      </c>
      <c r="E220" s="2">
        <f>[1]Taiwan!F221</f>
        <v>2783.8</v>
      </c>
      <c r="F220" s="2">
        <f>[1]Taiwan!G221</f>
        <v>3047.2999999999997</v>
      </c>
      <c r="G220" s="2">
        <f>[1]Taiwan!H221</f>
        <v>3448.1000000000004</v>
      </c>
    </row>
    <row r="221" spans="1:7" x14ac:dyDescent="0.25">
      <c r="A221" s="5">
        <f>[1]Taiwan!A222</f>
        <v>40381</v>
      </c>
      <c r="B221" s="2">
        <f>[1]Taiwan!C222</f>
        <v>504.1</v>
      </c>
      <c r="C221" s="2">
        <f>[1]Taiwan!D222</f>
        <v>696.7</v>
      </c>
      <c r="D221" s="2">
        <f>[1]Taiwan!E222</f>
        <v>2583.3000000000002</v>
      </c>
      <c r="E221" s="2">
        <f>[1]Taiwan!F222</f>
        <v>2792.4</v>
      </c>
      <c r="F221" s="2">
        <f>[1]Taiwan!G222</f>
        <v>3087.4</v>
      </c>
      <c r="G221" s="2">
        <f>[1]Taiwan!H222</f>
        <v>3489.1000000000004</v>
      </c>
    </row>
    <row r="222" spans="1:7" x14ac:dyDescent="0.25">
      <c r="A222" s="5">
        <f>[1]Taiwan!A223</f>
        <v>40388</v>
      </c>
      <c r="B222" s="2">
        <f>[1]Taiwan!C223</f>
        <v>515.4</v>
      </c>
      <c r="C222" s="2">
        <f>[1]Taiwan!D223</f>
        <v>628</v>
      </c>
      <c r="D222" s="2">
        <f>[1]Taiwan!E223</f>
        <v>2592.8000000000002</v>
      </c>
      <c r="E222" s="2">
        <f>[1]Taiwan!F223</f>
        <v>2866.2</v>
      </c>
      <c r="F222" s="2">
        <f>[1]Taiwan!G223</f>
        <v>3108.2000000000003</v>
      </c>
      <c r="G222" s="2">
        <f>[1]Taiwan!H223</f>
        <v>3494.2</v>
      </c>
    </row>
    <row r="223" spans="1:7" x14ac:dyDescent="0.25">
      <c r="A223" s="5">
        <f>[1]Taiwan!A224</f>
        <v>40395</v>
      </c>
      <c r="B223" s="2">
        <f>[1]Taiwan!C224</f>
        <v>461.7</v>
      </c>
      <c r="C223" s="2">
        <f>[1]Taiwan!D224</f>
        <v>568.1</v>
      </c>
      <c r="D223" s="2">
        <f>[1]Taiwan!E224</f>
        <v>2717.5</v>
      </c>
      <c r="E223" s="2">
        <f>[1]Taiwan!F224</f>
        <v>2954.2</v>
      </c>
      <c r="F223" s="2">
        <f>[1]Taiwan!G224</f>
        <v>3179.2</v>
      </c>
      <c r="G223" s="2">
        <f>[1]Taiwan!H224</f>
        <v>3522.2999999999997</v>
      </c>
    </row>
    <row r="224" spans="1:7" x14ac:dyDescent="0.25">
      <c r="A224" s="5">
        <f>[1]Taiwan!A225</f>
        <v>40402</v>
      </c>
      <c r="B224" s="2">
        <f>[1]Taiwan!C225</f>
        <v>434.2</v>
      </c>
      <c r="C224" s="2">
        <f>[1]Taiwan!D225</f>
        <v>486.5</v>
      </c>
      <c r="D224" s="2">
        <f>[1]Taiwan!E225</f>
        <v>2788.6</v>
      </c>
      <c r="E224" s="2">
        <f>[1]Taiwan!F225</f>
        <v>3048</v>
      </c>
      <c r="F224" s="2">
        <f>[1]Taiwan!G225</f>
        <v>3222.7999999999997</v>
      </c>
      <c r="G224" s="2">
        <f>[1]Taiwan!H225</f>
        <v>3534.5</v>
      </c>
    </row>
    <row r="225" spans="1:7" x14ac:dyDescent="0.25">
      <c r="A225" s="5">
        <f>[1]Taiwan!A226</f>
        <v>40409</v>
      </c>
      <c r="B225" s="2">
        <f>[1]Taiwan!C226</f>
        <v>451</v>
      </c>
      <c r="C225" s="2">
        <f>[1]Taiwan!D226</f>
        <v>456.9</v>
      </c>
      <c r="D225" s="2">
        <f>[1]Taiwan!E226</f>
        <v>2843.5</v>
      </c>
      <c r="E225" s="2">
        <f>[1]Taiwan!F226</f>
        <v>3137.1</v>
      </c>
      <c r="F225" s="2">
        <f>[1]Taiwan!G226</f>
        <v>3294.5</v>
      </c>
      <c r="G225" s="2">
        <f>[1]Taiwan!H226</f>
        <v>3594</v>
      </c>
    </row>
    <row r="226" spans="1:7" x14ac:dyDescent="0.25">
      <c r="A226" s="5">
        <f>[1]Taiwan!A227</f>
        <v>40416</v>
      </c>
      <c r="B226" s="2">
        <f>[1]Taiwan!C227</f>
        <v>424.9</v>
      </c>
      <c r="C226" s="2">
        <f>[1]Taiwan!D227</f>
        <v>405.9</v>
      </c>
      <c r="D226" s="2">
        <f>[1]Taiwan!E227</f>
        <v>2878.2</v>
      </c>
      <c r="E226" s="2">
        <f>[1]Taiwan!F227</f>
        <v>3171.7</v>
      </c>
      <c r="F226" s="2">
        <f>[1]Taiwan!G227</f>
        <v>3303.1</v>
      </c>
      <c r="G226" s="2">
        <f>[1]Taiwan!H227</f>
        <v>3577.6</v>
      </c>
    </row>
    <row r="227" spans="1:7" x14ac:dyDescent="0.25">
      <c r="A227" s="5">
        <f>[1]Taiwan!A228</f>
        <v>40423</v>
      </c>
      <c r="B227" s="2">
        <f>[1]Taiwan!C228</f>
        <v>651.4</v>
      </c>
      <c r="C227" s="2">
        <f>[1]Taiwan!D228</f>
        <v>487.9</v>
      </c>
      <c r="D227" s="2">
        <f>[1]Taiwan!E228</f>
        <v>0</v>
      </c>
      <c r="E227" s="2">
        <f>[1]Taiwan!F228</f>
        <v>4.3</v>
      </c>
      <c r="F227" s="2">
        <f>[1]Taiwan!G228</f>
        <v>651.4</v>
      </c>
      <c r="G227" s="2">
        <f>[1]Taiwan!H228</f>
        <v>492.2</v>
      </c>
    </row>
    <row r="228" spans="1:7" x14ac:dyDescent="0.25">
      <c r="A228" s="5">
        <f>[1]Taiwan!A229</f>
        <v>40430</v>
      </c>
      <c r="B228" s="2">
        <f>[1]Taiwan!C229</f>
        <v>633.70000000000005</v>
      </c>
      <c r="C228" s="2">
        <f>[1]Taiwan!D229</f>
        <v>625.6</v>
      </c>
      <c r="D228" s="2">
        <f>[1]Taiwan!E229</f>
        <v>18.7</v>
      </c>
      <c r="E228" s="2">
        <f>[1]Taiwan!F229</f>
        <v>92.6</v>
      </c>
      <c r="F228" s="2">
        <f>[1]Taiwan!G229</f>
        <v>652.40000000000009</v>
      </c>
      <c r="G228" s="2">
        <f>[1]Taiwan!H229</f>
        <v>718.2</v>
      </c>
    </row>
    <row r="229" spans="1:7" x14ac:dyDescent="0.25">
      <c r="A229" s="5">
        <f>[1]Taiwan!A230</f>
        <v>40437</v>
      </c>
      <c r="B229" s="2">
        <f>[1]Taiwan!C230</f>
        <v>655.29999999999995</v>
      </c>
      <c r="C229" s="2">
        <f>[1]Taiwan!D230</f>
        <v>603.9</v>
      </c>
      <c r="D229" s="2">
        <f>[1]Taiwan!E230</f>
        <v>29.5</v>
      </c>
      <c r="E229" s="2">
        <f>[1]Taiwan!F230</f>
        <v>129.6</v>
      </c>
      <c r="F229" s="2">
        <f>[1]Taiwan!G230</f>
        <v>684.8</v>
      </c>
      <c r="G229" s="2">
        <f>[1]Taiwan!H230</f>
        <v>733.5</v>
      </c>
    </row>
    <row r="230" spans="1:7" x14ac:dyDescent="0.25">
      <c r="A230" s="5">
        <f>[1]Taiwan!A231</f>
        <v>40444</v>
      </c>
      <c r="B230" s="2">
        <f>[1]Taiwan!C231</f>
        <v>598.70000000000005</v>
      </c>
      <c r="C230" s="2">
        <f>[1]Taiwan!D231</f>
        <v>667.7</v>
      </c>
      <c r="D230" s="2">
        <f>[1]Taiwan!E231</f>
        <v>95.1</v>
      </c>
      <c r="E230" s="2">
        <f>[1]Taiwan!F231</f>
        <v>158.69999999999999</v>
      </c>
      <c r="F230" s="2">
        <f>[1]Taiwan!G231</f>
        <v>693.80000000000007</v>
      </c>
      <c r="G230" s="2">
        <f>[1]Taiwan!H231</f>
        <v>826.40000000000009</v>
      </c>
    </row>
    <row r="231" spans="1:7" x14ac:dyDescent="0.25">
      <c r="A231" s="5">
        <f>[1]Taiwan!A232</f>
        <v>40451</v>
      </c>
      <c r="B231" s="2">
        <f>[1]Taiwan!C232</f>
        <v>588.5</v>
      </c>
      <c r="C231" s="2">
        <f>[1]Taiwan!D232</f>
        <v>700.3</v>
      </c>
      <c r="D231" s="2">
        <f>[1]Taiwan!E232</f>
        <v>117.2</v>
      </c>
      <c r="E231" s="2">
        <f>[1]Taiwan!F232</f>
        <v>195.9</v>
      </c>
      <c r="F231" s="2">
        <f>[1]Taiwan!G232</f>
        <v>705.7</v>
      </c>
      <c r="G231" s="2">
        <f>[1]Taiwan!H232</f>
        <v>896.19999999999993</v>
      </c>
    </row>
    <row r="232" spans="1:7" x14ac:dyDescent="0.25">
      <c r="A232" s="5">
        <f>[1]Taiwan!A233</f>
        <v>40458</v>
      </c>
      <c r="B232" s="2">
        <f>[1]Taiwan!C233</f>
        <v>620.70000000000005</v>
      </c>
      <c r="C232" s="2">
        <f>[1]Taiwan!D233</f>
        <v>691.1</v>
      </c>
      <c r="D232" s="2">
        <f>[1]Taiwan!E233</f>
        <v>129.1</v>
      </c>
      <c r="E232" s="2">
        <f>[1]Taiwan!F233</f>
        <v>232.5</v>
      </c>
      <c r="F232" s="2">
        <f>[1]Taiwan!G233</f>
        <v>749.80000000000007</v>
      </c>
      <c r="G232" s="2">
        <f>[1]Taiwan!H233</f>
        <v>923.6</v>
      </c>
    </row>
    <row r="233" spans="1:7" x14ac:dyDescent="0.25">
      <c r="A233" s="5">
        <f>[1]Taiwan!A234</f>
        <v>40465</v>
      </c>
      <c r="B233" s="2">
        <f>[1]Taiwan!C234</f>
        <v>586.29999999999995</v>
      </c>
      <c r="C233" s="2">
        <f>[1]Taiwan!D234</f>
        <v>663.9</v>
      </c>
      <c r="D233" s="2">
        <f>[1]Taiwan!E234</f>
        <v>181.9</v>
      </c>
      <c r="E233" s="2">
        <f>[1]Taiwan!F234</f>
        <v>270.60000000000002</v>
      </c>
      <c r="F233" s="2">
        <f>[1]Taiwan!G234</f>
        <v>768.19999999999993</v>
      </c>
      <c r="G233" s="2">
        <f>[1]Taiwan!H234</f>
        <v>934.5</v>
      </c>
    </row>
    <row r="234" spans="1:7" x14ac:dyDescent="0.25">
      <c r="A234" s="5">
        <f>[1]Taiwan!A235</f>
        <v>40472</v>
      </c>
      <c r="B234" s="2">
        <f>[1]Taiwan!C235</f>
        <v>568.70000000000005</v>
      </c>
      <c r="C234" s="2">
        <f>[1]Taiwan!D235</f>
        <v>618.1</v>
      </c>
      <c r="D234" s="2">
        <f>[1]Taiwan!E235</f>
        <v>201.9</v>
      </c>
      <c r="E234" s="2">
        <f>[1]Taiwan!F235</f>
        <v>352.2</v>
      </c>
      <c r="F234" s="2">
        <f>[1]Taiwan!G235</f>
        <v>770.6</v>
      </c>
      <c r="G234" s="2">
        <f>[1]Taiwan!H235</f>
        <v>970.3</v>
      </c>
    </row>
    <row r="235" spans="1:7" x14ac:dyDescent="0.25">
      <c r="A235" s="5">
        <f>[1]Taiwan!A236</f>
        <v>40479</v>
      </c>
      <c r="B235" s="2">
        <f>[1]Taiwan!C236</f>
        <v>579.9</v>
      </c>
      <c r="C235" s="2">
        <f>[1]Taiwan!D236</f>
        <v>681.6</v>
      </c>
      <c r="D235" s="2">
        <f>[1]Taiwan!E236</f>
        <v>217.9</v>
      </c>
      <c r="E235" s="2">
        <f>[1]Taiwan!F236</f>
        <v>371.9</v>
      </c>
      <c r="F235" s="2">
        <f>[1]Taiwan!G236</f>
        <v>797.8</v>
      </c>
      <c r="G235" s="2">
        <f>[1]Taiwan!H236</f>
        <v>1053.5</v>
      </c>
    </row>
    <row r="236" spans="1:7" x14ac:dyDescent="0.25">
      <c r="A236" s="5">
        <f>[1]Taiwan!A237</f>
        <v>40486</v>
      </c>
      <c r="B236" s="2">
        <f>[1]Taiwan!C237</f>
        <v>565.5</v>
      </c>
      <c r="C236" s="2">
        <f>[1]Taiwan!D237</f>
        <v>667.1</v>
      </c>
      <c r="D236" s="2">
        <f>[1]Taiwan!E237</f>
        <v>305.60000000000002</v>
      </c>
      <c r="E236" s="2">
        <f>[1]Taiwan!F237</f>
        <v>387.2</v>
      </c>
      <c r="F236" s="2">
        <f>[1]Taiwan!G237</f>
        <v>871.1</v>
      </c>
      <c r="G236" s="2">
        <f>[1]Taiwan!H237</f>
        <v>1054.3</v>
      </c>
    </row>
    <row r="237" spans="1:7" x14ac:dyDescent="0.25">
      <c r="A237" s="5">
        <f>[1]Taiwan!A238</f>
        <v>40493</v>
      </c>
      <c r="B237" s="2">
        <f>[1]Taiwan!C238</f>
        <v>589</v>
      </c>
      <c r="C237" s="2">
        <f>[1]Taiwan!D238</f>
        <v>675.6</v>
      </c>
      <c r="D237" s="2">
        <f>[1]Taiwan!E238</f>
        <v>324.60000000000002</v>
      </c>
      <c r="E237" s="2">
        <f>[1]Taiwan!F238</f>
        <v>398.5</v>
      </c>
      <c r="F237" s="2">
        <f>[1]Taiwan!G238</f>
        <v>913.6</v>
      </c>
      <c r="G237" s="2">
        <f>[1]Taiwan!H238</f>
        <v>1074.0999999999999</v>
      </c>
    </row>
    <row r="238" spans="1:7" x14ac:dyDescent="0.25">
      <c r="A238" s="5">
        <f>[1]Taiwan!A239</f>
        <v>40500</v>
      </c>
      <c r="B238" s="2">
        <f>[1]Taiwan!C239</f>
        <v>534.20000000000005</v>
      </c>
      <c r="C238" s="2">
        <f>[1]Taiwan!D239</f>
        <v>621.29999999999995</v>
      </c>
      <c r="D238" s="2">
        <f>[1]Taiwan!E239</f>
        <v>406.2</v>
      </c>
      <c r="E238" s="2">
        <f>[1]Taiwan!F239</f>
        <v>470.1</v>
      </c>
      <c r="F238" s="2">
        <f>[1]Taiwan!G239</f>
        <v>940.40000000000009</v>
      </c>
      <c r="G238" s="2">
        <f>[1]Taiwan!H239</f>
        <v>1091.4000000000001</v>
      </c>
    </row>
    <row r="239" spans="1:7" x14ac:dyDescent="0.25">
      <c r="A239" s="5">
        <f>[1]Taiwan!A240</f>
        <v>40507</v>
      </c>
      <c r="B239" s="2">
        <f>[1]Taiwan!C240</f>
        <v>542</v>
      </c>
      <c r="C239" s="2">
        <f>[1]Taiwan!D240</f>
        <v>578.1</v>
      </c>
      <c r="D239" s="2">
        <f>[1]Taiwan!E240</f>
        <v>423.5</v>
      </c>
      <c r="E239" s="2">
        <f>[1]Taiwan!F240</f>
        <v>625.6</v>
      </c>
      <c r="F239" s="2">
        <f>[1]Taiwan!G240</f>
        <v>965.5</v>
      </c>
      <c r="G239" s="2">
        <f>[1]Taiwan!H240</f>
        <v>1203.7</v>
      </c>
    </row>
    <row r="240" spans="1:7" x14ac:dyDescent="0.25">
      <c r="A240" s="5">
        <f>[1]Taiwan!A241</f>
        <v>40514</v>
      </c>
      <c r="B240" s="2">
        <f>[1]Taiwan!C241</f>
        <v>652.1</v>
      </c>
      <c r="C240" s="2">
        <f>[1]Taiwan!D241</f>
        <v>592.5</v>
      </c>
      <c r="D240" s="2">
        <f>[1]Taiwan!E241</f>
        <v>524.9</v>
      </c>
      <c r="E240" s="2">
        <f>[1]Taiwan!F241</f>
        <v>636.79999999999995</v>
      </c>
      <c r="F240" s="2">
        <f>[1]Taiwan!G241</f>
        <v>1177</v>
      </c>
      <c r="G240" s="2">
        <f>[1]Taiwan!H241</f>
        <v>1229.3</v>
      </c>
    </row>
    <row r="241" spans="1:7" x14ac:dyDescent="0.25">
      <c r="A241" s="5">
        <f>[1]Taiwan!A242</f>
        <v>40521</v>
      </c>
      <c r="B241" s="2">
        <f>[1]Taiwan!C242</f>
        <v>650.29999999999995</v>
      </c>
      <c r="C241" s="2">
        <f>[1]Taiwan!D242</f>
        <v>616.70000000000005</v>
      </c>
      <c r="D241" s="2">
        <f>[1]Taiwan!E242</f>
        <v>546.29999999999995</v>
      </c>
      <c r="E241" s="2">
        <f>[1]Taiwan!F242</f>
        <v>663.9</v>
      </c>
      <c r="F241" s="2">
        <f>[1]Taiwan!G242</f>
        <v>1196.5999999999999</v>
      </c>
      <c r="G241" s="2">
        <f>[1]Taiwan!H242</f>
        <v>1280.5999999999999</v>
      </c>
    </row>
    <row r="242" spans="1:7" x14ac:dyDescent="0.25">
      <c r="A242" s="5">
        <f>[1]Taiwan!A243</f>
        <v>40528</v>
      </c>
      <c r="B242" s="2">
        <f>[1]Taiwan!C243</f>
        <v>565.5</v>
      </c>
      <c r="C242" s="2">
        <f>[1]Taiwan!D243</f>
        <v>765.6</v>
      </c>
      <c r="D242" s="2">
        <f>[1]Taiwan!E243</f>
        <v>639</v>
      </c>
      <c r="E242" s="2">
        <f>[1]Taiwan!F243</f>
        <v>713</v>
      </c>
      <c r="F242" s="2">
        <f>[1]Taiwan!G243</f>
        <v>1204.5</v>
      </c>
      <c r="G242" s="2">
        <f>[1]Taiwan!H243</f>
        <v>1478.6</v>
      </c>
    </row>
    <row r="243" spans="1:7" x14ac:dyDescent="0.25">
      <c r="A243" s="5">
        <f>[1]Taiwan!A244</f>
        <v>40535</v>
      </c>
      <c r="B243" s="2">
        <f>[1]Taiwan!C244</f>
        <v>533.29999999999995</v>
      </c>
      <c r="C243" s="2">
        <f>[1]Taiwan!D244</f>
        <v>687.7</v>
      </c>
      <c r="D243" s="2">
        <f>[1]Taiwan!E244</f>
        <v>682.7</v>
      </c>
      <c r="E243" s="2">
        <f>[1]Taiwan!F244</f>
        <v>855</v>
      </c>
      <c r="F243" s="2">
        <f>[1]Taiwan!G244</f>
        <v>1216</v>
      </c>
      <c r="G243" s="2">
        <f>[1]Taiwan!H244</f>
        <v>1542.7</v>
      </c>
    </row>
    <row r="244" spans="1:7" x14ac:dyDescent="0.25">
      <c r="A244" s="5">
        <f>[1]Taiwan!A245</f>
        <v>40542</v>
      </c>
      <c r="B244" s="2">
        <f>[1]Taiwan!C245</f>
        <v>523.9</v>
      </c>
      <c r="C244" s="2">
        <f>[1]Taiwan!D245</f>
        <v>667.2</v>
      </c>
      <c r="D244" s="2">
        <f>[1]Taiwan!E245</f>
        <v>703</v>
      </c>
      <c r="E244" s="2">
        <f>[1]Taiwan!F245</f>
        <v>877.5</v>
      </c>
      <c r="F244" s="2">
        <f>[1]Taiwan!G245</f>
        <v>1226.9000000000001</v>
      </c>
      <c r="G244" s="2">
        <f>[1]Taiwan!H245</f>
        <v>1544.7</v>
      </c>
    </row>
    <row r="245" spans="1:7" x14ac:dyDescent="0.25">
      <c r="A245" s="5">
        <f>[1]Taiwan!A246</f>
        <v>40549</v>
      </c>
      <c r="B245" s="2">
        <f>[1]Taiwan!C246</f>
        <v>532.29999999999995</v>
      </c>
      <c r="C245" s="2">
        <f>[1]Taiwan!D246</f>
        <v>635.9</v>
      </c>
      <c r="D245" s="2">
        <f>[1]Taiwan!E246</f>
        <v>723.5</v>
      </c>
      <c r="E245" s="2">
        <f>[1]Taiwan!F246</f>
        <v>989.3</v>
      </c>
      <c r="F245" s="2">
        <f>[1]Taiwan!G246</f>
        <v>1255.8</v>
      </c>
      <c r="G245" s="2">
        <f>[1]Taiwan!H246</f>
        <v>1625.1999999999998</v>
      </c>
    </row>
    <row r="246" spans="1:7" x14ac:dyDescent="0.25">
      <c r="A246" s="5">
        <f>[1]Taiwan!A247</f>
        <v>40556</v>
      </c>
      <c r="B246" s="2">
        <f>[1]Taiwan!C247</f>
        <v>602.79999999999995</v>
      </c>
      <c r="C246" s="2">
        <f>[1]Taiwan!D247</f>
        <v>787</v>
      </c>
      <c r="D246" s="2">
        <f>[1]Taiwan!E247</f>
        <v>737.5</v>
      </c>
      <c r="E246" s="2">
        <f>[1]Taiwan!F247</f>
        <v>1011.6</v>
      </c>
      <c r="F246" s="2">
        <f>[1]Taiwan!G247</f>
        <v>1340.3</v>
      </c>
      <c r="G246" s="2">
        <f>[1]Taiwan!H247</f>
        <v>1798.6</v>
      </c>
    </row>
    <row r="247" spans="1:7" x14ac:dyDescent="0.25">
      <c r="A247" s="5">
        <f>[1]Taiwan!A248</f>
        <v>40563</v>
      </c>
      <c r="B247" s="2">
        <f>[1]Taiwan!C248</f>
        <v>648.6</v>
      </c>
      <c r="C247" s="2">
        <f>[1]Taiwan!D248</f>
        <v>757.7</v>
      </c>
      <c r="D247" s="2">
        <f>[1]Taiwan!E248</f>
        <v>758.3</v>
      </c>
      <c r="E247" s="2">
        <f>[1]Taiwan!F248</f>
        <v>1051.5</v>
      </c>
      <c r="F247" s="2">
        <f>[1]Taiwan!G248</f>
        <v>1406.9</v>
      </c>
      <c r="G247" s="2">
        <f>[1]Taiwan!H248</f>
        <v>1809.2</v>
      </c>
    </row>
    <row r="248" spans="1:7" x14ac:dyDescent="0.25">
      <c r="A248" s="5">
        <f>[1]Taiwan!A249</f>
        <v>40570</v>
      </c>
      <c r="B248" s="2">
        <f>[1]Taiwan!C249</f>
        <v>715.4</v>
      </c>
      <c r="C248" s="2">
        <f>[1]Taiwan!D249</f>
        <v>806.9</v>
      </c>
      <c r="D248" s="2">
        <f>[1]Taiwan!E249</f>
        <v>883.5</v>
      </c>
      <c r="E248" s="2">
        <f>[1]Taiwan!F249</f>
        <v>1071.7</v>
      </c>
      <c r="F248" s="2">
        <f>[1]Taiwan!G249</f>
        <v>1598.9</v>
      </c>
      <c r="G248" s="2">
        <f>[1]Taiwan!H249</f>
        <v>1878.6</v>
      </c>
    </row>
    <row r="249" spans="1:7" x14ac:dyDescent="0.25">
      <c r="A249" s="5">
        <f>[1]Taiwan!A250</f>
        <v>40577</v>
      </c>
      <c r="B249" s="2">
        <f>[1]Taiwan!C250</f>
        <v>710.5</v>
      </c>
      <c r="C249" s="2">
        <f>[1]Taiwan!D250</f>
        <v>788</v>
      </c>
      <c r="D249" s="2">
        <f>[1]Taiwan!E250</f>
        <v>899.3</v>
      </c>
      <c r="E249" s="2">
        <f>[1]Taiwan!F250</f>
        <v>1090.4000000000001</v>
      </c>
      <c r="F249" s="2">
        <f>[1]Taiwan!G250</f>
        <v>1609.8</v>
      </c>
      <c r="G249" s="2">
        <f>[1]Taiwan!H250</f>
        <v>1878.4</v>
      </c>
    </row>
    <row r="250" spans="1:7" x14ac:dyDescent="0.25">
      <c r="A250" s="5">
        <f>[1]Taiwan!A251</f>
        <v>40584</v>
      </c>
      <c r="B250" s="2">
        <f>[1]Taiwan!C251</f>
        <v>726.7</v>
      </c>
      <c r="C250" s="2">
        <f>[1]Taiwan!D251</f>
        <v>782.5</v>
      </c>
      <c r="D250" s="2">
        <f>[1]Taiwan!E251</f>
        <v>908.6</v>
      </c>
      <c r="E250" s="2">
        <f>[1]Taiwan!F251</f>
        <v>1110.5</v>
      </c>
      <c r="F250" s="2">
        <f>[1]Taiwan!G251</f>
        <v>1635.3000000000002</v>
      </c>
      <c r="G250" s="2">
        <f>[1]Taiwan!H251</f>
        <v>1893</v>
      </c>
    </row>
    <row r="251" spans="1:7" x14ac:dyDescent="0.25">
      <c r="A251" s="5">
        <f>[1]Taiwan!A252</f>
        <v>40591</v>
      </c>
      <c r="B251" s="2">
        <f>[1]Taiwan!C252</f>
        <v>700.5</v>
      </c>
      <c r="C251" s="2">
        <f>[1]Taiwan!D252</f>
        <v>651.70000000000005</v>
      </c>
      <c r="D251" s="2">
        <f>[1]Taiwan!E252</f>
        <v>975.4</v>
      </c>
      <c r="E251" s="2">
        <f>[1]Taiwan!F252</f>
        <v>1239.5999999999999</v>
      </c>
      <c r="F251" s="2">
        <f>[1]Taiwan!G252</f>
        <v>1675.9</v>
      </c>
      <c r="G251" s="2">
        <f>[1]Taiwan!H252</f>
        <v>1891.3</v>
      </c>
    </row>
    <row r="252" spans="1:7" x14ac:dyDescent="0.25">
      <c r="A252" s="5">
        <f>[1]Taiwan!A253</f>
        <v>40598</v>
      </c>
      <c r="B252" s="2">
        <f>[1]Taiwan!C253</f>
        <v>692.8</v>
      </c>
      <c r="C252" s="2">
        <f>[1]Taiwan!D253</f>
        <v>555</v>
      </c>
      <c r="D252" s="2">
        <f>[1]Taiwan!E253</f>
        <v>1002.1</v>
      </c>
      <c r="E252" s="2">
        <f>[1]Taiwan!F253</f>
        <v>1399.9</v>
      </c>
      <c r="F252" s="2">
        <f>[1]Taiwan!G253</f>
        <v>1694.9</v>
      </c>
      <c r="G252" s="2">
        <f>[1]Taiwan!H253</f>
        <v>1954.9</v>
      </c>
    </row>
    <row r="253" spans="1:7" x14ac:dyDescent="0.25">
      <c r="A253" s="5">
        <f>[1]Taiwan!A254</f>
        <v>40605</v>
      </c>
      <c r="B253" s="2">
        <f>[1]Taiwan!C254</f>
        <v>681.8</v>
      </c>
      <c r="C253" s="2">
        <f>[1]Taiwan!D254</f>
        <v>587.6</v>
      </c>
      <c r="D253" s="2">
        <f>[1]Taiwan!E254</f>
        <v>1075.4000000000001</v>
      </c>
      <c r="E253" s="2">
        <f>[1]Taiwan!F254</f>
        <v>1471.5</v>
      </c>
      <c r="F253" s="2">
        <f>[1]Taiwan!G254</f>
        <v>1757.2</v>
      </c>
      <c r="G253" s="2">
        <f>[1]Taiwan!H254</f>
        <v>2059.1</v>
      </c>
    </row>
    <row r="254" spans="1:7" x14ac:dyDescent="0.25">
      <c r="A254" s="5">
        <f>[1]Taiwan!A255</f>
        <v>40612</v>
      </c>
      <c r="B254" s="2">
        <f>[1]Taiwan!C255</f>
        <v>872.2</v>
      </c>
      <c r="C254" s="2">
        <f>[1]Taiwan!D255</f>
        <v>762.6</v>
      </c>
      <c r="D254" s="2">
        <f>[1]Taiwan!E255</f>
        <v>1080.0999999999999</v>
      </c>
      <c r="E254" s="2">
        <f>[1]Taiwan!F255</f>
        <v>1489.8</v>
      </c>
      <c r="F254" s="2">
        <f>[1]Taiwan!G255</f>
        <v>1952.3</v>
      </c>
      <c r="G254" s="2">
        <f>[1]Taiwan!H255</f>
        <v>2252.4</v>
      </c>
    </row>
    <row r="255" spans="1:7" x14ac:dyDescent="0.25">
      <c r="A255" s="5">
        <f>[1]Taiwan!A256</f>
        <v>40619</v>
      </c>
      <c r="B255" s="2">
        <f>[1]Taiwan!C256</f>
        <v>801.2</v>
      </c>
      <c r="C255" s="2">
        <f>[1]Taiwan!D256</f>
        <v>745.9</v>
      </c>
      <c r="D255" s="2">
        <f>[1]Taiwan!E256</f>
        <v>1153.5</v>
      </c>
      <c r="E255" s="2">
        <f>[1]Taiwan!F256</f>
        <v>1617.7</v>
      </c>
      <c r="F255" s="2">
        <f>[1]Taiwan!G256</f>
        <v>1954.7</v>
      </c>
      <c r="G255" s="2">
        <f>[1]Taiwan!H256</f>
        <v>2363.6</v>
      </c>
    </row>
    <row r="256" spans="1:7" x14ac:dyDescent="0.25">
      <c r="A256" s="5">
        <f>[1]Taiwan!A257</f>
        <v>40626</v>
      </c>
      <c r="B256" s="2">
        <f>[1]Taiwan!C257</f>
        <v>778.9</v>
      </c>
      <c r="C256" s="2">
        <f>[1]Taiwan!D257</f>
        <v>738.1</v>
      </c>
      <c r="D256" s="2">
        <f>[1]Taiwan!E257</f>
        <v>1236</v>
      </c>
      <c r="E256" s="2">
        <f>[1]Taiwan!F257</f>
        <v>1684.8</v>
      </c>
      <c r="F256" s="2">
        <f>[1]Taiwan!G257</f>
        <v>2014.9</v>
      </c>
      <c r="G256" s="2">
        <f>[1]Taiwan!H257</f>
        <v>2422.9</v>
      </c>
    </row>
    <row r="257" spans="1:7" x14ac:dyDescent="0.25">
      <c r="A257" s="5">
        <f>[1]Taiwan!A258</f>
        <v>40633</v>
      </c>
      <c r="B257" s="2">
        <f>[1]Taiwan!C258</f>
        <v>951.6</v>
      </c>
      <c r="C257" s="2">
        <f>[1]Taiwan!D258</f>
        <v>730.6</v>
      </c>
      <c r="D257" s="2">
        <f>[1]Taiwan!E258</f>
        <v>1261.8</v>
      </c>
      <c r="E257" s="2">
        <f>[1]Taiwan!F258</f>
        <v>1692.3</v>
      </c>
      <c r="F257" s="2">
        <f>[1]Taiwan!G258</f>
        <v>2213.4</v>
      </c>
      <c r="G257" s="2">
        <f>[1]Taiwan!H258</f>
        <v>2422.9</v>
      </c>
    </row>
    <row r="258" spans="1:7" x14ac:dyDescent="0.25">
      <c r="A258" s="5">
        <f>[1]Taiwan!A259</f>
        <v>40640</v>
      </c>
      <c r="B258" s="2">
        <f>[1]Taiwan!C259</f>
        <v>953.3</v>
      </c>
      <c r="C258" s="2">
        <f>[1]Taiwan!D259</f>
        <v>667.3</v>
      </c>
      <c r="D258" s="2">
        <f>[1]Taiwan!E259</f>
        <v>1358.1</v>
      </c>
      <c r="E258" s="2">
        <f>[1]Taiwan!F259</f>
        <v>1788.4</v>
      </c>
      <c r="F258" s="2">
        <f>[1]Taiwan!G259</f>
        <v>2311.3999999999996</v>
      </c>
      <c r="G258" s="2">
        <f>[1]Taiwan!H259</f>
        <v>2455.6999999999998</v>
      </c>
    </row>
    <row r="259" spans="1:7" x14ac:dyDescent="0.25">
      <c r="A259" s="5">
        <f>[1]Taiwan!A260</f>
        <v>40647</v>
      </c>
      <c r="B259" s="2">
        <f>[1]Taiwan!C260</f>
        <v>830.3</v>
      </c>
      <c r="C259" s="2">
        <f>[1]Taiwan!D260</f>
        <v>584.6</v>
      </c>
      <c r="D259" s="2">
        <f>[1]Taiwan!E260</f>
        <v>1503.8</v>
      </c>
      <c r="E259" s="2">
        <f>[1]Taiwan!F260</f>
        <v>1885.5</v>
      </c>
      <c r="F259" s="2">
        <f>[1]Taiwan!G260</f>
        <v>2334.1</v>
      </c>
      <c r="G259" s="2">
        <f>[1]Taiwan!H260</f>
        <v>2470.1</v>
      </c>
    </row>
    <row r="260" spans="1:7" x14ac:dyDescent="0.25">
      <c r="A260" s="5">
        <f>[1]Taiwan!A261</f>
        <v>40654</v>
      </c>
      <c r="B260" s="2">
        <f>[1]Taiwan!C261</f>
        <v>794.4</v>
      </c>
      <c r="C260" s="2">
        <f>[1]Taiwan!D261</f>
        <v>688.4</v>
      </c>
      <c r="D260" s="2">
        <f>[1]Taiwan!E261</f>
        <v>1548.2</v>
      </c>
      <c r="E260" s="2">
        <f>[1]Taiwan!F261</f>
        <v>1910.8</v>
      </c>
      <c r="F260" s="2">
        <f>[1]Taiwan!G261</f>
        <v>2342.6</v>
      </c>
      <c r="G260" s="2">
        <f>[1]Taiwan!H261</f>
        <v>2599.1999999999998</v>
      </c>
    </row>
    <row r="261" spans="1:7" x14ac:dyDescent="0.25">
      <c r="A261" s="5">
        <f>[1]Taiwan!A262</f>
        <v>40661</v>
      </c>
      <c r="B261" s="2">
        <f>[1]Taiwan!C262</f>
        <v>797.9</v>
      </c>
      <c r="C261" s="2">
        <f>[1]Taiwan!D262</f>
        <v>671.5</v>
      </c>
      <c r="D261" s="2">
        <f>[1]Taiwan!E262</f>
        <v>1566.8</v>
      </c>
      <c r="E261" s="2">
        <f>[1]Taiwan!F262</f>
        <v>2038</v>
      </c>
      <c r="F261" s="2">
        <f>[1]Taiwan!G262</f>
        <v>2364.6999999999998</v>
      </c>
      <c r="G261" s="2">
        <f>[1]Taiwan!H262</f>
        <v>2709.5</v>
      </c>
    </row>
    <row r="262" spans="1:7" x14ac:dyDescent="0.25">
      <c r="A262" s="5">
        <f>[1]Taiwan!A263</f>
        <v>40668</v>
      </c>
      <c r="B262" s="2">
        <f>[1]Taiwan!C263</f>
        <v>702.6</v>
      </c>
      <c r="C262" s="2">
        <f>[1]Taiwan!D263</f>
        <v>558.20000000000005</v>
      </c>
      <c r="D262" s="2">
        <f>[1]Taiwan!E263</f>
        <v>1646.4</v>
      </c>
      <c r="E262" s="2">
        <f>[1]Taiwan!F263</f>
        <v>2162</v>
      </c>
      <c r="F262" s="2">
        <f>[1]Taiwan!G263</f>
        <v>2349</v>
      </c>
      <c r="G262" s="2">
        <f>[1]Taiwan!H263</f>
        <v>2720.2</v>
      </c>
    </row>
    <row r="263" spans="1:7" x14ac:dyDescent="0.25">
      <c r="A263" s="5">
        <f>[1]Taiwan!A264</f>
        <v>40675</v>
      </c>
      <c r="B263" s="2">
        <f>[1]Taiwan!C264</f>
        <v>600.20000000000005</v>
      </c>
      <c r="C263" s="2">
        <f>[1]Taiwan!D264</f>
        <v>601.79999999999995</v>
      </c>
      <c r="D263" s="2">
        <f>[1]Taiwan!E264</f>
        <v>1763.1</v>
      </c>
      <c r="E263" s="2">
        <f>[1]Taiwan!F264</f>
        <v>2174.1999999999998</v>
      </c>
      <c r="F263" s="2">
        <f>[1]Taiwan!G264</f>
        <v>2363.3000000000002</v>
      </c>
      <c r="G263" s="2">
        <f>[1]Taiwan!H264</f>
        <v>2776</v>
      </c>
    </row>
    <row r="264" spans="1:7" x14ac:dyDescent="0.25">
      <c r="A264" s="5">
        <f>[1]Taiwan!A265</f>
        <v>40682</v>
      </c>
      <c r="B264" s="2">
        <f>[1]Taiwan!C265</f>
        <v>600.6</v>
      </c>
      <c r="C264" s="2">
        <f>[1]Taiwan!D265</f>
        <v>594.4</v>
      </c>
      <c r="D264" s="2">
        <f>[1]Taiwan!E265</f>
        <v>1790.7</v>
      </c>
      <c r="E264" s="2">
        <f>[1]Taiwan!F265</f>
        <v>2206.5</v>
      </c>
      <c r="F264" s="2">
        <f>[1]Taiwan!G265</f>
        <v>2391.3000000000002</v>
      </c>
      <c r="G264" s="2">
        <f>[1]Taiwan!H265</f>
        <v>2800.9</v>
      </c>
    </row>
    <row r="265" spans="1:7" x14ac:dyDescent="0.25">
      <c r="A265" s="5">
        <f>[1]Taiwan!A266</f>
        <v>40689</v>
      </c>
      <c r="B265" s="2">
        <f>[1]Taiwan!C266</f>
        <v>529.1</v>
      </c>
      <c r="C265" s="2">
        <f>[1]Taiwan!D266</f>
        <v>421.8</v>
      </c>
      <c r="D265" s="2">
        <f>[1]Taiwan!E266</f>
        <v>1865.3</v>
      </c>
      <c r="E265" s="2">
        <f>[1]Taiwan!F266</f>
        <v>2375.1999999999998</v>
      </c>
      <c r="F265" s="2">
        <f>[1]Taiwan!G266</f>
        <v>2394.4</v>
      </c>
      <c r="G265" s="2">
        <f>[1]Taiwan!H266</f>
        <v>2797</v>
      </c>
    </row>
    <row r="266" spans="1:7" x14ac:dyDescent="0.25">
      <c r="A266" s="5">
        <f>[1]Taiwan!A267</f>
        <v>40696</v>
      </c>
      <c r="B266" s="2">
        <f>[1]Taiwan!C267</f>
        <v>542.9</v>
      </c>
      <c r="C266" s="2">
        <f>[1]Taiwan!D267</f>
        <v>479.9</v>
      </c>
      <c r="D266" s="2">
        <f>[1]Taiwan!E267</f>
        <v>1879.6</v>
      </c>
      <c r="E266" s="2">
        <f>[1]Taiwan!F267</f>
        <v>2382.1</v>
      </c>
      <c r="F266" s="2">
        <f>[1]Taiwan!G267</f>
        <v>2422.5</v>
      </c>
      <c r="G266" s="2">
        <f>[1]Taiwan!H267</f>
        <v>2862</v>
      </c>
    </row>
    <row r="267" spans="1:7" x14ac:dyDescent="0.25">
      <c r="A267" s="5">
        <f>[1]Taiwan!A268</f>
        <v>40703</v>
      </c>
      <c r="B267" s="2">
        <f>[1]Taiwan!C268</f>
        <v>434.5</v>
      </c>
      <c r="C267" s="2">
        <f>[1]Taiwan!D268</f>
        <v>532.29999999999995</v>
      </c>
      <c r="D267" s="2">
        <f>[1]Taiwan!E268</f>
        <v>2020.4</v>
      </c>
      <c r="E267" s="2">
        <f>[1]Taiwan!F268</f>
        <v>2392.3000000000002</v>
      </c>
      <c r="F267" s="2">
        <f>[1]Taiwan!G268</f>
        <v>2454.9</v>
      </c>
      <c r="G267" s="2">
        <f>[1]Taiwan!H268</f>
        <v>2924.6000000000004</v>
      </c>
    </row>
    <row r="268" spans="1:7" x14ac:dyDescent="0.25">
      <c r="A268" s="5">
        <f>[1]Taiwan!A269</f>
        <v>40710</v>
      </c>
      <c r="B268" s="2">
        <f>[1]Taiwan!C269</f>
        <v>433.8</v>
      </c>
      <c r="C268" s="2">
        <f>[1]Taiwan!D269</f>
        <v>521.5</v>
      </c>
      <c r="D268" s="2">
        <f>[1]Taiwan!E269</f>
        <v>2041.1</v>
      </c>
      <c r="E268" s="2">
        <f>[1]Taiwan!F269</f>
        <v>2435.1</v>
      </c>
      <c r="F268" s="2">
        <f>[1]Taiwan!G269</f>
        <v>2474.9</v>
      </c>
      <c r="G268" s="2">
        <f>[1]Taiwan!H269</f>
        <v>2956.6</v>
      </c>
    </row>
    <row r="269" spans="1:7" x14ac:dyDescent="0.25">
      <c r="A269" s="5">
        <f>[1]Taiwan!A270</f>
        <v>40717</v>
      </c>
      <c r="B269" s="2">
        <f>[1]Taiwan!C270</f>
        <v>451</v>
      </c>
      <c r="C269" s="2">
        <f>[1]Taiwan!D270</f>
        <v>516.20000000000005</v>
      </c>
      <c r="D269" s="2">
        <f>[1]Taiwan!E270</f>
        <v>2056.1</v>
      </c>
      <c r="E269" s="2">
        <f>[1]Taiwan!F270</f>
        <v>2443</v>
      </c>
      <c r="F269" s="2">
        <f>[1]Taiwan!G270</f>
        <v>2507.1</v>
      </c>
      <c r="G269" s="2">
        <f>[1]Taiwan!H270</f>
        <v>2959.2</v>
      </c>
    </row>
    <row r="270" spans="1:7" x14ac:dyDescent="0.25">
      <c r="A270" s="5">
        <f>[1]Taiwan!A271</f>
        <v>40724</v>
      </c>
      <c r="B270" s="2">
        <f>[1]Taiwan!C271</f>
        <v>470.4</v>
      </c>
      <c r="C270" s="2">
        <f>[1]Taiwan!D271</f>
        <v>529.79999999999995</v>
      </c>
      <c r="D270" s="2">
        <f>[1]Taiwan!E271</f>
        <v>2100</v>
      </c>
      <c r="E270" s="2">
        <f>[1]Taiwan!F271</f>
        <v>2457.8000000000002</v>
      </c>
      <c r="F270" s="2">
        <f>[1]Taiwan!G271</f>
        <v>2570.4</v>
      </c>
      <c r="G270" s="2">
        <f>[1]Taiwan!H271</f>
        <v>2987.6000000000004</v>
      </c>
    </row>
    <row r="271" spans="1:7" x14ac:dyDescent="0.25">
      <c r="A271" s="5">
        <f>[1]Taiwan!A272</f>
        <v>40731</v>
      </c>
      <c r="B271" s="2">
        <f>[1]Taiwan!C272</f>
        <v>466.2</v>
      </c>
      <c r="C271" s="2">
        <f>[1]Taiwan!D272</f>
        <v>527.6</v>
      </c>
      <c r="D271" s="2">
        <f>[1]Taiwan!E272</f>
        <v>2187.1999999999998</v>
      </c>
      <c r="E271" s="2">
        <f>[1]Taiwan!F272</f>
        <v>2517.3000000000002</v>
      </c>
      <c r="F271" s="2">
        <f>[1]Taiwan!G272</f>
        <v>2653.3999999999996</v>
      </c>
      <c r="G271" s="2">
        <f>[1]Taiwan!H272</f>
        <v>3044.9</v>
      </c>
    </row>
    <row r="272" spans="1:7" x14ac:dyDescent="0.25">
      <c r="A272" s="5">
        <f>[1]Taiwan!A273</f>
        <v>40738</v>
      </c>
      <c r="B272" s="2">
        <f>[1]Taiwan!C273</f>
        <v>461.8</v>
      </c>
      <c r="C272" s="2">
        <f>[1]Taiwan!D273</f>
        <v>475.7</v>
      </c>
      <c r="D272" s="2">
        <f>[1]Taiwan!E273</f>
        <v>2205.8000000000002</v>
      </c>
      <c r="E272" s="2">
        <f>[1]Taiwan!F273</f>
        <v>2571.6</v>
      </c>
      <c r="F272" s="2">
        <f>[1]Taiwan!G273</f>
        <v>2667.6000000000004</v>
      </c>
      <c r="G272" s="2">
        <f>[1]Taiwan!H273</f>
        <v>3047.2999999999997</v>
      </c>
    </row>
    <row r="273" spans="1:7" x14ac:dyDescent="0.25">
      <c r="A273" s="5">
        <f>[1]Taiwan!A274</f>
        <v>40745</v>
      </c>
      <c r="B273" s="2">
        <f>[1]Taiwan!C274</f>
        <v>452.6</v>
      </c>
      <c r="C273" s="2">
        <f>[1]Taiwan!D274</f>
        <v>504.1</v>
      </c>
      <c r="D273" s="2">
        <f>[1]Taiwan!E274</f>
        <v>2229.1</v>
      </c>
      <c r="E273" s="2">
        <f>[1]Taiwan!F274</f>
        <v>2583.3000000000002</v>
      </c>
      <c r="F273" s="2">
        <f>[1]Taiwan!G274</f>
        <v>2681.7</v>
      </c>
      <c r="G273" s="2">
        <f>[1]Taiwan!H274</f>
        <v>3087.4</v>
      </c>
    </row>
    <row r="274" spans="1:7" x14ac:dyDescent="0.25">
      <c r="A274" s="5">
        <f>[1]Taiwan!A275</f>
        <v>40752</v>
      </c>
      <c r="B274" s="2">
        <f>[1]Taiwan!C275</f>
        <v>439.3</v>
      </c>
      <c r="C274" s="2">
        <f>[1]Taiwan!D275</f>
        <v>515.4</v>
      </c>
      <c r="D274" s="2">
        <f>[1]Taiwan!E275</f>
        <v>2255</v>
      </c>
      <c r="E274" s="2">
        <f>[1]Taiwan!F275</f>
        <v>2592.8000000000002</v>
      </c>
      <c r="F274" s="2">
        <f>[1]Taiwan!G275</f>
        <v>2694.3</v>
      </c>
      <c r="G274" s="2">
        <f>[1]Taiwan!H275</f>
        <v>3108.2000000000003</v>
      </c>
    </row>
    <row r="275" spans="1:7" x14ac:dyDescent="0.25">
      <c r="A275" s="5">
        <f>[1]Taiwan!A276</f>
        <v>40759</v>
      </c>
      <c r="B275" s="2">
        <f>[1]Taiwan!C276</f>
        <v>476.8</v>
      </c>
      <c r="C275" s="2">
        <f>[1]Taiwan!D276</f>
        <v>461.7</v>
      </c>
      <c r="D275" s="2">
        <f>[1]Taiwan!E276</f>
        <v>2285.9</v>
      </c>
      <c r="E275" s="2">
        <f>[1]Taiwan!F276</f>
        <v>2717.5</v>
      </c>
      <c r="F275" s="2">
        <f>[1]Taiwan!G276</f>
        <v>2762.7000000000003</v>
      </c>
      <c r="G275" s="2">
        <f>[1]Taiwan!H276</f>
        <v>3179.2</v>
      </c>
    </row>
    <row r="276" spans="1:7" x14ac:dyDescent="0.25">
      <c r="A276" s="5">
        <f>[1]Taiwan!A277</f>
        <v>40766</v>
      </c>
      <c r="B276" s="2">
        <f>[1]Taiwan!C277</f>
        <v>457.2</v>
      </c>
      <c r="C276" s="2">
        <f>[1]Taiwan!D277</f>
        <v>434.2</v>
      </c>
      <c r="D276" s="2">
        <f>[1]Taiwan!E277</f>
        <v>2317.6999999999998</v>
      </c>
      <c r="E276" s="2">
        <f>[1]Taiwan!F277</f>
        <v>2788.6</v>
      </c>
      <c r="F276" s="2">
        <f>[1]Taiwan!G277</f>
        <v>2774.8999999999996</v>
      </c>
      <c r="G276" s="2">
        <f>[1]Taiwan!H277</f>
        <v>3222.7999999999997</v>
      </c>
    </row>
    <row r="277" spans="1:7" x14ac:dyDescent="0.25">
      <c r="A277" s="5">
        <f>[1]Taiwan!A278</f>
        <v>40773</v>
      </c>
      <c r="B277" s="2">
        <f>[1]Taiwan!C278</f>
        <v>481.6</v>
      </c>
      <c r="C277" s="2">
        <f>[1]Taiwan!D278</f>
        <v>451</v>
      </c>
      <c r="D277" s="2">
        <f>[1]Taiwan!E278</f>
        <v>2334.1999999999998</v>
      </c>
      <c r="E277" s="2">
        <f>[1]Taiwan!F278</f>
        <v>2843.5</v>
      </c>
      <c r="F277" s="2">
        <f>[1]Taiwan!G278</f>
        <v>2815.7999999999997</v>
      </c>
      <c r="G277" s="2">
        <f>[1]Taiwan!H278</f>
        <v>3294.5</v>
      </c>
    </row>
    <row r="278" spans="1:7" x14ac:dyDescent="0.25">
      <c r="A278" s="5">
        <f>[1]Taiwan!A279</f>
        <v>40780</v>
      </c>
      <c r="B278" s="2">
        <f>[1]Taiwan!C279</f>
        <v>460.7</v>
      </c>
      <c r="C278" s="2">
        <f>[1]Taiwan!D279</f>
        <v>424.9</v>
      </c>
      <c r="D278" s="2">
        <f>[1]Taiwan!E279</f>
        <v>2354.6</v>
      </c>
      <c r="E278" s="2">
        <f>[1]Taiwan!F279</f>
        <v>2878.2</v>
      </c>
      <c r="F278" s="2">
        <f>[1]Taiwan!G279</f>
        <v>2815.2999999999997</v>
      </c>
      <c r="G278" s="2">
        <f>[1]Taiwan!H279</f>
        <v>3303.1</v>
      </c>
    </row>
    <row r="279" spans="1:7" x14ac:dyDescent="0.25">
      <c r="A279" s="5">
        <f>[1]Taiwan!A280</f>
        <v>40787</v>
      </c>
      <c r="B279" s="2">
        <f>[1]Taiwan!C280</f>
        <v>549.1</v>
      </c>
      <c r="C279" s="2">
        <f>[1]Taiwan!D280</f>
        <v>651.4</v>
      </c>
      <c r="D279" s="2">
        <f>[1]Taiwan!E280</f>
        <v>0.7</v>
      </c>
      <c r="E279" s="2">
        <f>[1]Taiwan!F280</f>
        <v>0</v>
      </c>
      <c r="F279" s="2">
        <f>[1]Taiwan!G280</f>
        <v>549.80000000000007</v>
      </c>
      <c r="G279" s="2">
        <f>[1]Taiwan!H280</f>
        <v>651.4</v>
      </c>
    </row>
    <row r="280" spans="1:7" x14ac:dyDescent="0.25">
      <c r="A280" s="5">
        <f>[1]Taiwan!A281</f>
        <v>40794</v>
      </c>
      <c r="B280" s="2">
        <f>[1]Taiwan!C281</f>
        <v>522.20000000000005</v>
      </c>
      <c r="C280" s="2">
        <f>[1]Taiwan!D281</f>
        <v>633.70000000000005</v>
      </c>
      <c r="D280" s="2">
        <f>[1]Taiwan!E281</f>
        <v>41.9</v>
      </c>
      <c r="E280" s="2">
        <f>[1]Taiwan!F281</f>
        <v>18.7</v>
      </c>
      <c r="F280" s="2">
        <f>[1]Taiwan!G281</f>
        <v>564.1</v>
      </c>
      <c r="G280" s="2">
        <f>[1]Taiwan!H281</f>
        <v>652.40000000000009</v>
      </c>
    </row>
    <row r="281" spans="1:7" x14ac:dyDescent="0.25">
      <c r="A281" s="5">
        <f>[1]Taiwan!A282</f>
        <v>40801</v>
      </c>
      <c r="B281" s="2">
        <f>[1]Taiwan!C282</f>
        <v>513</v>
      </c>
      <c r="C281" s="2">
        <f>[1]Taiwan!D282</f>
        <v>655</v>
      </c>
      <c r="D281" s="2">
        <f>[1]Taiwan!E282</f>
        <v>62</v>
      </c>
      <c r="E281" s="2">
        <f>[1]Taiwan!F282</f>
        <v>30</v>
      </c>
      <c r="F281" s="2">
        <f>[1]Taiwan!G282</f>
        <v>575</v>
      </c>
      <c r="G281" s="2">
        <f>[1]Taiwan!H282</f>
        <v>685</v>
      </c>
    </row>
    <row r="282" spans="1:7" x14ac:dyDescent="0.25">
      <c r="A282" s="5">
        <f>[1]Taiwan!A283</f>
        <v>40808</v>
      </c>
      <c r="B282" s="2">
        <f>[1]Taiwan!C283</f>
        <v>520.1</v>
      </c>
      <c r="C282" s="2">
        <f>[1]Taiwan!D283</f>
        <v>598.70000000000005</v>
      </c>
      <c r="D282" s="2">
        <f>[1]Taiwan!E283</f>
        <v>84.8</v>
      </c>
      <c r="E282" s="2">
        <f>[1]Taiwan!F283</f>
        <v>95.1</v>
      </c>
      <c r="F282" s="2">
        <f>[1]Taiwan!G283</f>
        <v>604.9</v>
      </c>
      <c r="G282" s="2">
        <f>[1]Taiwan!H283</f>
        <v>693.80000000000007</v>
      </c>
    </row>
    <row r="283" spans="1:7" x14ac:dyDescent="0.25">
      <c r="A283" s="5">
        <f>[1]Taiwan!A284</f>
        <v>40815</v>
      </c>
      <c r="B283" s="2">
        <f>[1]Taiwan!C284</f>
        <v>539.5</v>
      </c>
      <c r="C283" s="2">
        <f>[1]Taiwan!D284</f>
        <v>588.5</v>
      </c>
      <c r="D283" s="2">
        <f>[1]Taiwan!E284</f>
        <v>97.1</v>
      </c>
      <c r="E283" s="2">
        <f>[1]Taiwan!F284</f>
        <v>117.2</v>
      </c>
      <c r="F283" s="2">
        <f>[1]Taiwan!G284</f>
        <v>636.6</v>
      </c>
      <c r="G283" s="2">
        <f>[1]Taiwan!H284</f>
        <v>705.7</v>
      </c>
    </row>
    <row r="284" spans="1:7" x14ac:dyDescent="0.25">
      <c r="A284" s="5">
        <f>[1]Taiwan!A285</f>
        <v>40822</v>
      </c>
      <c r="B284" s="2">
        <f>[1]Taiwan!C285</f>
        <v>573.4</v>
      </c>
      <c r="C284" s="2">
        <f>[1]Taiwan!D285</f>
        <v>620.70000000000005</v>
      </c>
      <c r="D284" s="2">
        <f>[1]Taiwan!E285</f>
        <v>107.3</v>
      </c>
      <c r="E284" s="2">
        <f>[1]Taiwan!F285</f>
        <v>129.1</v>
      </c>
      <c r="F284" s="2">
        <f>[1]Taiwan!G285</f>
        <v>680.69999999999993</v>
      </c>
      <c r="G284" s="2">
        <f>[1]Taiwan!H285</f>
        <v>749.80000000000007</v>
      </c>
    </row>
    <row r="285" spans="1:7" x14ac:dyDescent="0.25">
      <c r="A285" s="5">
        <f>[1]Taiwan!A286</f>
        <v>40829</v>
      </c>
      <c r="B285" s="2">
        <f>[1]Taiwan!C286</f>
        <v>577</v>
      </c>
      <c r="C285" s="2">
        <f>[1]Taiwan!D286</f>
        <v>586.29999999999995</v>
      </c>
      <c r="D285" s="2">
        <f>[1]Taiwan!E286</f>
        <v>125.1</v>
      </c>
      <c r="E285" s="2">
        <f>[1]Taiwan!F286</f>
        <v>181.9</v>
      </c>
      <c r="F285" s="2">
        <f>[1]Taiwan!G286</f>
        <v>702.1</v>
      </c>
      <c r="G285" s="2">
        <f>[1]Taiwan!H286</f>
        <v>768.19999999999993</v>
      </c>
    </row>
    <row r="286" spans="1:7" x14ac:dyDescent="0.25">
      <c r="A286" s="5">
        <f>[1]Taiwan!A287</f>
        <v>40836</v>
      </c>
      <c r="B286" s="2">
        <f>[1]Taiwan!C287</f>
        <v>551.6</v>
      </c>
      <c r="C286" s="2">
        <f>[1]Taiwan!D287</f>
        <v>568.70000000000005</v>
      </c>
      <c r="D286" s="2">
        <f>[1]Taiwan!E287</f>
        <v>162.80000000000001</v>
      </c>
      <c r="E286" s="2">
        <f>[1]Taiwan!F287</f>
        <v>201.9</v>
      </c>
      <c r="F286" s="2">
        <f>[1]Taiwan!G287</f>
        <v>714.40000000000009</v>
      </c>
      <c r="G286" s="2">
        <f>[1]Taiwan!H287</f>
        <v>770.6</v>
      </c>
    </row>
    <row r="287" spans="1:7" x14ac:dyDescent="0.25">
      <c r="A287" s="5">
        <f>[1]Taiwan!A288</f>
        <v>40843</v>
      </c>
      <c r="B287" s="2">
        <f>[1]Taiwan!C288</f>
        <v>566.9</v>
      </c>
      <c r="C287" s="2">
        <f>[1]Taiwan!D288</f>
        <v>579.9</v>
      </c>
      <c r="D287" s="2">
        <f>[1]Taiwan!E288</f>
        <v>174</v>
      </c>
      <c r="E287" s="2">
        <f>[1]Taiwan!F288</f>
        <v>217.9</v>
      </c>
      <c r="F287" s="2">
        <f>[1]Taiwan!G288</f>
        <v>740.9</v>
      </c>
      <c r="G287" s="2">
        <f>[1]Taiwan!H288</f>
        <v>797.8</v>
      </c>
    </row>
    <row r="288" spans="1:7" x14ac:dyDescent="0.25">
      <c r="A288" s="5">
        <f>[1]Taiwan!A289</f>
        <v>40850</v>
      </c>
      <c r="B288" s="2">
        <f>[1]Taiwan!C289</f>
        <v>580.5</v>
      </c>
      <c r="C288" s="2">
        <f>[1]Taiwan!D289</f>
        <v>565.5</v>
      </c>
      <c r="D288" s="2">
        <f>[1]Taiwan!E289</f>
        <v>197.6</v>
      </c>
      <c r="E288" s="2">
        <f>[1]Taiwan!F289</f>
        <v>305.60000000000002</v>
      </c>
      <c r="F288" s="2">
        <f>[1]Taiwan!G289</f>
        <v>778.1</v>
      </c>
      <c r="G288" s="2">
        <f>[1]Taiwan!H289</f>
        <v>871.1</v>
      </c>
    </row>
    <row r="289" spans="1:7" x14ac:dyDescent="0.25">
      <c r="A289" s="5">
        <f>[1]Taiwan!A290</f>
        <v>40857</v>
      </c>
      <c r="B289" s="2">
        <f>[1]Taiwan!C290</f>
        <v>560.70000000000005</v>
      </c>
      <c r="C289" s="2">
        <f>[1]Taiwan!D290</f>
        <v>589</v>
      </c>
      <c r="D289" s="2">
        <f>[1]Taiwan!E290</f>
        <v>224.3</v>
      </c>
      <c r="E289" s="2">
        <f>[1]Taiwan!F290</f>
        <v>324.60000000000002</v>
      </c>
      <c r="F289" s="2">
        <f>[1]Taiwan!G290</f>
        <v>785</v>
      </c>
      <c r="G289" s="2">
        <f>[1]Taiwan!H290</f>
        <v>913.6</v>
      </c>
    </row>
    <row r="290" spans="1:7" x14ac:dyDescent="0.25">
      <c r="A290" s="5">
        <f>[1]Taiwan!A291</f>
        <v>40864</v>
      </c>
      <c r="B290" s="2">
        <f>[1]Taiwan!C291</f>
        <v>562.70000000000005</v>
      </c>
      <c r="C290" s="2">
        <f>[1]Taiwan!D291</f>
        <v>534.20000000000005</v>
      </c>
      <c r="D290" s="2">
        <f>[1]Taiwan!E291</f>
        <v>322.8</v>
      </c>
      <c r="E290" s="2">
        <f>[1]Taiwan!F291</f>
        <v>406.2</v>
      </c>
      <c r="F290" s="2">
        <f>[1]Taiwan!G291</f>
        <v>885.5</v>
      </c>
      <c r="G290" s="2">
        <f>[1]Taiwan!H291</f>
        <v>940.40000000000009</v>
      </c>
    </row>
    <row r="291" spans="1:7" x14ac:dyDescent="0.25">
      <c r="A291" s="5">
        <f>[1]Taiwan!A292</f>
        <v>40871</v>
      </c>
      <c r="B291" s="2">
        <f>[1]Taiwan!C292</f>
        <v>555.70000000000005</v>
      </c>
      <c r="C291" s="2">
        <f>[1]Taiwan!D292</f>
        <v>542</v>
      </c>
      <c r="D291" s="2">
        <f>[1]Taiwan!E292</f>
        <v>351.7</v>
      </c>
      <c r="E291" s="2">
        <f>[1]Taiwan!F292</f>
        <v>423.5</v>
      </c>
      <c r="F291" s="2">
        <f>[1]Taiwan!G292</f>
        <v>907.40000000000009</v>
      </c>
      <c r="G291" s="2">
        <f>[1]Taiwan!H292</f>
        <v>965.5</v>
      </c>
    </row>
    <row r="292" spans="1:7" x14ac:dyDescent="0.25">
      <c r="A292" s="5">
        <f>[1]Taiwan!A293</f>
        <v>40878</v>
      </c>
      <c r="B292" s="2">
        <f>[1]Taiwan!C293</f>
        <v>542</v>
      </c>
      <c r="C292" s="2">
        <f>[1]Taiwan!D293</f>
        <v>652.1</v>
      </c>
      <c r="D292" s="2">
        <f>[1]Taiwan!E293</f>
        <v>376.8</v>
      </c>
      <c r="E292" s="2">
        <f>[1]Taiwan!F293</f>
        <v>524.9</v>
      </c>
      <c r="F292" s="2">
        <f>[1]Taiwan!G293</f>
        <v>918.8</v>
      </c>
      <c r="G292" s="2">
        <f>[1]Taiwan!H293</f>
        <v>1177</v>
      </c>
    </row>
    <row r="293" spans="1:7" x14ac:dyDescent="0.25">
      <c r="A293" s="5">
        <f>[1]Taiwan!A294</f>
        <v>40885</v>
      </c>
      <c r="B293" s="2">
        <f>[1]Taiwan!C294</f>
        <v>533.5</v>
      </c>
      <c r="C293" s="2">
        <f>[1]Taiwan!D294</f>
        <v>650.29999999999995</v>
      </c>
      <c r="D293" s="2">
        <f>[1]Taiwan!E294</f>
        <v>403.4</v>
      </c>
      <c r="E293" s="2">
        <f>[1]Taiwan!F294</f>
        <v>546.29999999999995</v>
      </c>
      <c r="F293" s="2">
        <f>[1]Taiwan!G294</f>
        <v>936.9</v>
      </c>
      <c r="G293" s="2">
        <f>[1]Taiwan!H294</f>
        <v>1196.5999999999999</v>
      </c>
    </row>
    <row r="294" spans="1:7" x14ac:dyDescent="0.25">
      <c r="A294" s="5">
        <f>[1]Taiwan!A295</f>
        <v>40892</v>
      </c>
      <c r="B294" s="2">
        <f>[1]Taiwan!C295</f>
        <v>519.5</v>
      </c>
      <c r="C294" s="2">
        <f>[1]Taiwan!D295</f>
        <v>565.6</v>
      </c>
      <c r="D294" s="2">
        <f>[1]Taiwan!E295</f>
        <v>452.3</v>
      </c>
      <c r="E294" s="2">
        <f>[1]Taiwan!F295</f>
        <v>639</v>
      </c>
      <c r="F294" s="2">
        <f>[1]Taiwan!G295</f>
        <v>971.8</v>
      </c>
      <c r="G294" s="2">
        <f>[1]Taiwan!H295</f>
        <v>1204.5999999999999</v>
      </c>
    </row>
    <row r="295" spans="1:7" x14ac:dyDescent="0.25">
      <c r="A295" s="5">
        <f>[1]Taiwan!A296</f>
        <v>40899</v>
      </c>
      <c r="B295" s="2">
        <f>[1]Taiwan!C296</f>
        <v>501.4</v>
      </c>
      <c r="C295" s="2">
        <f>[1]Taiwan!D296</f>
        <v>533.29999999999995</v>
      </c>
      <c r="D295" s="2">
        <f>[1]Taiwan!E296</f>
        <v>484.3</v>
      </c>
      <c r="E295" s="2">
        <f>[1]Taiwan!F296</f>
        <v>682.7</v>
      </c>
      <c r="F295" s="2">
        <f>[1]Taiwan!G296</f>
        <v>985.7</v>
      </c>
      <c r="G295" s="2">
        <f>[1]Taiwan!H296</f>
        <v>1216</v>
      </c>
    </row>
    <row r="296" spans="1:7" x14ac:dyDescent="0.25">
      <c r="A296" s="5">
        <f>[1]Taiwan!A297</f>
        <v>40906</v>
      </c>
      <c r="B296" s="2">
        <f>[1]Taiwan!C297</f>
        <v>475.1</v>
      </c>
      <c r="C296" s="2">
        <f>[1]Taiwan!D297</f>
        <v>523.9</v>
      </c>
      <c r="D296" s="2">
        <f>[1]Taiwan!E297</f>
        <v>509.2</v>
      </c>
      <c r="E296" s="2">
        <f>[1]Taiwan!F297</f>
        <v>703.1</v>
      </c>
      <c r="F296" s="2">
        <f>[1]Taiwan!G297</f>
        <v>984.3</v>
      </c>
      <c r="G296" s="2">
        <f>[1]Taiwan!H297</f>
        <v>1227</v>
      </c>
    </row>
    <row r="297" spans="1:7" x14ac:dyDescent="0.25">
      <c r="A297" s="5">
        <f>[1]Taiwan!A298</f>
        <v>40913</v>
      </c>
      <c r="B297" s="2">
        <f>[1]Taiwan!C298</f>
        <v>435.2</v>
      </c>
      <c r="C297" s="2">
        <f>[1]Taiwan!D298</f>
        <v>532.29999999999995</v>
      </c>
      <c r="D297" s="2">
        <f>[1]Taiwan!E298</f>
        <v>543.9</v>
      </c>
      <c r="E297" s="2">
        <f>[1]Taiwan!F298</f>
        <v>723.5</v>
      </c>
      <c r="F297" s="2">
        <f>[1]Taiwan!G298</f>
        <v>979.09999999999991</v>
      </c>
      <c r="G297" s="2">
        <f>[1]Taiwan!H298</f>
        <v>1255.8</v>
      </c>
    </row>
    <row r="298" spans="1:7" x14ac:dyDescent="0.25">
      <c r="A298" s="5">
        <f>[1]Taiwan!A299</f>
        <v>40920</v>
      </c>
      <c r="B298" s="2">
        <f>[1]Taiwan!C299</f>
        <v>402.4</v>
      </c>
      <c r="C298" s="2">
        <f>[1]Taiwan!D299</f>
        <v>602.79999999999995</v>
      </c>
      <c r="D298" s="2">
        <f>[1]Taiwan!E299</f>
        <v>595.9</v>
      </c>
      <c r="E298" s="2">
        <f>[1]Taiwan!F299</f>
        <v>737.5</v>
      </c>
      <c r="F298" s="2">
        <f>[1]Taiwan!G299</f>
        <v>998.3</v>
      </c>
      <c r="G298" s="2">
        <f>[1]Taiwan!H299</f>
        <v>1340.3</v>
      </c>
    </row>
    <row r="299" spans="1:7" x14ac:dyDescent="0.25">
      <c r="A299" s="5">
        <f>[1]Taiwan!A300</f>
        <v>40927</v>
      </c>
      <c r="B299" s="2">
        <f>[1]Taiwan!C300</f>
        <v>388.5</v>
      </c>
      <c r="C299" s="2">
        <f>[1]Taiwan!D300</f>
        <v>648.6</v>
      </c>
      <c r="D299" s="2">
        <f>[1]Taiwan!E300</f>
        <v>644.6</v>
      </c>
      <c r="E299" s="2">
        <f>[1]Taiwan!F300</f>
        <v>758.3</v>
      </c>
      <c r="F299" s="2">
        <f>[1]Taiwan!G300</f>
        <v>1033.0999999999999</v>
      </c>
      <c r="G299" s="2">
        <f>[1]Taiwan!H300</f>
        <v>1406.9</v>
      </c>
    </row>
    <row r="300" spans="1:7" x14ac:dyDescent="0.25">
      <c r="A300" s="5">
        <f>[1]Taiwan!A301</f>
        <v>40934</v>
      </c>
      <c r="B300" s="2">
        <f>[1]Taiwan!C301</f>
        <v>374.8</v>
      </c>
      <c r="C300" s="2">
        <f>[1]Taiwan!D301</f>
        <v>715.4</v>
      </c>
      <c r="D300" s="2">
        <f>[1]Taiwan!E301</f>
        <v>662.8</v>
      </c>
      <c r="E300" s="2">
        <f>[1]Taiwan!F301</f>
        <v>883.5</v>
      </c>
      <c r="F300" s="2">
        <f>[1]Taiwan!G301</f>
        <v>1037.5999999999999</v>
      </c>
      <c r="G300" s="2">
        <f>[1]Taiwan!H301</f>
        <v>1598.9</v>
      </c>
    </row>
    <row r="301" spans="1:7" x14ac:dyDescent="0.25">
      <c r="A301" s="5">
        <f>[1]Taiwan!A302</f>
        <v>40941</v>
      </c>
      <c r="B301" s="2">
        <f>[1]Taiwan!C302</f>
        <v>373.9</v>
      </c>
      <c r="C301" s="2">
        <f>[1]Taiwan!D302</f>
        <v>710.5</v>
      </c>
      <c r="D301" s="2">
        <f>[1]Taiwan!E302</f>
        <v>682.1</v>
      </c>
      <c r="E301" s="2">
        <f>[1]Taiwan!F302</f>
        <v>899.3</v>
      </c>
      <c r="F301" s="2">
        <f>[1]Taiwan!G302</f>
        <v>1056</v>
      </c>
      <c r="G301" s="2">
        <f>[1]Taiwan!H302</f>
        <v>1609.8</v>
      </c>
    </row>
    <row r="302" spans="1:7" x14ac:dyDescent="0.25">
      <c r="A302" s="5">
        <f>[1]Taiwan!A303</f>
        <v>40948</v>
      </c>
      <c r="B302" s="2">
        <f>[1]Taiwan!C303</f>
        <v>449.9</v>
      </c>
      <c r="C302" s="2">
        <f>[1]Taiwan!D303</f>
        <v>726.7</v>
      </c>
      <c r="D302" s="2">
        <f>[1]Taiwan!E303</f>
        <v>706.2</v>
      </c>
      <c r="E302" s="2">
        <f>[1]Taiwan!F303</f>
        <v>908.6</v>
      </c>
      <c r="F302" s="2">
        <f>[1]Taiwan!G303</f>
        <v>1156.0999999999999</v>
      </c>
      <c r="G302" s="2">
        <f>[1]Taiwan!H303</f>
        <v>1635.3000000000002</v>
      </c>
    </row>
    <row r="303" spans="1:7" x14ac:dyDescent="0.25">
      <c r="A303" s="5">
        <f>[1]Taiwan!A304</f>
        <v>40955</v>
      </c>
      <c r="B303" s="2">
        <f>[1]Taiwan!C304</f>
        <v>464.3</v>
      </c>
      <c r="C303" s="2">
        <f>[1]Taiwan!D304</f>
        <v>700.5</v>
      </c>
      <c r="D303" s="2">
        <f>[1]Taiwan!E304</f>
        <v>720.4</v>
      </c>
      <c r="E303" s="2">
        <f>[1]Taiwan!F304</f>
        <v>975.4</v>
      </c>
      <c r="F303" s="2">
        <f>[1]Taiwan!G304</f>
        <v>1184.7</v>
      </c>
      <c r="G303" s="2">
        <f>[1]Taiwan!H304</f>
        <v>1675.9</v>
      </c>
    </row>
    <row r="304" spans="1:7" x14ac:dyDescent="0.25">
      <c r="A304" s="5">
        <f>[1]Taiwan!A305</f>
        <v>40962</v>
      </c>
      <c r="B304" s="2">
        <f>[1]Taiwan!C305</f>
        <v>531.79999999999995</v>
      </c>
      <c r="C304" s="2">
        <f>[1]Taiwan!D305</f>
        <v>692.8</v>
      </c>
      <c r="D304" s="2">
        <f>[1]Taiwan!E305</f>
        <v>738.6</v>
      </c>
      <c r="E304" s="2">
        <f>[1]Taiwan!F305</f>
        <v>1002.1</v>
      </c>
      <c r="F304" s="2">
        <f>[1]Taiwan!G305</f>
        <v>1270.4000000000001</v>
      </c>
      <c r="G304" s="2">
        <f>[1]Taiwan!H305</f>
        <v>1694.9</v>
      </c>
    </row>
    <row r="305" spans="1:7" x14ac:dyDescent="0.25">
      <c r="A305" s="5">
        <f>[1]Taiwan!A306</f>
        <v>40969</v>
      </c>
      <c r="B305" s="2">
        <f>[1]Taiwan!C306</f>
        <v>526.20000000000005</v>
      </c>
      <c r="C305" s="2">
        <f>[1]Taiwan!D306</f>
        <v>681.8</v>
      </c>
      <c r="D305" s="2">
        <f>[1]Taiwan!E306</f>
        <v>756.3</v>
      </c>
      <c r="E305" s="2">
        <f>[1]Taiwan!F306</f>
        <v>1075.4000000000001</v>
      </c>
      <c r="F305" s="2">
        <f>[1]Taiwan!G306</f>
        <v>1282.5</v>
      </c>
      <c r="G305" s="2">
        <f>[1]Taiwan!H306</f>
        <v>1757.2</v>
      </c>
    </row>
    <row r="306" spans="1:7" x14ac:dyDescent="0.25">
      <c r="A306" s="5">
        <f>[1]Taiwan!A307</f>
        <v>40976</v>
      </c>
      <c r="B306" s="2">
        <f>[1]Taiwan!C307</f>
        <v>530</v>
      </c>
      <c r="C306" s="2">
        <f>[1]Taiwan!D307</f>
        <v>872.2</v>
      </c>
      <c r="D306" s="2">
        <f>[1]Taiwan!E307</f>
        <v>771.5</v>
      </c>
      <c r="E306" s="2">
        <f>[1]Taiwan!F307</f>
        <v>1080.0999999999999</v>
      </c>
      <c r="F306" s="2">
        <f>[1]Taiwan!G307</f>
        <v>1301.5</v>
      </c>
      <c r="G306" s="2">
        <f>[1]Taiwan!H307</f>
        <v>1952.3</v>
      </c>
    </row>
    <row r="307" spans="1:7" x14ac:dyDescent="0.25">
      <c r="A307" s="5">
        <f>[1]Taiwan!A308</f>
        <v>40983</v>
      </c>
      <c r="B307" s="2">
        <f>[1]Taiwan!C308</f>
        <v>533.20000000000005</v>
      </c>
      <c r="C307" s="2">
        <f>[1]Taiwan!D308</f>
        <v>801.2</v>
      </c>
      <c r="D307" s="2">
        <f>[1]Taiwan!E308</f>
        <v>786.5</v>
      </c>
      <c r="E307" s="2">
        <f>[1]Taiwan!F308</f>
        <v>1153.5</v>
      </c>
      <c r="F307" s="2">
        <f>[1]Taiwan!G308</f>
        <v>1319.7</v>
      </c>
      <c r="G307" s="2">
        <f>[1]Taiwan!H308</f>
        <v>1954.7</v>
      </c>
    </row>
    <row r="308" spans="1:7" x14ac:dyDescent="0.25">
      <c r="A308" s="5">
        <f>[1]Taiwan!A309</f>
        <v>40990</v>
      </c>
      <c r="B308" s="2">
        <f>[1]Taiwan!C309</f>
        <v>546.20000000000005</v>
      </c>
      <c r="C308" s="2">
        <f>[1]Taiwan!D309</f>
        <v>778.9</v>
      </c>
      <c r="D308" s="2">
        <f>[1]Taiwan!E309</f>
        <v>801.4</v>
      </c>
      <c r="E308" s="2">
        <f>[1]Taiwan!F309</f>
        <v>1236</v>
      </c>
      <c r="F308" s="2">
        <f>[1]Taiwan!G309</f>
        <v>1347.6</v>
      </c>
      <c r="G308" s="2">
        <f>[1]Taiwan!H309</f>
        <v>2014.9</v>
      </c>
    </row>
    <row r="309" spans="1:7" x14ac:dyDescent="0.25">
      <c r="A309" s="5">
        <f>[1]Taiwan!A310</f>
        <v>40997</v>
      </c>
      <c r="B309" s="2">
        <f>[1]Taiwan!C310</f>
        <v>479.2</v>
      </c>
      <c r="C309" s="2">
        <f>[1]Taiwan!D310</f>
        <v>951.6</v>
      </c>
      <c r="D309" s="2">
        <f>[1]Taiwan!E310</f>
        <v>893.9</v>
      </c>
      <c r="E309" s="2">
        <f>[1]Taiwan!F310</f>
        <v>1261.8</v>
      </c>
      <c r="F309" s="2">
        <f>[1]Taiwan!G310</f>
        <v>1373.1</v>
      </c>
      <c r="G309" s="2">
        <f>[1]Taiwan!H310</f>
        <v>2213.4</v>
      </c>
    </row>
    <row r="310" spans="1:7" x14ac:dyDescent="0.25">
      <c r="A310" s="5">
        <f>[1]Taiwan!A311</f>
        <v>41004</v>
      </c>
      <c r="B310" s="2">
        <f>[1]Taiwan!C311</f>
        <v>451.5</v>
      </c>
      <c r="C310" s="2">
        <f>[1]Taiwan!D311</f>
        <v>953.3</v>
      </c>
      <c r="D310" s="2">
        <f>[1]Taiwan!E311</f>
        <v>923.5</v>
      </c>
      <c r="E310" s="2">
        <f>[1]Taiwan!F311</f>
        <v>1358.1</v>
      </c>
      <c r="F310" s="2">
        <f>[1]Taiwan!G311</f>
        <v>1375</v>
      </c>
      <c r="G310" s="2">
        <f>[1]Taiwan!H311</f>
        <v>2311.3999999999996</v>
      </c>
    </row>
    <row r="311" spans="1:7" x14ac:dyDescent="0.25">
      <c r="A311" s="5">
        <f>[1]Taiwan!A312</f>
        <v>41011</v>
      </c>
      <c r="B311" s="2">
        <f>[1]Taiwan!C312</f>
        <v>520.1</v>
      </c>
      <c r="C311" s="2">
        <f>[1]Taiwan!D312</f>
        <v>830.3</v>
      </c>
      <c r="D311" s="2">
        <f>[1]Taiwan!E312</f>
        <v>932.3</v>
      </c>
      <c r="E311" s="2">
        <f>[1]Taiwan!F312</f>
        <v>1503.8</v>
      </c>
      <c r="F311" s="2">
        <f>[1]Taiwan!G312</f>
        <v>1452.4</v>
      </c>
      <c r="G311" s="2">
        <f>[1]Taiwan!H312</f>
        <v>2334.1</v>
      </c>
    </row>
    <row r="312" spans="1:7" x14ac:dyDescent="0.25">
      <c r="A312" s="5">
        <f>[1]Taiwan!A313</f>
        <v>41018</v>
      </c>
      <c r="B312" s="2">
        <f>[1]Taiwan!C313</f>
        <v>521.6</v>
      </c>
      <c r="C312" s="2">
        <f>[1]Taiwan!D313</f>
        <v>794.4</v>
      </c>
      <c r="D312" s="2">
        <f>[1]Taiwan!E313</f>
        <v>943.6</v>
      </c>
      <c r="E312" s="2">
        <f>[1]Taiwan!F313</f>
        <v>1548.2</v>
      </c>
      <c r="F312" s="2">
        <f>[1]Taiwan!G313</f>
        <v>1465.2</v>
      </c>
      <c r="G312" s="2">
        <f>[1]Taiwan!H313</f>
        <v>2342.6</v>
      </c>
    </row>
    <row r="313" spans="1:7" x14ac:dyDescent="0.25">
      <c r="A313" s="5">
        <f>[1]Taiwan!A314</f>
        <v>41025</v>
      </c>
      <c r="B313" s="2">
        <f>[1]Taiwan!C314</f>
        <v>523.79999999999995</v>
      </c>
      <c r="C313" s="2">
        <f>[1]Taiwan!D314</f>
        <v>797.9</v>
      </c>
      <c r="D313" s="2">
        <f>[1]Taiwan!E314</f>
        <v>952.9</v>
      </c>
      <c r="E313" s="2">
        <f>[1]Taiwan!F314</f>
        <v>1566.8</v>
      </c>
      <c r="F313" s="2">
        <f>[1]Taiwan!G314</f>
        <v>1476.6999999999998</v>
      </c>
      <c r="G313" s="2">
        <f>[1]Taiwan!H314</f>
        <v>2364.6999999999998</v>
      </c>
    </row>
    <row r="314" spans="1:7" x14ac:dyDescent="0.25">
      <c r="A314" s="5">
        <f>[1]Taiwan!A315</f>
        <v>41032</v>
      </c>
      <c r="B314" s="2">
        <f>[1]Taiwan!C315</f>
        <v>527.20000000000005</v>
      </c>
      <c r="C314" s="2">
        <f>[1]Taiwan!D315</f>
        <v>702.6</v>
      </c>
      <c r="D314" s="2">
        <f>[1]Taiwan!E315</f>
        <v>966</v>
      </c>
      <c r="E314" s="2">
        <f>[1]Taiwan!F315</f>
        <v>1646.4</v>
      </c>
      <c r="F314" s="2">
        <f>[1]Taiwan!G315</f>
        <v>1493.2</v>
      </c>
      <c r="G314" s="2">
        <f>[1]Taiwan!H315</f>
        <v>2349</v>
      </c>
    </row>
    <row r="315" spans="1:7" x14ac:dyDescent="0.25">
      <c r="A315" s="5">
        <f>[1]Taiwan!A316</f>
        <v>41039</v>
      </c>
      <c r="B315" s="2">
        <f>[1]Taiwan!C316</f>
        <v>522.70000000000005</v>
      </c>
      <c r="C315" s="2">
        <f>[1]Taiwan!D316</f>
        <v>600.20000000000005</v>
      </c>
      <c r="D315" s="2">
        <f>[1]Taiwan!E316</f>
        <v>976.8</v>
      </c>
      <c r="E315" s="2">
        <f>[1]Taiwan!F316</f>
        <v>1763.1</v>
      </c>
      <c r="F315" s="2">
        <f>[1]Taiwan!G316</f>
        <v>1499.5</v>
      </c>
      <c r="G315" s="2">
        <f>[1]Taiwan!H316</f>
        <v>2363.3000000000002</v>
      </c>
    </row>
    <row r="316" spans="1:7" x14ac:dyDescent="0.25">
      <c r="A316" s="5">
        <f>[1]Taiwan!A317</f>
        <v>41046</v>
      </c>
      <c r="B316" s="2">
        <f>[1]Taiwan!C317</f>
        <v>504.8</v>
      </c>
      <c r="C316" s="2">
        <f>[1]Taiwan!D317</f>
        <v>600.6</v>
      </c>
      <c r="D316" s="2">
        <f>[1]Taiwan!E317</f>
        <v>999.6</v>
      </c>
      <c r="E316" s="2">
        <f>[1]Taiwan!F317</f>
        <v>1790.7</v>
      </c>
      <c r="F316" s="2">
        <f>[1]Taiwan!G317</f>
        <v>1504.4</v>
      </c>
      <c r="G316" s="2">
        <f>[1]Taiwan!H317</f>
        <v>2391.3000000000002</v>
      </c>
    </row>
    <row r="317" spans="1:7" x14ac:dyDescent="0.25">
      <c r="A317" s="5">
        <f>[1]Taiwan!A318</f>
        <v>41053</v>
      </c>
      <c r="B317" s="2">
        <f>[1]Taiwan!C318</f>
        <v>470.8</v>
      </c>
      <c r="C317" s="2">
        <f>[1]Taiwan!D318</f>
        <v>529.1</v>
      </c>
      <c r="D317" s="2">
        <f>[1]Taiwan!E318</f>
        <v>1037.4000000000001</v>
      </c>
      <c r="E317" s="2">
        <f>[1]Taiwan!F318</f>
        <v>1865.3</v>
      </c>
      <c r="F317" s="2">
        <f>[1]Taiwan!G318</f>
        <v>1508.2</v>
      </c>
      <c r="G317" s="2">
        <f>[1]Taiwan!H318</f>
        <v>2394.4</v>
      </c>
    </row>
    <row r="318" spans="1:7" x14ac:dyDescent="0.25">
      <c r="A318" s="5">
        <f>[1]Taiwan!A319</f>
        <v>41060</v>
      </c>
      <c r="B318" s="2">
        <f>[1]Taiwan!C319</f>
        <v>461.5</v>
      </c>
      <c r="C318" s="2">
        <f>[1]Taiwan!D319</f>
        <v>542.9</v>
      </c>
      <c r="D318" s="2">
        <f>[1]Taiwan!E319</f>
        <v>1048.5</v>
      </c>
      <c r="E318" s="2">
        <f>[1]Taiwan!F319</f>
        <v>1879.6</v>
      </c>
      <c r="F318" s="2">
        <f>[1]Taiwan!G319</f>
        <v>1510</v>
      </c>
      <c r="G318" s="2">
        <f>[1]Taiwan!H319</f>
        <v>2422.5</v>
      </c>
    </row>
    <row r="319" spans="1:7" x14ac:dyDescent="0.25">
      <c r="A319" s="5">
        <f>[1]Taiwan!A320</f>
        <v>41067</v>
      </c>
      <c r="B319" s="2">
        <f>[1]Taiwan!C320</f>
        <v>486.2</v>
      </c>
      <c r="C319" s="2">
        <f>[1]Taiwan!D320</f>
        <v>434.5</v>
      </c>
      <c r="D319" s="2">
        <f>[1]Taiwan!E320</f>
        <v>1056.0999999999999</v>
      </c>
      <c r="E319" s="2">
        <f>[1]Taiwan!F320</f>
        <v>2020.4</v>
      </c>
      <c r="F319" s="2">
        <f>[1]Taiwan!G320</f>
        <v>1542.3</v>
      </c>
      <c r="G319" s="2">
        <f>[1]Taiwan!H320</f>
        <v>2454.9</v>
      </c>
    </row>
    <row r="320" spans="1:7" x14ac:dyDescent="0.25">
      <c r="A320" s="5">
        <f>[1]Taiwan!A321</f>
        <v>41074</v>
      </c>
      <c r="B320" s="2">
        <f>[1]Taiwan!C321</f>
        <v>484.7</v>
      </c>
      <c r="C320" s="2">
        <f>[1]Taiwan!D321</f>
        <v>433.8</v>
      </c>
      <c r="D320" s="2">
        <f>[1]Taiwan!E321</f>
        <v>1060.8</v>
      </c>
      <c r="E320" s="2">
        <f>[1]Taiwan!F321</f>
        <v>2041.1</v>
      </c>
      <c r="F320" s="2">
        <f>[1]Taiwan!G321</f>
        <v>1545.5</v>
      </c>
      <c r="G320" s="2">
        <f>[1]Taiwan!H321</f>
        <v>2474.9</v>
      </c>
    </row>
    <row r="321" spans="1:7" x14ac:dyDescent="0.25">
      <c r="A321" s="5">
        <f>[1]Taiwan!A322</f>
        <v>41081</v>
      </c>
      <c r="B321" s="2">
        <f>[1]Taiwan!C322</f>
        <v>414.2</v>
      </c>
      <c r="C321" s="2">
        <f>[1]Taiwan!D322</f>
        <v>451</v>
      </c>
      <c r="D321" s="2">
        <f>[1]Taiwan!E322</f>
        <v>1134.0999999999999</v>
      </c>
      <c r="E321" s="2">
        <f>[1]Taiwan!F322</f>
        <v>2056.1</v>
      </c>
      <c r="F321" s="2">
        <f>[1]Taiwan!G322</f>
        <v>1548.3</v>
      </c>
      <c r="G321" s="2">
        <f>[1]Taiwan!H322</f>
        <v>2507.1</v>
      </c>
    </row>
    <row r="322" spans="1:7" x14ac:dyDescent="0.25">
      <c r="A322" s="5">
        <f>[1]Taiwan!A323</f>
        <v>41088</v>
      </c>
      <c r="B322" s="2">
        <f>[1]Taiwan!C323</f>
        <v>308</v>
      </c>
      <c r="C322" s="2">
        <f>[1]Taiwan!D323</f>
        <v>470.4</v>
      </c>
      <c r="D322" s="2">
        <f>[1]Taiwan!E323</f>
        <v>1143.7</v>
      </c>
      <c r="E322" s="2">
        <f>[1]Taiwan!F323</f>
        <v>2100</v>
      </c>
      <c r="F322" s="2">
        <f>[1]Taiwan!G323</f>
        <v>1451.7</v>
      </c>
      <c r="G322" s="2">
        <f>[1]Taiwan!H323</f>
        <v>2570.4</v>
      </c>
    </row>
    <row r="323" spans="1:7" x14ac:dyDescent="0.25">
      <c r="A323" s="5">
        <f>[1]Taiwan!A324</f>
        <v>41095</v>
      </c>
      <c r="B323" s="2">
        <f>[1]Taiwan!C324</f>
        <v>213.9</v>
      </c>
      <c r="C323" s="2">
        <f>[1]Taiwan!D324</f>
        <v>466.2</v>
      </c>
      <c r="D323" s="2">
        <f>[1]Taiwan!E324</f>
        <v>1150.8</v>
      </c>
      <c r="E323" s="2">
        <f>[1]Taiwan!F324</f>
        <v>2187.1999999999998</v>
      </c>
      <c r="F323" s="2">
        <f>[1]Taiwan!G324</f>
        <v>1364.7</v>
      </c>
      <c r="G323" s="2">
        <f>[1]Taiwan!H324</f>
        <v>2653.3999999999996</v>
      </c>
    </row>
    <row r="324" spans="1:7" x14ac:dyDescent="0.25">
      <c r="A324" s="5">
        <f>[1]Taiwan!A325</f>
        <v>41102</v>
      </c>
      <c r="B324" s="2">
        <f>[1]Taiwan!C325</f>
        <v>117.9</v>
      </c>
      <c r="C324" s="2">
        <f>[1]Taiwan!D325</f>
        <v>461.8</v>
      </c>
      <c r="D324" s="2">
        <f>[1]Taiwan!E325</f>
        <v>1162.7</v>
      </c>
      <c r="E324" s="2">
        <f>[1]Taiwan!F325</f>
        <v>2205.8000000000002</v>
      </c>
      <c r="F324" s="2">
        <f>[1]Taiwan!G325</f>
        <v>1280.6000000000001</v>
      </c>
      <c r="G324" s="2">
        <f>[1]Taiwan!H325</f>
        <v>2667.6000000000004</v>
      </c>
    </row>
    <row r="325" spans="1:7" x14ac:dyDescent="0.25">
      <c r="A325" s="5">
        <f>[1]Taiwan!A326</f>
        <v>41109</v>
      </c>
      <c r="B325" s="2">
        <f>[1]Taiwan!C326</f>
        <v>75.599999999999994</v>
      </c>
      <c r="C325" s="2">
        <f>[1]Taiwan!D326</f>
        <v>452.6</v>
      </c>
      <c r="D325" s="2">
        <f>[1]Taiwan!E326</f>
        <v>1196.0999999999999</v>
      </c>
      <c r="E325" s="2">
        <f>[1]Taiwan!F326</f>
        <v>2229.1</v>
      </c>
      <c r="F325" s="2">
        <f>[1]Taiwan!G326</f>
        <v>1271.6999999999998</v>
      </c>
      <c r="G325" s="2">
        <f>[1]Taiwan!H326</f>
        <v>2681.7</v>
      </c>
    </row>
    <row r="326" spans="1:7" x14ac:dyDescent="0.25">
      <c r="A326" s="5">
        <f>[1]Taiwan!A327</f>
        <v>41116</v>
      </c>
      <c r="B326" s="2">
        <f>[1]Taiwan!C327</f>
        <v>61.6</v>
      </c>
      <c r="C326" s="2">
        <f>[1]Taiwan!D327</f>
        <v>439.3</v>
      </c>
      <c r="D326" s="2">
        <f>[1]Taiwan!E327</f>
        <v>1214.2</v>
      </c>
      <c r="E326" s="2">
        <f>[1]Taiwan!F327</f>
        <v>2255</v>
      </c>
      <c r="F326" s="2">
        <f>[1]Taiwan!G327</f>
        <v>1275.8</v>
      </c>
      <c r="G326" s="2">
        <f>[1]Taiwan!H327</f>
        <v>2694.3</v>
      </c>
    </row>
    <row r="327" spans="1:7" x14ac:dyDescent="0.25">
      <c r="A327" s="5">
        <f>[1]Taiwan!A328</f>
        <v>41123</v>
      </c>
      <c r="B327" s="2">
        <f>[1]Taiwan!C328</f>
        <v>53.5</v>
      </c>
      <c r="C327" s="2">
        <f>[1]Taiwan!D328</f>
        <v>476.8</v>
      </c>
      <c r="D327" s="2">
        <f>[1]Taiwan!E328</f>
        <v>1227.0999999999999</v>
      </c>
      <c r="E327" s="2">
        <f>[1]Taiwan!F328</f>
        <v>2285.9</v>
      </c>
      <c r="F327" s="2">
        <f>[1]Taiwan!G328</f>
        <v>1280.5999999999999</v>
      </c>
      <c r="G327" s="2">
        <f>[1]Taiwan!H328</f>
        <v>2762.7000000000003</v>
      </c>
    </row>
    <row r="328" spans="1:7" x14ac:dyDescent="0.25">
      <c r="A328" s="5">
        <f>[1]Taiwan!A329</f>
        <v>41130</v>
      </c>
      <c r="B328" s="2">
        <f>[1]Taiwan!C329</f>
        <v>53.1</v>
      </c>
      <c r="C328" s="2">
        <f>[1]Taiwan!D329</f>
        <v>457.2</v>
      </c>
      <c r="D328" s="2">
        <f>[1]Taiwan!E329</f>
        <v>1230</v>
      </c>
      <c r="E328" s="2">
        <f>[1]Taiwan!F329</f>
        <v>2317.6999999999998</v>
      </c>
      <c r="F328" s="2">
        <f>[1]Taiwan!G329</f>
        <v>1283.0999999999999</v>
      </c>
      <c r="G328" s="2">
        <f>[1]Taiwan!H329</f>
        <v>2774.8999999999996</v>
      </c>
    </row>
    <row r="329" spans="1:7" x14ac:dyDescent="0.25">
      <c r="A329" s="5">
        <f>[1]Taiwan!A330</f>
        <v>41137</v>
      </c>
      <c r="B329" s="2">
        <f>[1]Taiwan!C330</f>
        <v>78.099999999999994</v>
      </c>
      <c r="C329" s="2">
        <f>[1]Taiwan!D330</f>
        <v>481.6</v>
      </c>
      <c r="D329" s="2">
        <f>[1]Taiwan!E330</f>
        <v>1237.5</v>
      </c>
      <c r="E329" s="2">
        <f>[1]Taiwan!F330</f>
        <v>2334.1999999999998</v>
      </c>
      <c r="F329" s="2">
        <f>[1]Taiwan!G330</f>
        <v>1315.6</v>
      </c>
      <c r="G329" s="2">
        <f>[1]Taiwan!H330</f>
        <v>2815.7999999999997</v>
      </c>
    </row>
    <row r="330" spans="1:7" x14ac:dyDescent="0.25">
      <c r="A330" s="5">
        <f>[1]Taiwan!A331</f>
        <v>41144</v>
      </c>
      <c r="B330" s="2">
        <f>[1]Taiwan!C331</f>
        <v>66.099999999999994</v>
      </c>
      <c r="C330" s="2">
        <f>[1]Taiwan!D331</f>
        <v>460.7</v>
      </c>
      <c r="D330" s="2">
        <f>[1]Taiwan!E331</f>
        <v>1247.2</v>
      </c>
      <c r="E330" s="2">
        <f>[1]Taiwan!F331</f>
        <v>2354.6</v>
      </c>
      <c r="F330" s="2">
        <f>[1]Taiwan!G331</f>
        <v>1313.3</v>
      </c>
      <c r="G330" s="2">
        <f>[1]Taiwan!H331</f>
        <v>2815.2999999999997</v>
      </c>
    </row>
    <row r="331" spans="1:7" x14ac:dyDescent="0.25">
      <c r="A331" s="5">
        <f>[1]Taiwan!A332</f>
        <v>41151</v>
      </c>
      <c r="B331" s="2">
        <f>[1]Taiwan!C332</f>
        <v>52.1</v>
      </c>
      <c r="C331" s="2">
        <f>[1]Taiwan!D332</f>
        <v>549.1</v>
      </c>
      <c r="D331" s="2">
        <f>[1]Taiwan!E332</f>
        <v>1262.3</v>
      </c>
      <c r="E331" s="2">
        <f>[1]Taiwan!F332</f>
        <v>0.7</v>
      </c>
      <c r="F331" s="2">
        <f>[1]Taiwan!G332</f>
        <v>1314.3999999999999</v>
      </c>
      <c r="G331" s="2">
        <f>[1]Taiwan!H332</f>
        <v>549.80000000000007</v>
      </c>
    </row>
    <row r="332" spans="1:7" x14ac:dyDescent="0.25">
      <c r="A332" s="5">
        <f>[1]Taiwan!A333</f>
        <v>41158</v>
      </c>
      <c r="B332" s="2">
        <f>[1]Taiwan!C333</f>
        <v>99</v>
      </c>
      <c r="C332" s="2">
        <f>[1]Taiwan!D333</f>
        <v>549.1</v>
      </c>
      <c r="D332" s="2">
        <f>[1]Taiwan!E333</f>
        <v>27.7</v>
      </c>
      <c r="E332" s="2">
        <f>[1]Taiwan!F333</f>
        <v>0.7</v>
      </c>
      <c r="F332" s="2">
        <f>[1]Taiwan!G333</f>
        <v>126.7</v>
      </c>
      <c r="G332" s="2">
        <f>[1]Taiwan!H333</f>
        <v>549.80000000000007</v>
      </c>
    </row>
    <row r="333" spans="1:7" x14ac:dyDescent="0.25">
      <c r="A333" s="5">
        <f>[1]Taiwan!A334</f>
        <v>41165</v>
      </c>
      <c r="B333" s="2">
        <f>[1]Taiwan!C334</f>
        <v>107.9</v>
      </c>
      <c r="C333" s="2">
        <f>[1]Taiwan!D334</f>
        <v>513</v>
      </c>
      <c r="D333" s="2">
        <f>[1]Taiwan!E334</f>
        <v>32.700000000000003</v>
      </c>
      <c r="E333" s="2">
        <f>[1]Taiwan!F334</f>
        <v>61.9</v>
      </c>
      <c r="F333" s="2">
        <f>[1]Taiwan!G334</f>
        <v>140.60000000000002</v>
      </c>
      <c r="G333" s="2">
        <f>[1]Taiwan!H334</f>
        <v>574.9</v>
      </c>
    </row>
    <row r="334" spans="1:7" x14ac:dyDescent="0.25">
      <c r="A334" s="5">
        <f>[1]Taiwan!A335</f>
        <v>41172</v>
      </c>
      <c r="B334" s="2">
        <f>[1]Taiwan!C335</f>
        <v>94.1</v>
      </c>
      <c r="C334" s="2">
        <f>[1]Taiwan!D335</f>
        <v>520.1</v>
      </c>
      <c r="D334" s="2">
        <f>[1]Taiwan!E335</f>
        <v>49.5</v>
      </c>
      <c r="E334" s="2">
        <f>[1]Taiwan!F335</f>
        <v>84.8</v>
      </c>
      <c r="F334" s="2">
        <f>[1]Taiwan!G335</f>
        <v>143.6</v>
      </c>
      <c r="G334" s="2">
        <f>[1]Taiwan!H335</f>
        <v>604.9</v>
      </c>
    </row>
    <row r="335" spans="1:7" x14ac:dyDescent="0.25">
      <c r="A335" s="5">
        <f>[1]Taiwan!A336</f>
        <v>41179</v>
      </c>
      <c r="B335" s="2">
        <f>[1]Taiwan!C336</f>
        <v>81.7</v>
      </c>
      <c r="C335" s="2">
        <f>[1]Taiwan!D336</f>
        <v>539.5</v>
      </c>
      <c r="D335" s="2">
        <f>[1]Taiwan!E336</f>
        <v>61.9</v>
      </c>
      <c r="E335" s="2">
        <f>[1]Taiwan!F336</f>
        <v>97.1</v>
      </c>
      <c r="F335" s="2">
        <f>[1]Taiwan!G336</f>
        <v>143.6</v>
      </c>
      <c r="G335" s="2">
        <f>[1]Taiwan!H336</f>
        <v>636.6</v>
      </c>
    </row>
    <row r="336" spans="1:7" x14ac:dyDescent="0.25">
      <c r="A336" s="5">
        <f>[1]Taiwan!A337</f>
        <v>41186</v>
      </c>
      <c r="B336" s="2">
        <f>[1]Taiwan!C337</f>
        <v>80.599999999999994</v>
      </c>
      <c r="C336" s="2">
        <f>[1]Taiwan!D337</f>
        <v>573.4</v>
      </c>
      <c r="D336" s="2">
        <f>[1]Taiwan!E337</f>
        <v>65.7</v>
      </c>
      <c r="E336" s="2">
        <f>[1]Taiwan!F337</f>
        <v>107.3</v>
      </c>
      <c r="F336" s="2">
        <f>[1]Taiwan!G337</f>
        <v>146.30000000000001</v>
      </c>
      <c r="G336" s="2">
        <f>[1]Taiwan!H337</f>
        <v>680.69999999999993</v>
      </c>
    </row>
    <row r="337" spans="1:7" x14ac:dyDescent="0.25">
      <c r="A337" s="5">
        <f>[1]Taiwan!A338</f>
        <v>41193</v>
      </c>
      <c r="B337" s="2">
        <f>[1]Taiwan!C338</f>
        <v>47.3</v>
      </c>
      <c r="C337" s="2">
        <f>[1]Taiwan!D338</f>
        <v>577</v>
      </c>
      <c r="D337" s="2">
        <f>[1]Taiwan!E338</f>
        <v>103</v>
      </c>
      <c r="E337" s="2">
        <f>[1]Taiwan!F338</f>
        <v>125.1</v>
      </c>
      <c r="F337" s="2">
        <f>[1]Taiwan!G338</f>
        <v>150.30000000000001</v>
      </c>
      <c r="G337" s="2">
        <f>[1]Taiwan!H338</f>
        <v>702.1</v>
      </c>
    </row>
    <row r="338" spans="1:7" x14ac:dyDescent="0.25">
      <c r="A338" s="5">
        <f>[1]Taiwan!A339</f>
        <v>41200</v>
      </c>
      <c r="B338" s="2">
        <f>[1]Taiwan!C339</f>
        <v>43.9</v>
      </c>
      <c r="C338" s="2">
        <f>[1]Taiwan!D339</f>
        <v>551.6</v>
      </c>
      <c r="D338" s="2">
        <f>[1]Taiwan!E339</f>
        <v>109.6</v>
      </c>
      <c r="E338" s="2">
        <f>[1]Taiwan!F339</f>
        <v>162.80000000000001</v>
      </c>
      <c r="F338" s="2">
        <f>[1]Taiwan!G339</f>
        <v>153.5</v>
      </c>
      <c r="G338" s="2">
        <f>[1]Taiwan!H339</f>
        <v>714.40000000000009</v>
      </c>
    </row>
    <row r="339" spans="1:7" x14ac:dyDescent="0.25">
      <c r="A339" s="5">
        <f>[1]Taiwan!A340</f>
        <v>41207</v>
      </c>
      <c r="B339" s="2">
        <f>[1]Taiwan!C340</f>
        <v>61.7</v>
      </c>
      <c r="C339" s="2">
        <f>[1]Taiwan!D340</f>
        <v>566.9</v>
      </c>
      <c r="D339" s="2">
        <f>[1]Taiwan!E340</f>
        <v>118.9</v>
      </c>
      <c r="E339" s="2">
        <f>[1]Taiwan!F340</f>
        <v>174</v>
      </c>
      <c r="F339" s="2">
        <f>[1]Taiwan!G340</f>
        <v>180.60000000000002</v>
      </c>
      <c r="G339" s="2">
        <f>[1]Taiwan!H340</f>
        <v>740.9</v>
      </c>
    </row>
    <row r="340" spans="1:7" x14ac:dyDescent="0.25">
      <c r="A340" s="5">
        <f>[1]Taiwan!A341</f>
        <v>41214</v>
      </c>
      <c r="B340" s="2">
        <f>[1]Taiwan!C341</f>
        <v>55.6</v>
      </c>
      <c r="C340" s="2">
        <f>[1]Taiwan!D341</f>
        <v>580.5</v>
      </c>
      <c r="D340" s="2">
        <f>[1]Taiwan!E341</f>
        <v>129.5</v>
      </c>
      <c r="E340" s="2">
        <f>[1]Taiwan!F341</f>
        <v>197.6</v>
      </c>
      <c r="F340" s="2">
        <f>[1]Taiwan!G341</f>
        <v>185.1</v>
      </c>
      <c r="G340" s="2">
        <f>[1]Taiwan!H341</f>
        <v>778.1</v>
      </c>
    </row>
    <row r="341" spans="1:7" x14ac:dyDescent="0.25">
      <c r="A341" s="5">
        <f>[1]Taiwan!A342</f>
        <v>41221</v>
      </c>
      <c r="B341" s="2">
        <f>[1]Taiwan!C342</f>
        <v>72.7</v>
      </c>
      <c r="C341" s="2">
        <f>[1]Taiwan!D342</f>
        <v>560.70000000000005</v>
      </c>
      <c r="D341" s="2">
        <f>[1]Taiwan!E342</f>
        <v>132.6</v>
      </c>
      <c r="E341" s="2">
        <f>[1]Taiwan!F342</f>
        <v>224.3</v>
      </c>
      <c r="F341" s="2">
        <f>[1]Taiwan!G342</f>
        <v>205.3</v>
      </c>
      <c r="G341" s="2">
        <f>[1]Taiwan!H342</f>
        <v>785</v>
      </c>
    </row>
    <row r="342" spans="1:7" x14ac:dyDescent="0.25">
      <c r="A342" s="5">
        <f>[1]Taiwan!A343</f>
        <v>41228</v>
      </c>
      <c r="B342" s="2">
        <f>[1]Taiwan!C343</f>
        <v>74.7</v>
      </c>
      <c r="C342" s="2">
        <f>[1]Taiwan!D343</f>
        <v>562.70000000000005</v>
      </c>
      <c r="D342" s="2">
        <f>[1]Taiwan!E343</f>
        <v>137.80000000000001</v>
      </c>
      <c r="E342" s="2">
        <f>[1]Taiwan!F343</f>
        <v>322.8</v>
      </c>
      <c r="F342" s="2">
        <f>[1]Taiwan!G343</f>
        <v>212.5</v>
      </c>
      <c r="G342" s="2">
        <f>[1]Taiwan!H343</f>
        <v>885.5</v>
      </c>
    </row>
    <row r="343" spans="1:7" x14ac:dyDescent="0.25">
      <c r="A343" s="5">
        <f>[1]Taiwan!A344</f>
        <v>41235</v>
      </c>
      <c r="B343" s="2">
        <f>[1]Taiwan!C344</f>
        <v>80.5</v>
      </c>
      <c r="C343" s="2">
        <f>[1]Taiwan!D344</f>
        <v>555.70000000000005</v>
      </c>
      <c r="D343" s="2">
        <f>[1]Taiwan!E344</f>
        <v>141.30000000000001</v>
      </c>
      <c r="E343" s="2">
        <f>[1]Taiwan!F344</f>
        <v>351.7</v>
      </c>
      <c r="F343" s="2">
        <f>[1]Taiwan!G344</f>
        <v>221.8</v>
      </c>
      <c r="G343" s="2">
        <f>[1]Taiwan!H344</f>
        <v>907.40000000000009</v>
      </c>
    </row>
    <row r="344" spans="1:7" x14ac:dyDescent="0.25">
      <c r="A344" s="5">
        <f>[1]Taiwan!A345</f>
        <v>41242</v>
      </c>
      <c r="B344" s="2">
        <f>[1]Taiwan!C345</f>
        <v>82.6</v>
      </c>
      <c r="C344" s="2">
        <f>[1]Taiwan!D345</f>
        <v>542</v>
      </c>
      <c r="D344" s="2">
        <f>[1]Taiwan!E345</f>
        <v>145.4</v>
      </c>
      <c r="E344" s="2">
        <f>[1]Taiwan!F345</f>
        <v>376.8</v>
      </c>
      <c r="F344" s="2">
        <f>[1]Taiwan!G345</f>
        <v>228</v>
      </c>
      <c r="G344" s="2">
        <f>[1]Taiwan!H345</f>
        <v>918.8</v>
      </c>
    </row>
    <row r="345" spans="1:7" x14ac:dyDescent="0.25">
      <c r="A345" s="5">
        <f>[1]Taiwan!A346</f>
        <v>41249</v>
      </c>
      <c r="B345" s="2">
        <f>[1]Taiwan!C346</f>
        <v>112</v>
      </c>
      <c r="C345" s="2">
        <f>[1]Taiwan!D346</f>
        <v>533.5</v>
      </c>
      <c r="D345" s="2">
        <f>[1]Taiwan!E346</f>
        <v>148.19999999999999</v>
      </c>
      <c r="E345" s="2">
        <f>[1]Taiwan!F346</f>
        <v>403.4</v>
      </c>
      <c r="F345" s="2">
        <f>[1]Taiwan!G346</f>
        <v>260.2</v>
      </c>
      <c r="G345" s="2">
        <f>[1]Taiwan!H346</f>
        <v>936.9</v>
      </c>
    </row>
    <row r="346" spans="1:7" x14ac:dyDescent="0.25">
      <c r="A346" s="5">
        <f>[1]Taiwan!A347</f>
        <v>41256</v>
      </c>
      <c r="B346" s="2">
        <f>[1]Taiwan!C347</f>
        <v>100.2</v>
      </c>
      <c r="C346" s="2">
        <f>[1]Taiwan!D347</f>
        <v>519.5</v>
      </c>
      <c r="D346" s="2">
        <f>[1]Taiwan!E347</f>
        <v>153.9</v>
      </c>
      <c r="E346" s="2">
        <f>[1]Taiwan!F347</f>
        <v>452.3</v>
      </c>
      <c r="F346" s="2">
        <f>[1]Taiwan!G347</f>
        <v>254.10000000000002</v>
      </c>
      <c r="G346" s="2">
        <f>[1]Taiwan!H347</f>
        <v>971.8</v>
      </c>
    </row>
    <row r="347" spans="1:7" x14ac:dyDescent="0.25">
      <c r="A347" s="5">
        <f>[1]Taiwan!A348</f>
        <v>41263</v>
      </c>
      <c r="B347" s="2">
        <f>[1]Taiwan!C348</f>
        <v>73.599999999999994</v>
      </c>
      <c r="C347" s="2">
        <f>[1]Taiwan!D348</f>
        <v>501.4</v>
      </c>
      <c r="D347" s="2">
        <f>[1]Taiwan!E348</f>
        <v>185.8</v>
      </c>
      <c r="E347" s="2">
        <f>[1]Taiwan!F348</f>
        <v>484.3</v>
      </c>
      <c r="F347" s="2">
        <f>[1]Taiwan!G348</f>
        <v>259.39999999999998</v>
      </c>
      <c r="G347" s="2">
        <f>[1]Taiwan!H348</f>
        <v>985.7</v>
      </c>
    </row>
    <row r="348" spans="1:7" x14ac:dyDescent="0.25">
      <c r="A348" s="5">
        <f>[1]Taiwan!A349</f>
        <v>41270</v>
      </c>
      <c r="B348" s="2">
        <f>[1]Taiwan!C349</f>
        <v>78.599999999999994</v>
      </c>
      <c r="C348" s="2">
        <f>[1]Taiwan!D349</f>
        <v>475.1</v>
      </c>
      <c r="D348" s="2">
        <f>[1]Taiwan!E349</f>
        <v>192.8</v>
      </c>
      <c r="E348" s="2">
        <f>[1]Taiwan!F349</f>
        <v>509.2</v>
      </c>
      <c r="F348" s="2">
        <f>[1]Taiwan!G349</f>
        <v>271.39999999999998</v>
      </c>
      <c r="G348" s="2">
        <f>[1]Taiwan!H349</f>
        <v>984.3</v>
      </c>
    </row>
    <row r="349" spans="1:7" x14ac:dyDescent="0.25">
      <c r="A349" s="5">
        <f>[1]Taiwan!A350</f>
        <v>41277</v>
      </c>
      <c r="B349" s="2">
        <f>[1]Taiwan!C350</f>
        <v>83.7</v>
      </c>
      <c r="C349" s="2">
        <f>[1]Taiwan!D350</f>
        <v>435.2</v>
      </c>
      <c r="D349" s="2">
        <f>[1]Taiwan!E350</f>
        <v>202</v>
      </c>
      <c r="E349" s="2">
        <f>[1]Taiwan!F350</f>
        <v>543.9</v>
      </c>
      <c r="F349" s="2">
        <f>[1]Taiwan!G350</f>
        <v>285.7</v>
      </c>
      <c r="G349" s="2">
        <f>[1]Taiwan!H350</f>
        <v>979.09999999999991</v>
      </c>
    </row>
    <row r="350" spans="1:7" x14ac:dyDescent="0.25">
      <c r="A350" s="5">
        <f>[1]Taiwan!A351</f>
        <v>41284</v>
      </c>
      <c r="B350" s="2">
        <f>[1]Taiwan!C351</f>
        <v>122.6</v>
      </c>
      <c r="C350" s="2">
        <f>[1]Taiwan!D351</f>
        <v>402.4</v>
      </c>
      <c r="D350" s="2">
        <f>[1]Taiwan!E351</f>
        <v>212.2</v>
      </c>
      <c r="E350" s="2">
        <f>[1]Taiwan!F351</f>
        <v>595.9</v>
      </c>
      <c r="F350" s="2">
        <f>[1]Taiwan!G351</f>
        <v>334.79999999999995</v>
      </c>
      <c r="G350" s="2">
        <f>[1]Taiwan!H351</f>
        <v>998.3</v>
      </c>
    </row>
    <row r="351" spans="1:7" x14ac:dyDescent="0.25">
      <c r="A351" s="5">
        <f>[1]Taiwan!A352</f>
        <v>41291</v>
      </c>
      <c r="B351" s="2">
        <f>[1]Taiwan!C352</f>
        <v>125.8</v>
      </c>
      <c r="C351" s="2">
        <f>[1]Taiwan!D352</f>
        <v>388.5</v>
      </c>
      <c r="D351" s="2">
        <f>[1]Taiwan!E352</f>
        <v>219.3</v>
      </c>
      <c r="E351" s="2">
        <f>[1]Taiwan!F352</f>
        <v>644.6</v>
      </c>
      <c r="F351" s="2">
        <f>[1]Taiwan!G352</f>
        <v>345.1</v>
      </c>
      <c r="G351" s="2">
        <f>[1]Taiwan!H352</f>
        <v>1033.0999999999999</v>
      </c>
    </row>
    <row r="352" spans="1:7" x14ac:dyDescent="0.25">
      <c r="A352" s="5">
        <f>[1]Taiwan!A353</f>
        <v>41298</v>
      </c>
      <c r="B352" s="2">
        <f>[1]Taiwan!C353</f>
        <v>111</v>
      </c>
      <c r="C352" s="2">
        <f>[1]Taiwan!D353</f>
        <v>374.8</v>
      </c>
      <c r="D352" s="2">
        <f>[1]Taiwan!E353</f>
        <v>228.9</v>
      </c>
      <c r="E352" s="2">
        <f>[1]Taiwan!F353</f>
        <v>662.8</v>
      </c>
      <c r="F352" s="2">
        <f>[1]Taiwan!G353</f>
        <v>339.9</v>
      </c>
      <c r="G352" s="2">
        <f>[1]Taiwan!H353</f>
        <v>1037.5999999999999</v>
      </c>
    </row>
    <row r="353" spans="1:7" x14ac:dyDescent="0.25">
      <c r="A353" s="5">
        <f>[1]Taiwan!A354</f>
        <v>41305</v>
      </c>
      <c r="B353" s="2">
        <f>[1]Taiwan!C354</f>
        <v>107.3</v>
      </c>
      <c r="C353" s="2">
        <f>[1]Taiwan!D354</f>
        <v>373.9</v>
      </c>
      <c r="D353" s="2">
        <f>[1]Taiwan!E354</f>
        <v>237.9</v>
      </c>
      <c r="E353" s="2">
        <f>[1]Taiwan!F354</f>
        <v>682.1</v>
      </c>
      <c r="F353" s="2">
        <f>[1]Taiwan!G354</f>
        <v>345.2</v>
      </c>
      <c r="G353" s="2">
        <f>[1]Taiwan!H354</f>
        <v>1056</v>
      </c>
    </row>
    <row r="354" spans="1:7" x14ac:dyDescent="0.25">
      <c r="A354" s="5">
        <f>[1]Taiwan!A355</f>
        <v>41312</v>
      </c>
      <c r="B354" s="2">
        <f>[1]Taiwan!C355</f>
        <v>100.5</v>
      </c>
      <c r="C354" s="2">
        <f>[1]Taiwan!D355</f>
        <v>449.9</v>
      </c>
      <c r="D354" s="2">
        <f>[1]Taiwan!E355</f>
        <v>245.5</v>
      </c>
      <c r="E354" s="2">
        <f>[1]Taiwan!F355</f>
        <v>706.2</v>
      </c>
      <c r="F354" s="2">
        <f>[1]Taiwan!G355</f>
        <v>346</v>
      </c>
      <c r="G354" s="2">
        <f>[1]Taiwan!H355</f>
        <v>1156.0999999999999</v>
      </c>
    </row>
    <row r="355" spans="1:7" x14ac:dyDescent="0.25">
      <c r="A355" s="5">
        <f>[1]Taiwan!A356</f>
        <v>41319</v>
      </c>
      <c r="B355" s="2">
        <f>[1]Taiwan!C356</f>
        <v>91.6</v>
      </c>
      <c r="C355" s="2">
        <f>[1]Taiwan!D356</f>
        <v>464.3</v>
      </c>
      <c r="D355" s="2">
        <f>[1]Taiwan!E356</f>
        <v>256.60000000000002</v>
      </c>
      <c r="E355" s="2">
        <f>[1]Taiwan!F356</f>
        <v>720.4</v>
      </c>
      <c r="F355" s="2">
        <f>[1]Taiwan!G356</f>
        <v>348.20000000000005</v>
      </c>
      <c r="G355" s="2">
        <f>[1]Taiwan!H356</f>
        <v>1184.7</v>
      </c>
    </row>
    <row r="356" spans="1:7" x14ac:dyDescent="0.25">
      <c r="A356" s="5">
        <f>[1]Taiwan!A357</f>
        <v>41326</v>
      </c>
      <c r="B356" s="2">
        <f>[1]Taiwan!C357</f>
        <v>99.4</v>
      </c>
      <c r="C356" s="2">
        <f>[1]Taiwan!D357</f>
        <v>531.79999999999995</v>
      </c>
      <c r="D356" s="2">
        <f>[1]Taiwan!E357</f>
        <v>265.2</v>
      </c>
      <c r="E356" s="2">
        <f>[1]Taiwan!F357</f>
        <v>738.6</v>
      </c>
      <c r="F356" s="2">
        <f>[1]Taiwan!G357</f>
        <v>364.6</v>
      </c>
      <c r="G356" s="2">
        <f>[1]Taiwan!H357</f>
        <v>1270.4000000000001</v>
      </c>
    </row>
    <row r="357" spans="1:7" x14ac:dyDescent="0.25">
      <c r="A357" s="5">
        <f>[1]Taiwan!A358</f>
        <v>41333</v>
      </c>
      <c r="B357" s="2">
        <f>[1]Taiwan!C358</f>
        <v>60.2</v>
      </c>
      <c r="C357" s="2">
        <f>[1]Taiwan!D358</f>
        <v>526.20000000000005</v>
      </c>
      <c r="D357" s="2">
        <f>[1]Taiwan!E358</f>
        <v>299.39999999999998</v>
      </c>
      <c r="E357" s="2">
        <f>[1]Taiwan!F358</f>
        <v>756.3</v>
      </c>
      <c r="F357" s="2">
        <f>[1]Taiwan!G358</f>
        <v>359.59999999999997</v>
      </c>
      <c r="G357" s="2">
        <f>[1]Taiwan!H358</f>
        <v>1282.5</v>
      </c>
    </row>
    <row r="358" spans="1:7" x14ac:dyDescent="0.25">
      <c r="A358" s="5">
        <f>[1]Taiwan!A359</f>
        <v>41340</v>
      </c>
      <c r="B358" s="2">
        <f>[1]Taiwan!C359</f>
        <v>71.8</v>
      </c>
      <c r="C358" s="2">
        <f>[1]Taiwan!D359</f>
        <v>530</v>
      </c>
      <c r="D358" s="2">
        <f>[1]Taiwan!E359</f>
        <v>303.39999999999998</v>
      </c>
      <c r="E358" s="2">
        <f>[1]Taiwan!F359</f>
        <v>771.5</v>
      </c>
      <c r="F358" s="2">
        <f>[1]Taiwan!G359</f>
        <v>375.2</v>
      </c>
      <c r="G358" s="2">
        <f>[1]Taiwan!H359</f>
        <v>1301.5</v>
      </c>
    </row>
    <row r="359" spans="1:7" x14ac:dyDescent="0.25">
      <c r="A359" s="5">
        <f>[1]Taiwan!A360</f>
        <v>41347</v>
      </c>
      <c r="B359" s="2">
        <f>[1]Taiwan!C360</f>
        <v>67.5</v>
      </c>
      <c r="C359" s="2">
        <f>[1]Taiwan!D360</f>
        <v>533.20000000000005</v>
      </c>
      <c r="D359" s="2">
        <f>[1]Taiwan!E360</f>
        <v>315.89999999999998</v>
      </c>
      <c r="E359" s="2">
        <f>[1]Taiwan!F360</f>
        <v>786.5</v>
      </c>
      <c r="F359" s="2">
        <f>[1]Taiwan!G360</f>
        <v>383.4</v>
      </c>
      <c r="G359" s="2">
        <f>[1]Taiwan!H360</f>
        <v>1319.7</v>
      </c>
    </row>
    <row r="360" spans="1:7" x14ac:dyDescent="0.25">
      <c r="A360" s="5">
        <f>[1]Taiwan!A361</f>
        <v>41354</v>
      </c>
      <c r="B360" s="2">
        <f>[1]Taiwan!C361</f>
        <v>62.9</v>
      </c>
      <c r="C360" s="2">
        <f>[1]Taiwan!D361</f>
        <v>546.20000000000005</v>
      </c>
      <c r="D360" s="2">
        <f>[1]Taiwan!E361</f>
        <v>337</v>
      </c>
      <c r="E360" s="2">
        <f>[1]Taiwan!F361</f>
        <v>801.4</v>
      </c>
      <c r="F360" s="2">
        <f>[1]Taiwan!G361</f>
        <v>399.9</v>
      </c>
      <c r="G360" s="2">
        <f>[1]Taiwan!H361</f>
        <v>1347.6</v>
      </c>
    </row>
    <row r="361" spans="1:7" x14ac:dyDescent="0.25">
      <c r="A361" s="5">
        <f>[1]Taiwan!A362</f>
        <v>41361</v>
      </c>
      <c r="B361" s="2">
        <f>[1]Taiwan!C362</f>
        <v>58.2</v>
      </c>
      <c r="C361" s="2">
        <f>[1]Taiwan!D362</f>
        <v>479.2</v>
      </c>
      <c r="D361" s="2">
        <f>[1]Taiwan!E362</f>
        <v>357.3</v>
      </c>
      <c r="E361" s="2">
        <f>[1]Taiwan!F362</f>
        <v>893.9</v>
      </c>
      <c r="F361" s="2">
        <f>[1]Taiwan!G362</f>
        <v>415.5</v>
      </c>
      <c r="G361" s="2">
        <f>[1]Taiwan!H362</f>
        <v>1373.1</v>
      </c>
    </row>
    <row r="362" spans="1:7" x14ac:dyDescent="0.25">
      <c r="A362" s="5">
        <f>[1]Taiwan!A363</f>
        <v>41368</v>
      </c>
      <c r="B362" s="2">
        <f>[1]Taiwan!C363</f>
        <v>85.1</v>
      </c>
      <c r="C362" s="2">
        <f>[1]Taiwan!D363</f>
        <v>451.5</v>
      </c>
      <c r="D362" s="2">
        <f>[1]Taiwan!E363</f>
        <v>364</v>
      </c>
      <c r="E362" s="2">
        <f>[1]Taiwan!F363</f>
        <v>923.5</v>
      </c>
      <c r="F362" s="2">
        <f>[1]Taiwan!G363</f>
        <v>449.1</v>
      </c>
      <c r="G362" s="2">
        <f>[1]Taiwan!H363</f>
        <v>1375</v>
      </c>
    </row>
    <row r="363" spans="1:7" x14ac:dyDescent="0.25">
      <c r="A363" s="5">
        <f>[1]Taiwan!A364</f>
        <v>41375</v>
      </c>
      <c r="B363" s="2">
        <f>[1]Taiwan!C364</f>
        <v>76.400000000000006</v>
      </c>
      <c r="C363" s="2">
        <f>[1]Taiwan!D364</f>
        <v>520.1</v>
      </c>
      <c r="D363" s="2">
        <f>[1]Taiwan!E364</f>
        <v>370.2</v>
      </c>
      <c r="E363" s="2">
        <f>[1]Taiwan!F364</f>
        <v>932.3</v>
      </c>
      <c r="F363" s="2">
        <f>[1]Taiwan!G364</f>
        <v>446.6</v>
      </c>
      <c r="G363" s="2">
        <f>[1]Taiwan!H364</f>
        <v>1452.4</v>
      </c>
    </row>
    <row r="364" spans="1:7" x14ac:dyDescent="0.25">
      <c r="A364" s="5">
        <f>[1]Taiwan!A365</f>
        <v>41382</v>
      </c>
      <c r="B364" s="2">
        <f>[1]Taiwan!C365</f>
        <v>77.099999999999994</v>
      </c>
      <c r="C364" s="2">
        <f>[1]Taiwan!D365</f>
        <v>521.6</v>
      </c>
      <c r="D364" s="2">
        <f>[1]Taiwan!E365</f>
        <v>371.8</v>
      </c>
      <c r="E364" s="2">
        <f>[1]Taiwan!F365</f>
        <v>943.6</v>
      </c>
      <c r="F364" s="2">
        <f>[1]Taiwan!G365</f>
        <v>448.9</v>
      </c>
      <c r="G364" s="2">
        <f>[1]Taiwan!H365</f>
        <v>1465.2</v>
      </c>
    </row>
    <row r="365" spans="1:7" x14ac:dyDescent="0.25">
      <c r="A365" s="5">
        <f>[1]Taiwan!A366</f>
        <v>41389</v>
      </c>
      <c r="B365" s="2">
        <f>[1]Taiwan!C366</f>
        <v>66.7</v>
      </c>
      <c r="C365" s="2">
        <f>[1]Taiwan!D366</f>
        <v>523.79999999999995</v>
      </c>
      <c r="D365" s="2">
        <f>[1]Taiwan!E366</f>
        <v>382.7</v>
      </c>
      <c r="E365" s="2">
        <f>[1]Taiwan!F366</f>
        <v>952.9</v>
      </c>
      <c r="F365" s="2">
        <f>[1]Taiwan!G366</f>
        <v>449.4</v>
      </c>
      <c r="G365" s="2">
        <f>[1]Taiwan!H366</f>
        <v>1476.6999999999998</v>
      </c>
    </row>
    <row r="366" spans="1:7" x14ac:dyDescent="0.25">
      <c r="A366" s="5">
        <f>[1]Taiwan!A367</f>
        <v>41396</v>
      </c>
      <c r="B366" s="2">
        <f>[1]Taiwan!C367</f>
        <v>60</v>
      </c>
      <c r="C366" s="2">
        <f>[1]Taiwan!D367</f>
        <v>527.20000000000005</v>
      </c>
      <c r="D366" s="2">
        <f>[1]Taiwan!E367</f>
        <v>390.4</v>
      </c>
      <c r="E366" s="2">
        <f>[1]Taiwan!F367</f>
        <v>966</v>
      </c>
      <c r="F366" s="2">
        <f>[1]Taiwan!G367</f>
        <v>450.4</v>
      </c>
      <c r="G366" s="2">
        <f>[1]Taiwan!H367</f>
        <v>1493.2</v>
      </c>
    </row>
    <row r="367" spans="1:7" x14ac:dyDescent="0.25">
      <c r="A367" s="5">
        <f>[1]Taiwan!A368</f>
        <v>41403</v>
      </c>
      <c r="B367" s="2">
        <f>[1]Taiwan!C368</f>
        <v>56.6</v>
      </c>
      <c r="C367" s="2">
        <f>[1]Taiwan!D368</f>
        <v>522.70000000000005</v>
      </c>
      <c r="D367" s="2">
        <f>[1]Taiwan!E368</f>
        <v>395.9</v>
      </c>
      <c r="E367" s="2">
        <f>[1]Taiwan!F368</f>
        <v>976.8</v>
      </c>
      <c r="F367" s="2">
        <f>[1]Taiwan!G368</f>
        <v>452.5</v>
      </c>
      <c r="G367" s="2">
        <f>[1]Taiwan!H368</f>
        <v>1499.5</v>
      </c>
    </row>
    <row r="368" spans="1:7" x14ac:dyDescent="0.25">
      <c r="A368" s="5">
        <f>[1]Taiwan!A369</f>
        <v>41410</v>
      </c>
      <c r="B368" s="2">
        <f>[1]Taiwan!C369</f>
        <v>23.6</v>
      </c>
      <c r="C368" s="2">
        <f>[1]Taiwan!D369</f>
        <v>504.8</v>
      </c>
      <c r="D368" s="2">
        <f>[1]Taiwan!E369</f>
        <v>429.2</v>
      </c>
      <c r="E368" s="2">
        <f>[1]Taiwan!F369</f>
        <v>999.6</v>
      </c>
      <c r="F368" s="2">
        <f>[1]Taiwan!G369</f>
        <v>452.8</v>
      </c>
      <c r="G368" s="2">
        <f>[1]Taiwan!H369</f>
        <v>1504.4</v>
      </c>
    </row>
    <row r="369" spans="1:7" x14ac:dyDescent="0.25">
      <c r="A369" s="5">
        <f>[1]Taiwan!A370</f>
        <v>41417</v>
      </c>
      <c r="B369" s="2">
        <f>[1]Taiwan!C370</f>
        <v>25.5</v>
      </c>
      <c r="C369" s="2">
        <f>[1]Taiwan!D370</f>
        <v>470.8</v>
      </c>
      <c r="D369" s="2">
        <f>[1]Taiwan!E370</f>
        <v>432.4</v>
      </c>
      <c r="E369" s="2">
        <f>[1]Taiwan!F370</f>
        <v>1037.4000000000001</v>
      </c>
      <c r="F369" s="2">
        <f>[1]Taiwan!G370</f>
        <v>457.9</v>
      </c>
      <c r="G369" s="2">
        <f>[1]Taiwan!H370</f>
        <v>1508.2</v>
      </c>
    </row>
    <row r="370" spans="1:7" x14ac:dyDescent="0.25">
      <c r="A370" s="5">
        <f>[1]Taiwan!A371</f>
        <v>41424</v>
      </c>
      <c r="B370" s="2">
        <f>[1]Taiwan!C371</f>
        <v>22.2</v>
      </c>
      <c r="C370" s="2">
        <f>[1]Taiwan!D371</f>
        <v>461.5</v>
      </c>
      <c r="D370" s="2">
        <f>[1]Taiwan!E371</f>
        <v>435.8</v>
      </c>
      <c r="E370" s="2">
        <f>[1]Taiwan!F371</f>
        <v>1048.5</v>
      </c>
      <c r="F370" s="2">
        <f>[1]Taiwan!G371</f>
        <v>458</v>
      </c>
      <c r="G370" s="2">
        <f>[1]Taiwan!H371</f>
        <v>1510</v>
      </c>
    </row>
    <row r="371" spans="1:7" x14ac:dyDescent="0.25">
      <c r="A371" s="5">
        <f>[1]Taiwan!A372</f>
        <v>41431</v>
      </c>
      <c r="B371" s="2">
        <f>[1]Taiwan!C372</f>
        <v>24.6</v>
      </c>
      <c r="C371" s="2">
        <f>[1]Taiwan!D372</f>
        <v>486.2</v>
      </c>
      <c r="D371" s="2">
        <f>[1]Taiwan!E372</f>
        <v>438.3</v>
      </c>
      <c r="E371" s="2">
        <f>[1]Taiwan!F372</f>
        <v>1056.0999999999999</v>
      </c>
      <c r="F371" s="2">
        <f>[1]Taiwan!G372</f>
        <v>462.90000000000003</v>
      </c>
      <c r="G371" s="2">
        <f>[1]Taiwan!H372</f>
        <v>1542.3</v>
      </c>
    </row>
    <row r="372" spans="1:7" x14ac:dyDescent="0.25">
      <c r="A372" s="5">
        <f>[1]Taiwan!A373</f>
        <v>41438</v>
      </c>
      <c r="B372" s="2">
        <f>[1]Taiwan!C373</f>
        <v>28.5</v>
      </c>
      <c r="C372" s="2">
        <f>[1]Taiwan!D373</f>
        <v>484.7</v>
      </c>
      <c r="D372" s="2">
        <f>[1]Taiwan!E373</f>
        <v>439.3</v>
      </c>
      <c r="E372" s="2">
        <f>[1]Taiwan!F373</f>
        <v>1060.8</v>
      </c>
      <c r="F372" s="2">
        <f>[1]Taiwan!G373</f>
        <v>467.8</v>
      </c>
      <c r="G372" s="2">
        <f>[1]Taiwan!H373</f>
        <v>1545.5</v>
      </c>
    </row>
    <row r="373" spans="1:7" x14ac:dyDescent="0.25">
      <c r="A373" s="5">
        <f>[1]Taiwan!A374</f>
        <v>41445</v>
      </c>
      <c r="B373" s="2">
        <f>[1]Taiwan!C374</f>
        <v>29</v>
      </c>
      <c r="C373" s="2">
        <f>[1]Taiwan!D374</f>
        <v>414.2</v>
      </c>
      <c r="D373" s="2">
        <f>[1]Taiwan!E374</f>
        <v>439.3</v>
      </c>
      <c r="E373" s="2">
        <f>[1]Taiwan!F374</f>
        <v>1134.0999999999999</v>
      </c>
      <c r="F373" s="2">
        <f>[1]Taiwan!G374</f>
        <v>468.3</v>
      </c>
      <c r="G373" s="2">
        <f>[1]Taiwan!H374</f>
        <v>1548.3</v>
      </c>
    </row>
    <row r="374" spans="1:7" x14ac:dyDescent="0.25">
      <c r="A374" s="5">
        <f>[1]Taiwan!A375</f>
        <v>41452</v>
      </c>
      <c r="B374" s="2">
        <f>[1]Taiwan!C375</f>
        <v>30.6</v>
      </c>
      <c r="C374" s="2">
        <f>[1]Taiwan!D375</f>
        <v>308</v>
      </c>
      <c r="D374" s="2">
        <f>[1]Taiwan!E375</f>
        <v>441.1</v>
      </c>
      <c r="E374" s="2">
        <f>[1]Taiwan!F375</f>
        <v>1143.7</v>
      </c>
      <c r="F374" s="2">
        <f>[1]Taiwan!G375</f>
        <v>471.70000000000005</v>
      </c>
      <c r="G374" s="2">
        <f>[1]Taiwan!H375</f>
        <v>1451.7</v>
      </c>
    </row>
    <row r="375" spans="1:7" x14ac:dyDescent="0.25">
      <c r="A375" s="5">
        <f>[1]Taiwan!A376</f>
        <v>41459</v>
      </c>
      <c r="B375" s="2">
        <f>[1]Taiwan!C376</f>
        <v>60.1</v>
      </c>
      <c r="C375" s="2">
        <f>[1]Taiwan!D376</f>
        <v>213.9</v>
      </c>
      <c r="D375" s="2">
        <f>[1]Taiwan!E376</f>
        <v>443.8</v>
      </c>
      <c r="E375" s="2">
        <f>[1]Taiwan!F376</f>
        <v>1150.8</v>
      </c>
      <c r="F375" s="2">
        <f>[1]Taiwan!G376</f>
        <v>503.90000000000003</v>
      </c>
      <c r="G375" s="2">
        <f>[1]Taiwan!H376</f>
        <v>1364.7</v>
      </c>
    </row>
    <row r="376" spans="1:7" x14ac:dyDescent="0.25">
      <c r="A376" s="5">
        <f>[1]Taiwan!A377</f>
        <v>41466</v>
      </c>
      <c r="B376" s="2">
        <f>[1]Taiwan!C377</f>
        <v>56.5</v>
      </c>
      <c r="C376" s="2">
        <f>[1]Taiwan!D377</f>
        <v>117.9</v>
      </c>
      <c r="D376" s="2">
        <f>[1]Taiwan!E377</f>
        <v>451.5</v>
      </c>
      <c r="E376" s="2">
        <f>[1]Taiwan!F377</f>
        <v>1162.7</v>
      </c>
      <c r="F376" s="2">
        <f>[1]Taiwan!G377</f>
        <v>508</v>
      </c>
      <c r="G376" s="2">
        <f>[1]Taiwan!H377</f>
        <v>1280.6000000000001</v>
      </c>
    </row>
    <row r="377" spans="1:7" x14ac:dyDescent="0.25">
      <c r="A377" s="5">
        <f>[1]Taiwan!A378</f>
        <v>41473</v>
      </c>
      <c r="B377" s="2">
        <f>[1]Taiwan!C378</f>
        <v>64.900000000000006</v>
      </c>
      <c r="C377" s="2">
        <f>[1]Taiwan!D378</f>
        <v>75.599999999999994</v>
      </c>
      <c r="D377" s="2">
        <f>[1]Taiwan!E378</f>
        <v>453.2</v>
      </c>
      <c r="E377" s="2">
        <f>[1]Taiwan!F378</f>
        <v>1196.0999999999999</v>
      </c>
      <c r="F377" s="2">
        <f>[1]Taiwan!G378</f>
        <v>518.1</v>
      </c>
      <c r="G377" s="2">
        <f>[1]Taiwan!H378</f>
        <v>1271.6999999999998</v>
      </c>
    </row>
    <row r="378" spans="1:7" x14ac:dyDescent="0.25">
      <c r="A378" s="5">
        <f>[1]Taiwan!A379</f>
        <v>41480</v>
      </c>
      <c r="B378" s="2">
        <f>[1]Taiwan!C379</f>
        <v>100.5</v>
      </c>
      <c r="C378" s="2">
        <f>[1]Taiwan!D379</f>
        <v>61.6</v>
      </c>
      <c r="D378" s="2">
        <f>[1]Taiwan!E379</f>
        <v>457.1</v>
      </c>
      <c r="E378" s="2">
        <f>[1]Taiwan!F379</f>
        <v>1214.2</v>
      </c>
      <c r="F378" s="2">
        <f>[1]Taiwan!G379</f>
        <v>557.6</v>
      </c>
      <c r="G378" s="2">
        <f>[1]Taiwan!H379</f>
        <v>1275.8</v>
      </c>
    </row>
    <row r="379" spans="1:7" x14ac:dyDescent="0.25">
      <c r="A379" s="5">
        <f>[1]Taiwan!A380</f>
        <v>41487</v>
      </c>
      <c r="B379" s="2">
        <f>[1]Taiwan!C380</f>
        <v>114.5</v>
      </c>
      <c r="C379" s="2">
        <f>[1]Taiwan!D380</f>
        <v>53.5</v>
      </c>
      <c r="D379" s="2">
        <f>[1]Taiwan!E380</f>
        <v>459.1</v>
      </c>
      <c r="E379" s="2">
        <f>[1]Taiwan!F380</f>
        <v>1227.0999999999999</v>
      </c>
      <c r="F379" s="2">
        <f>[1]Taiwan!G380</f>
        <v>573.6</v>
      </c>
      <c r="G379" s="2">
        <f>[1]Taiwan!H380</f>
        <v>1280.5999999999999</v>
      </c>
    </row>
    <row r="380" spans="1:7" x14ac:dyDescent="0.25">
      <c r="A380" s="5">
        <f>[1]Taiwan!A381</f>
        <v>41494</v>
      </c>
      <c r="B380" s="2">
        <f>[1]Taiwan!C381</f>
        <v>120</v>
      </c>
      <c r="C380" s="2">
        <f>[1]Taiwan!D381</f>
        <v>53.1</v>
      </c>
      <c r="D380" s="2">
        <f>[1]Taiwan!E381</f>
        <v>463.1</v>
      </c>
      <c r="E380" s="2">
        <f>[1]Taiwan!F381</f>
        <v>1230</v>
      </c>
      <c r="F380" s="2">
        <f>[1]Taiwan!G381</f>
        <v>583.1</v>
      </c>
      <c r="G380" s="2">
        <f>[1]Taiwan!H381</f>
        <v>1283.0999999999999</v>
      </c>
    </row>
    <row r="381" spans="1:7" x14ac:dyDescent="0.25">
      <c r="A381" s="5">
        <f>[1]Taiwan!A382</f>
        <v>41501</v>
      </c>
      <c r="B381" s="2">
        <f>[1]Taiwan!C382</f>
        <v>121.7</v>
      </c>
      <c r="C381" s="2">
        <f>[1]Taiwan!D382</f>
        <v>78.099999999999994</v>
      </c>
      <c r="D381" s="2">
        <f>[1]Taiwan!E382</f>
        <v>466.5</v>
      </c>
      <c r="E381" s="2">
        <f>[1]Taiwan!F382</f>
        <v>1237.5</v>
      </c>
      <c r="F381" s="2">
        <f>[1]Taiwan!G382</f>
        <v>588.20000000000005</v>
      </c>
      <c r="G381" s="2">
        <f>[1]Taiwan!H382</f>
        <v>1315.6</v>
      </c>
    </row>
    <row r="382" spans="1:7" x14ac:dyDescent="0.25">
      <c r="A382" s="5">
        <f>[1]Taiwan!A383</f>
        <v>41508</v>
      </c>
      <c r="B382" s="2">
        <f>[1]Taiwan!C383</f>
        <v>114.9</v>
      </c>
      <c r="C382" s="2">
        <f>[1]Taiwan!D383</f>
        <v>66.099999999999994</v>
      </c>
      <c r="D382" s="2">
        <f>[1]Taiwan!E383</f>
        <v>476.3</v>
      </c>
      <c r="E382" s="2">
        <f>[1]Taiwan!F383</f>
        <v>1247.2</v>
      </c>
      <c r="F382" s="2">
        <f>[1]Taiwan!G383</f>
        <v>591.20000000000005</v>
      </c>
      <c r="G382" s="2">
        <f>[1]Taiwan!H383</f>
        <v>1313.3</v>
      </c>
    </row>
    <row r="383" spans="1:7" x14ac:dyDescent="0.25">
      <c r="A383" s="5">
        <f>[1]Taiwan!A384</f>
        <v>41515</v>
      </c>
      <c r="B383" s="2">
        <f>[1]Taiwan!C384</f>
        <v>85.6</v>
      </c>
      <c r="C383" s="2">
        <f>[1]Taiwan!D384</f>
        <v>52.1</v>
      </c>
      <c r="D383" s="2">
        <f>[1]Taiwan!E384</f>
        <v>509.6</v>
      </c>
      <c r="E383" s="2">
        <f>[1]Taiwan!F384</f>
        <v>1262.3</v>
      </c>
      <c r="F383" s="2">
        <f>[1]Taiwan!G384</f>
        <v>595.20000000000005</v>
      </c>
      <c r="G383" s="2">
        <f>[1]Taiwan!H384</f>
        <v>1314.3999999999999</v>
      </c>
    </row>
    <row r="384" spans="1:7" x14ac:dyDescent="0.25">
      <c r="A384" s="5">
        <f>[1]Taiwan!A385</f>
        <v>41522</v>
      </c>
      <c r="B384" s="2">
        <f>[1]Taiwan!C385</f>
        <v>129.6</v>
      </c>
      <c r="C384" s="2">
        <f>[1]Taiwan!D385</f>
        <v>99</v>
      </c>
      <c r="D384" s="2">
        <f>[1]Taiwan!E385</f>
        <v>0.6</v>
      </c>
      <c r="E384" s="2">
        <f>[1]Taiwan!F385</f>
        <v>27.7</v>
      </c>
      <c r="F384" s="2">
        <f>[1]Taiwan!G385</f>
        <v>130.19999999999999</v>
      </c>
      <c r="G384" s="2">
        <f>[1]Taiwan!H385</f>
        <v>126.7</v>
      </c>
    </row>
    <row r="385" spans="1:7" x14ac:dyDescent="0.25">
      <c r="A385" s="5">
        <f>[1]Taiwan!A386</f>
        <v>41529</v>
      </c>
      <c r="B385" s="2">
        <f>[1]Taiwan!C386</f>
        <v>162.9</v>
      </c>
      <c r="C385" s="2">
        <f>[1]Taiwan!D386</f>
        <v>107.9</v>
      </c>
      <c r="D385" s="2">
        <f>[1]Taiwan!E386</f>
        <v>3.2</v>
      </c>
      <c r="E385" s="2">
        <f>[1]Taiwan!F386</f>
        <v>32.700000000000003</v>
      </c>
      <c r="F385" s="2">
        <f>[1]Taiwan!G386</f>
        <v>166.1</v>
      </c>
      <c r="G385" s="2">
        <f>[1]Taiwan!H386</f>
        <v>140.60000000000002</v>
      </c>
    </row>
    <row r="386" spans="1:7" x14ac:dyDescent="0.25">
      <c r="A386" s="5">
        <f>[1]Taiwan!A387</f>
        <v>41536</v>
      </c>
      <c r="B386" s="2">
        <f>[1]Taiwan!C387</f>
        <v>166.7</v>
      </c>
      <c r="C386" s="2">
        <f>[1]Taiwan!D387</f>
        <v>94.1</v>
      </c>
      <c r="D386" s="2">
        <f>[1]Taiwan!E387</f>
        <v>10.210000000000001</v>
      </c>
      <c r="E386" s="2">
        <f>[1]Taiwan!F387</f>
        <v>49.5</v>
      </c>
      <c r="F386" s="2">
        <f>[1]Taiwan!G387</f>
        <v>176.91</v>
      </c>
      <c r="G386" s="2">
        <f>[1]Taiwan!H387</f>
        <v>143.6</v>
      </c>
    </row>
    <row r="387" spans="1:7" x14ac:dyDescent="0.25">
      <c r="A387" s="5">
        <f>[1]Taiwan!A388</f>
        <v>41543</v>
      </c>
      <c r="B387" s="2">
        <f>[1]Taiwan!C388</f>
        <v>179.7</v>
      </c>
      <c r="C387" s="2">
        <f>[1]Taiwan!D388</f>
        <v>81.7</v>
      </c>
      <c r="D387" s="2">
        <f>[1]Taiwan!E388</f>
        <v>16.100000000000001</v>
      </c>
      <c r="E387" s="2">
        <f>[1]Taiwan!F388</f>
        <v>61.9</v>
      </c>
      <c r="F387" s="2">
        <f>[1]Taiwan!G388</f>
        <v>195.79999999999998</v>
      </c>
      <c r="G387" s="2">
        <f>[1]Taiwan!H388</f>
        <v>143.6</v>
      </c>
    </row>
    <row r="388" spans="1:7" x14ac:dyDescent="0.25">
      <c r="A388" s="5">
        <f>[1]Taiwan!A389</f>
        <v>41550</v>
      </c>
      <c r="B388" s="2">
        <f>[1]Taiwan!C389</f>
        <v>183.6</v>
      </c>
      <c r="C388" s="2">
        <f>[1]Taiwan!D389</f>
        <v>80.599999999999994</v>
      </c>
      <c r="D388" s="2">
        <f>[1]Taiwan!E389</f>
        <v>52.8</v>
      </c>
      <c r="E388" s="2">
        <f>[1]Taiwan!F389</f>
        <v>65.7</v>
      </c>
      <c r="F388" s="2">
        <f>[1]Taiwan!G389</f>
        <v>236.39999999999998</v>
      </c>
      <c r="G388" s="2">
        <f>[1]Taiwan!H389</f>
        <v>146.30000000000001</v>
      </c>
    </row>
    <row r="389" spans="1:7" x14ac:dyDescent="0.25">
      <c r="A389" s="5">
        <f>[1]Taiwan!A390</f>
        <v>41557</v>
      </c>
      <c r="B389" s="2">
        <f>[1]Taiwan!C390</f>
        <v>223.2</v>
      </c>
      <c r="C389" s="2">
        <f>[1]Taiwan!D390</f>
        <v>22.2</v>
      </c>
      <c r="D389" s="2">
        <f>[1]Taiwan!E390</f>
        <v>1514.3</v>
      </c>
      <c r="E389" s="2">
        <f>[1]Taiwan!F390</f>
        <v>435.8</v>
      </c>
      <c r="F389" s="2">
        <f>[1]Taiwan!G390</f>
        <v>1737.5</v>
      </c>
      <c r="G389" s="2">
        <f>[1]Taiwan!H390</f>
        <v>458</v>
      </c>
    </row>
    <row r="390" spans="1:7" x14ac:dyDescent="0.25">
      <c r="A390" s="5">
        <f>[1]Taiwan!A391</f>
        <v>41564</v>
      </c>
      <c r="B390" s="2">
        <f>[1]Taiwan!C391</f>
        <v>0</v>
      </c>
      <c r="C390" s="2">
        <f>[1]Taiwan!D391</f>
        <v>0</v>
      </c>
      <c r="D390" s="2">
        <f>[1]Taiwan!E391</f>
        <v>0</v>
      </c>
      <c r="E390" s="2">
        <f>[1]Taiwan!F391</f>
        <v>0</v>
      </c>
      <c r="F390" s="2">
        <f>[1]Taiwan!G391</f>
        <v>0</v>
      </c>
      <c r="G390" s="2">
        <f>[1]Taiwan!H391</f>
        <v>0</v>
      </c>
    </row>
    <row r="391" spans="1:7" x14ac:dyDescent="0.25">
      <c r="A391" s="5">
        <f>[1]Taiwan!A392</f>
        <v>41571</v>
      </c>
      <c r="B391" s="2">
        <f>[1]Taiwan!C392</f>
        <v>204.2</v>
      </c>
      <c r="C391" s="2">
        <f>[1]Taiwan!D392</f>
        <v>61.7</v>
      </c>
      <c r="D391" s="2">
        <f>[1]Taiwan!E392</f>
        <v>79.599999999999994</v>
      </c>
      <c r="E391" s="2">
        <f>[1]Taiwan!F392</f>
        <v>118.9</v>
      </c>
      <c r="F391" s="2">
        <f>[1]Taiwan!G392</f>
        <v>283.79999999999995</v>
      </c>
      <c r="G391" s="2">
        <f>[1]Taiwan!H392</f>
        <v>180.60000000000002</v>
      </c>
    </row>
    <row r="392" spans="1:7" x14ac:dyDescent="0.25">
      <c r="A392" s="5">
        <f>[1]Taiwan!A393</f>
        <v>41578</v>
      </c>
      <c r="B392" s="2">
        <f>[1]Taiwan!C393</f>
        <v>209.4</v>
      </c>
      <c r="C392" s="2">
        <f>[1]Taiwan!D393</f>
        <v>55.6</v>
      </c>
      <c r="D392" s="2">
        <f>[1]Taiwan!E393</f>
        <v>88.1</v>
      </c>
      <c r="E392" s="2">
        <f>[1]Taiwan!F393</f>
        <v>129.5</v>
      </c>
      <c r="F392" s="2">
        <f>[1]Taiwan!G393</f>
        <v>297.5</v>
      </c>
      <c r="G392" s="2">
        <f>[1]Taiwan!H393</f>
        <v>185.1</v>
      </c>
    </row>
    <row r="393" spans="1:7" x14ac:dyDescent="0.25">
      <c r="A393" s="5">
        <f>[1]Taiwan!A394</f>
        <v>41585</v>
      </c>
      <c r="B393" s="2">
        <f>[1]Taiwan!C394</f>
        <v>259.2</v>
      </c>
      <c r="C393" s="2">
        <f>[1]Taiwan!D394</f>
        <v>72.7</v>
      </c>
      <c r="D393" s="2">
        <f>[1]Taiwan!E394</f>
        <v>103.6</v>
      </c>
      <c r="E393" s="2">
        <f>[1]Taiwan!F394</f>
        <v>132.6</v>
      </c>
      <c r="F393" s="2">
        <f>[1]Taiwan!G394</f>
        <v>362.79999999999995</v>
      </c>
      <c r="G393" s="2">
        <f>[1]Taiwan!H394</f>
        <v>205.3</v>
      </c>
    </row>
    <row r="394" spans="1:7" x14ac:dyDescent="0.25">
      <c r="A394" s="5">
        <f>[1]Taiwan!A395</f>
        <v>41592</v>
      </c>
      <c r="B394" s="2">
        <f>[1]Taiwan!C395</f>
        <v>258.5</v>
      </c>
      <c r="C394" s="2">
        <f>[1]Taiwan!D395</f>
        <v>74.7</v>
      </c>
      <c r="D394" s="2">
        <f>[1]Taiwan!E395</f>
        <v>112.6</v>
      </c>
      <c r="E394" s="2">
        <f>[1]Taiwan!F395</f>
        <v>137.80000000000001</v>
      </c>
      <c r="F394" s="2">
        <f>[1]Taiwan!G395</f>
        <v>371.1</v>
      </c>
      <c r="G394" s="2">
        <f>[1]Taiwan!H395</f>
        <v>212.5</v>
      </c>
    </row>
    <row r="395" spans="1:7" x14ac:dyDescent="0.25">
      <c r="A395" s="5">
        <f>[1]Taiwan!A396</f>
        <v>41599</v>
      </c>
      <c r="B395" s="2">
        <f>[1]Taiwan!C396</f>
        <v>252.9</v>
      </c>
      <c r="C395" s="2">
        <f>[1]Taiwan!D396</f>
        <v>80.5</v>
      </c>
      <c r="D395" s="2">
        <f>[1]Taiwan!E396</f>
        <v>136.69999999999999</v>
      </c>
      <c r="E395" s="2">
        <f>[1]Taiwan!F396</f>
        <v>141.30000000000001</v>
      </c>
      <c r="F395" s="2">
        <f>[1]Taiwan!G396</f>
        <v>389.6</v>
      </c>
      <c r="G395" s="2">
        <f>[1]Taiwan!H396</f>
        <v>221.8</v>
      </c>
    </row>
    <row r="396" spans="1:7" x14ac:dyDescent="0.25">
      <c r="A396" s="5">
        <f>[1]Taiwan!A397</f>
        <v>41606</v>
      </c>
      <c r="B396" s="2">
        <f>[1]Taiwan!C397</f>
        <v>243.4</v>
      </c>
      <c r="C396" s="2">
        <f>[1]Taiwan!D397</f>
        <v>82.6</v>
      </c>
      <c r="D396" s="2">
        <f>[1]Taiwan!E397</f>
        <v>150.1</v>
      </c>
      <c r="E396" s="2">
        <f>[1]Taiwan!F397</f>
        <v>145.4</v>
      </c>
      <c r="F396" s="2">
        <f>[1]Taiwan!G397</f>
        <v>393.5</v>
      </c>
      <c r="G396" s="2">
        <f>[1]Taiwan!H397</f>
        <v>228</v>
      </c>
    </row>
    <row r="397" spans="1:7" x14ac:dyDescent="0.25">
      <c r="A397" s="5">
        <f>[1]Taiwan!A398</f>
        <v>41613</v>
      </c>
      <c r="B397" s="2">
        <f>[1]Taiwan!C398</f>
        <v>212.7</v>
      </c>
      <c r="C397" s="2">
        <f>[1]Taiwan!D398</f>
        <v>112</v>
      </c>
      <c r="D397" s="2">
        <f>[1]Taiwan!E398</f>
        <v>188.2</v>
      </c>
      <c r="E397" s="2">
        <f>[1]Taiwan!F398</f>
        <v>148.19999999999999</v>
      </c>
      <c r="F397" s="2">
        <f>[1]Taiwan!G398</f>
        <v>400.9</v>
      </c>
      <c r="G397" s="2">
        <f>[1]Taiwan!H398</f>
        <v>260.2</v>
      </c>
    </row>
    <row r="398" spans="1:7" x14ac:dyDescent="0.25">
      <c r="A398" s="5">
        <f>[1]Taiwan!A399</f>
        <v>41620</v>
      </c>
      <c r="B398" s="2">
        <f>[1]Taiwan!C399</f>
        <v>299.5</v>
      </c>
      <c r="C398" s="2">
        <f>[1]Taiwan!D399</f>
        <v>100.2</v>
      </c>
      <c r="D398" s="2">
        <f>[1]Taiwan!E399</f>
        <v>200.7</v>
      </c>
      <c r="E398" s="2">
        <f>[1]Taiwan!F399</f>
        <v>153.9</v>
      </c>
      <c r="F398" s="2">
        <f>[1]Taiwan!G399</f>
        <v>500.2</v>
      </c>
      <c r="G398" s="2">
        <f>[1]Taiwan!H399</f>
        <v>254.10000000000002</v>
      </c>
    </row>
    <row r="399" spans="1:7" x14ac:dyDescent="0.25">
      <c r="A399" s="5">
        <f>[1]Taiwan!A400</f>
        <v>41627</v>
      </c>
      <c r="B399" s="2">
        <f>[1]Taiwan!C400</f>
        <v>296.89999999999998</v>
      </c>
      <c r="C399" s="2">
        <f>[1]Taiwan!D400</f>
        <v>73.599999999999994</v>
      </c>
      <c r="D399" s="2">
        <f>[1]Taiwan!E400</f>
        <v>265.60000000000002</v>
      </c>
      <c r="E399" s="2">
        <f>[1]Taiwan!F400</f>
        <v>185.8</v>
      </c>
      <c r="F399" s="2">
        <f>[1]Taiwan!G400</f>
        <v>562.5</v>
      </c>
      <c r="G399" s="2">
        <f>[1]Taiwan!H400</f>
        <v>259.39999999999998</v>
      </c>
    </row>
    <row r="400" spans="1:7" x14ac:dyDescent="0.25">
      <c r="A400" s="5">
        <f>[1]Taiwan!A401</f>
        <v>41634</v>
      </c>
      <c r="B400" s="2">
        <f>[1]Taiwan!C401</f>
        <v>289.10000000000002</v>
      </c>
      <c r="C400" s="2">
        <f>[1]Taiwan!D401</f>
        <v>78.599999999999994</v>
      </c>
      <c r="D400" s="2">
        <f>[1]Taiwan!E401</f>
        <v>274.8</v>
      </c>
      <c r="E400" s="2">
        <f>[1]Taiwan!F401</f>
        <v>192.8</v>
      </c>
      <c r="F400" s="2">
        <f>[1]Taiwan!G401</f>
        <v>563.90000000000009</v>
      </c>
      <c r="G400" s="2">
        <f>[1]Taiwan!H401</f>
        <v>271.39999999999998</v>
      </c>
    </row>
    <row r="401" spans="1:7" x14ac:dyDescent="0.25">
      <c r="A401" s="5">
        <f>[1]Taiwan!A402</f>
        <v>41641</v>
      </c>
      <c r="B401" s="2">
        <f>[1]Taiwan!C402</f>
        <v>284.3</v>
      </c>
      <c r="C401" s="2">
        <f>[1]Taiwan!D402</f>
        <v>83.7</v>
      </c>
      <c r="D401" s="2">
        <f>[1]Taiwan!E402</f>
        <v>281.5</v>
      </c>
      <c r="E401" s="2">
        <f>[1]Taiwan!F402</f>
        <v>202</v>
      </c>
      <c r="F401" s="2">
        <f>[1]Taiwan!G402</f>
        <v>565.79999999999995</v>
      </c>
      <c r="G401" s="2">
        <f>[1]Taiwan!H402</f>
        <v>285.7</v>
      </c>
    </row>
    <row r="402" spans="1:7" x14ac:dyDescent="0.25">
      <c r="A402" s="5">
        <f>[1]Taiwan!A403</f>
        <v>41648</v>
      </c>
      <c r="B402" s="2">
        <f>[1]Taiwan!C403</f>
        <v>338.1</v>
      </c>
      <c r="C402" s="2">
        <f>[1]Taiwan!D403</f>
        <v>122.6</v>
      </c>
      <c r="D402" s="2">
        <f>[1]Taiwan!E403</f>
        <v>291.8</v>
      </c>
      <c r="E402" s="2">
        <f>[1]Taiwan!F403</f>
        <v>212.2</v>
      </c>
      <c r="F402" s="2">
        <f>[1]Taiwan!G403</f>
        <v>629.90000000000009</v>
      </c>
      <c r="G402" s="2">
        <f>[1]Taiwan!H403</f>
        <v>334.79999999999995</v>
      </c>
    </row>
    <row r="403" spans="1:7" x14ac:dyDescent="0.25">
      <c r="A403" s="5">
        <f>[1]Taiwan!A404</f>
        <v>41655</v>
      </c>
      <c r="B403" s="2">
        <f>[1]Taiwan!C404</f>
        <v>451.4</v>
      </c>
      <c r="C403" s="2">
        <f>[1]Taiwan!D404</f>
        <v>125.8</v>
      </c>
      <c r="D403" s="2">
        <f>[1]Taiwan!E404</f>
        <v>307.10000000000002</v>
      </c>
      <c r="E403" s="2">
        <f>[1]Taiwan!F404</f>
        <v>219.3</v>
      </c>
      <c r="F403" s="2">
        <f>[1]Taiwan!G404</f>
        <v>758.5</v>
      </c>
      <c r="G403" s="2">
        <f>[1]Taiwan!H404</f>
        <v>345.1</v>
      </c>
    </row>
    <row r="404" spans="1:7" x14ac:dyDescent="0.25">
      <c r="A404" s="5">
        <f>[1]Taiwan!A405</f>
        <v>41662</v>
      </c>
      <c r="B404" s="2">
        <f>[1]Taiwan!C405</f>
        <v>516.79999999999995</v>
      </c>
      <c r="C404" s="2">
        <f>[1]Taiwan!D405</f>
        <v>111</v>
      </c>
      <c r="D404" s="2">
        <f>[1]Taiwan!E405</f>
        <v>315.89999999999998</v>
      </c>
      <c r="E404" s="2">
        <f>[1]Taiwan!F405</f>
        <v>228.9</v>
      </c>
      <c r="F404" s="2">
        <f>[1]Taiwan!G405</f>
        <v>832.69999999999993</v>
      </c>
      <c r="G404" s="2">
        <f>[1]Taiwan!H405</f>
        <v>339.9</v>
      </c>
    </row>
    <row r="405" spans="1:7" x14ac:dyDescent="0.25">
      <c r="A405" s="5">
        <f>[1]Taiwan!A406</f>
        <v>41669</v>
      </c>
      <c r="B405" s="2">
        <f>[1]Taiwan!C406</f>
        <v>446.3</v>
      </c>
      <c r="C405" s="2">
        <f>[1]Taiwan!D406</f>
        <v>107.3</v>
      </c>
      <c r="D405" s="2">
        <f>[1]Taiwan!E406</f>
        <v>107.3</v>
      </c>
      <c r="E405" s="2">
        <f>[1]Taiwan!F406</f>
        <v>237.9</v>
      </c>
      <c r="F405" s="2">
        <f>[1]Taiwan!G406</f>
        <v>553.6</v>
      </c>
      <c r="G405" s="2">
        <f>[1]Taiwan!H406</f>
        <v>345.2</v>
      </c>
    </row>
    <row r="406" spans="1:7" x14ac:dyDescent="0.25">
      <c r="A406" s="5">
        <f>[1]Taiwan!A407</f>
        <v>41676</v>
      </c>
      <c r="B406" s="2">
        <f>[1]Taiwan!C407</f>
        <v>495.4</v>
      </c>
      <c r="C406" s="2">
        <f>[1]Taiwan!D407</f>
        <v>100.5</v>
      </c>
      <c r="D406" s="2">
        <f>[1]Taiwan!E407</f>
        <v>461.2</v>
      </c>
      <c r="E406" s="2">
        <f>[1]Taiwan!F407</f>
        <v>245.5</v>
      </c>
      <c r="F406" s="2">
        <f>[1]Taiwan!G407</f>
        <v>956.59999999999991</v>
      </c>
      <c r="G406" s="2">
        <f>[1]Taiwan!H407</f>
        <v>346</v>
      </c>
    </row>
    <row r="407" spans="1:7" x14ac:dyDescent="0.25">
      <c r="A407" s="5">
        <f>[1]Taiwan!A408</f>
        <v>41683</v>
      </c>
      <c r="B407" s="2">
        <f>[1]Taiwan!C408</f>
        <v>488.5</v>
      </c>
      <c r="C407" s="2">
        <f>[1]Taiwan!D408</f>
        <v>91.6</v>
      </c>
      <c r="D407" s="2">
        <f>[1]Taiwan!E408</f>
        <v>474.8</v>
      </c>
      <c r="E407" s="2">
        <f>[1]Taiwan!F408</f>
        <v>256.60000000000002</v>
      </c>
      <c r="F407" s="2">
        <f>[1]Taiwan!G408</f>
        <v>963.3</v>
      </c>
      <c r="G407" s="2">
        <f>[1]Taiwan!H408</f>
        <v>348.20000000000005</v>
      </c>
    </row>
    <row r="408" spans="1:7" x14ac:dyDescent="0.25">
      <c r="A408" s="5">
        <f>[1]Taiwan!A409</f>
        <v>41690</v>
      </c>
      <c r="B408" s="2">
        <f>[1]Taiwan!C409</f>
        <v>483.6</v>
      </c>
      <c r="C408" s="2">
        <f>[1]Taiwan!D409</f>
        <v>99.4</v>
      </c>
      <c r="D408" s="2">
        <f>[1]Taiwan!E409</f>
        <v>481.9</v>
      </c>
      <c r="E408" s="2">
        <f>[1]Taiwan!F409</f>
        <v>265.2</v>
      </c>
      <c r="F408" s="2">
        <f>[1]Taiwan!G409</f>
        <v>965.5</v>
      </c>
      <c r="G408" s="2">
        <f>[1]Taiwan!H409</f>
        <v>364.6</v>
      </c>
    </row>
    <row r="409" spans="1:7" x14ac:dyDescent="0.25">
      <c r="A409" s="5">
        <f>[1]Taiwan!A410</f>
        <v>41697</v>
      </c>
      <c r="B409" s="2">
        <f>[1]Taiwan!C410</f>
        <v>517.20000000000005</v>
      </c>
      <c r="C409" s="2">
        <f>[1]Taiwan!D410</f>
        <v>60.2</v>
      </c>
      <c r="D409" s="2">
        <f>[1]Taiwan!E410</f>
        <v>524.20000000000005</v>
      </c>
      <c r="E409" s="2">
        <f>[1]Taiwan!F410</f>
        <v>299.39999999999998</v>
      </c>
      <c r="F409" s="2">
        <f>[1]Taiwan!G410</f>
        <v>1041.4000000000001</v>
      </c>
      <c r="G409" s="2">
        <f>[1]Taiwan!H410</f>
        <v>359.59999999999997</v>
      </c>
    </row>
    <row r="410" spans="1:7" x14ac:dyDescent="0.25">
      <c r="A410" s="5">
        <f>[1]Taiwan!A411</f>
        <v>41704</v>
      </c>
      <c r="B410" s="2">
        <f>[1]Taiwan!C411</f>
        <v>536.6</v>
      </c>
      <c r="C410" s="2">
        <f>[1]Taiwan!D411</f>
        <v>71.8</v>
      </c>
      <c r="D410" s="2">
        <f>[1]Taiwan!E411</f>
        <v>650.20000000000005</v>
      </c>
      <c r="E410" s="2">
        <f>[1]Taiwan!F411</f>
        <v>303.39999999999998</v>
      </c>
      <c r="F410" s="2">
        <f>[1]Taiwan!G411</f>
        <v>1186.8000000000002</v>
      </c>
      <c r="G410" s="2">
        <f>[1]Taiwan!H411</f>
        <v>375.2</v>
      </c>
    </row>
    <row r="411" spans="1:7" x14ac:dyDescent="0.25">
      <c r="A411" s="5">
        <f>[1]Taiwan!A412</f>
        <v>41711</v>
      </c>
      <c r="B411" s="2">
        <f>[1]Taiwan!C412</f>
        <v>537</v>
      </c>
      <c r="C411" s="2">
        <f>[1]Taiwan!D412</f>
        <v>67.5</v>
      </c>
      <c r="D411" s="2">
        <f>[1]Taiwan!E412</f>
        <v>662.8</v>
      </c>
      <c r="E411" s="2">
        <f>[1]Taiwan!F412</f>
        <v>315.89999999999998</v>
      </c>
      <c r="F411" s="2">
        <f>[1]Taiwan!G412</f>
        <v>1199.8</v>
      </c>
      <c r="G411" s="2">
        <f>[1]Taiwan!H412</f>
        <v>383.4</v>
      </c>
    </row>
    <row r="412" spans="1:7" x14ac:dyDescent="0.25">
      <c r="A412" s="5">
        <f>[1]Taiwan!A413</f>
        <v>41718</v>
      </c>
      <c r="B412" s="2">
        <f>[1]Taiwan!C413</f>
        <v>529.6</v>
      </c>
      <c r="C412" s="2">
        <f>[1]Taiwan!D413</f>
        <v>62.9</v>
      </c>
      <c r="D412" s="2">
        <f>[1]Taiwan!E413</f>
        <v>742.2</v>
      </c>
      <c r="E412" s="2">
        <f>[1]Taiwan!F413</f>
        <v>337</v>
      </c>
      <c r="F412" s="2">
        <f>[1]Taiwan!G413</f>
        <v>1271.8000000000002</v>
      </c>
      <c r="G412" s="2">
        <f>[1]Taiwan!H413</f>
        <v>399.9</v>
      </c>
    </row>
    <row r="413" spans="1:7" x14ac:dyDescent="0.25">
      <c r="A413" s="5">
        <f>[1]Taiwan!A414</f>
        <v>41725</v>
      </c>
      <c r="B413" s="2">
        <f>[1]Taiwan!C414</f>
        <v>528.4</v>
      </c>
      <c r="C413" s="2">
        <f>[1]Taiwan!D414</f>
        <v>58.2</v>
      </c>
      <c r="D413" s="2">
        <f>[1]Taiwan!E414</f>
        <v>816.6</v>
      </c>
      <c r="E413" s="2">
        <f>[1]Taiwan!F414</f>
        <v>357.3</v>
      </c>
      <c r="F413" s="2">
        <f>[1]Taiwan!G414</f>
        <v>1345</v>
      </c>
      <c r="G413" s="2">
        <f>[1]Taiwan!H414</f>
        <v>415.5</v>
      </c>
    </row>
    <row r="414" spans="1:7" x14ac:dyDescent="0.25">
      <c r="A414" s="5">
        <f>[1]Taiwan!A415</f>
        <v>41732</v>
      </c>
      <c r="B414" s="2">
        <f>[1]Taiwan!C415</f>
        <v>479.4</v>
      </c>
      <c r="C414" s="2">
        <f>[1]Taiwan!D415</f>
        <v>85.1</v>
      </c>
      <c r="D414" s="2">
        <f>[1]Taiwan!E415</f>
        <v>893.4</v>
      </c>
      <c r="E414" s="2">
        <f>[1]Taiwan!F415</f>
        <v>364</v>
      </c>
      <c r="F414" s="2">
        <f>[1]Taiwan!G415</f>
        <v>1372.8</v>
      </c>
      <c r="G414" s="2">
        <f>[1]Taiwan!H415</f>
        <v>449.1</v>
      </c>
    </row>
    <row r="415" spans="1:7" x14ac:dyDescent="0.25">
      <c r="A415" s="5">
        <f>[1]Taiwan!A416</f>
        <v>41739</v>
      </c>
      <c r="B415" s="2">
        <f>[1]Taiwan!C416</f>
        <v>516.5</v>
      </c>
      <c r="C415" s="2">
        <f>[1]Taiwan!D416</f>
        <v>76.400000000000006</v>
      </c>
      <c r="D415" s="2">
        <f>[1]Taiwan!E416</f>
        <v>963</v>
      </c>
      <c r="E415" s="2">
        <f>[1]Taiwan!F416</f>
        <v>370.2</v>
      </c>
      <c r="F415" s="2">
        <f>[1]Taiwan!G416</f>
        <v>1479.5</v>
      </c>
      <c r="G415" s="2">
        <f>[1]Taiwan!H416</f>
        <v>446.6</v>
      </c>
    </row>
    <row r="416" spans="1:7" x14ac:dyDescent="0.25">
      <c r="A416" s="5">
        <f>[1]Taiwan!A417</f>
        <v>41746</v>
      </c>
      <c r="B416" s="2">
        <f>[1]Taiwan!C417</f>
        <v>330.8</v>
      </c>
      <c r="C416" s="2">
        <f>[1]Taiwan!D417</f>
        <v>77.099999999999994</v>
      </c>
      <c r="D416" s="2">
        <f>[1]Taiwan!E417</f>
        <v>1168.0999999999999</v>
      </c>
      <c r="E416" s="2">
        <f>[1]Taiwan!F417</f>
        <v>371.8</v>
      </c>
      <c r="F416" s="2">
        <f>[1]Taiwan!G417</f>
        <v>1498.8999999999999</v>
      </c>
      <c r="G416" s="2">
        <f>[1]Taiwan!H417</f>
        <v>448.9</v>
      </c>
    </row>
    <row r="417" spans="1:7" x14ac:dyDescent="0.25">
      <c r="A417" s="5">
        <f>[1]Taiwan!A418</f>
        <v>41753</v>
      </c>
      <c r="B417" s="2">
        <f>[1]Taiwan!C418</f>
        <v>331.4</v>
      </c>
      <c r="C417" s="2">
        <f>[1]Taiwan!D418</f>
        <v>66.7</v>
      </c>
      <c r="D417" s="2">
        <f>[1]Taiwan!E418</f>
        <v>1185.5999999999999</v>
      </c>
      <c r="E417" s="2">
        <f>[1]Taiwan!F418</f>
        <v>382.7</v>
      </c>
      <c r="F417" s="2">
        <f>[1]Taiwan!G418</f>
        <v>1517</v>
      </c>
      <c r="G417" s="2">
        <f>[1]Taiwan!H418</f>
        <v>449.4</v>
      </c>
    </row>
    <row r="418" spans="1:7" x14ac:dyDescent="0.25">
      <c r="A418" s="5">
        <f>[1]Taiwan!A419</f>
        <v>41760</v>
      </c>
      <c r="B418" s="2">
        <f>[1]Taiwan!C419</f>
        <v>279.3</v>
      </c>
      <c r="C418" s="2">
        <f>[1]Taiwan!D419</f>
        <v>60</v>
      </c>
      <c r="D418" s="2">
        <f>[1]Taiwan!E419</f>
        <v>1320.5</v>
      </c>
      <c r="E418" s="2">
        <f>[1]Taiwan!F419</f>
        <v>390.4</v>
      </c>
      <c r="F418" s="2">
        <f>[1]Taiwan!G419</f>
        <v>1599.8</v>
      </c>
      <c r="G418" s="2">
        <f>[1]Taiwan!H419</f>
        <v>450.4</v>
      </c>
    </row>
    <row r="419" spans="1:7" x14ac:dyDescent="0.25">
      <c r="A419" s="5">
        <f>[1]Taiwan!A420</f>
        <v>41767</v>
      </c>
      <c r="B419" s="2">
        <f>[1]Taiwan!C420</f>
        <v>274.3</v>
      </c>
      <c r="C419" s="2">
        <f>[1]Taiwan!D420</f>
        <v>56.6</v>
      </c>
      <c r="D419" s="2">
        <f>[1]Taiwan!E420</f>
        <v>1334.5</v>
      </c>
      <c r="E419" s="2">
        <f>[1]Taiwan!F420</f>
        <v>395.9</v>
      </c>
      <c r="F419" s="2">
        <f>[1]Taiwan!G420</f>
        <v>1608.8</v>
      </c>
      <c r="G419" s="2">
        <f>[1]Taiwan!H420</f>
        <v>452.5</v>
      </c>
    </row>
    <row r="420" spans="1:7" x14ac:dyDescent="0.25">
      <c r="A420" s="5">
        <f>[1]Taiwan!A421</f>
        <v>41774</v>
      </c>
      <c r="B420" s="2">
        <f>[1]Taiwan!C421</f>
        <v>270.7</v>
      </c>
      <c r="C420" s="2">
        <f>[1]Taiwan!D421</f>
        <v>23.6</v>
      </c>
      <c r="D420" s="2">
        <f>[1]Taiwan!E421</f>
        <v>1417.6</v>
      </c>
      <c r="E420" s="2">
        <f>[1]Taiwan!F421</f>
        <v>429.2</v>
      </c>
      <c r="F420" s="2">
        <f>[1]Taiwan!G421</f>
        <v>1688.3</v>
      </c>
      <c r="G420" s="2">
        <f>[1]Taiwan!H421</f>
        <v>452.8</v>
      </c>
    </row>
    <row r="421" spans="1:7" x14ac:dyDescent="0.25">
      <c r="A421" s="5">
        <f>[1]Taiwan!A422</f>
        <v>41781</v>
      </c>
      <c r="B421" s="2">
        <f>[1]Taiwan!C422</f>
        <v>280.2</v>
      </c>
      <c r="C421" s="2">
        <f>[1]Taiwan!D422</f>
        <v>25.5</v>
      </c>
      <c r="D421" s="2">
        <f>[1]Taiwan!E422</f>
        <v>1428.6</v>
      </c>
      <c r="E421" s="2">
        <f>[1]Taiwan!F422</f>
        <v>432.4</v>
      </c>
      <c r="F421" s="2">
        <f>[1]Taiwan!G422</f>
        <v>1708.8</v>
      </c>
      <c r="G421" s="2">
        <f>[1]Taiwan!H422</f>
        <v>457.9</v>
      </c>
    </row>
    <row r="422" spans="1:7" x14ac:dyDescent="0.25">
      <c r="A422" s="5">
        <f>[1]Taiwan!A423</f>
        <v>41788</v>
      </c>
      <c r="B422" s="2">
        <f>[1]Taiwan!C423</f>
        <v>223.2</v>
      </c>
      <c r="C422" s="2">
        <f>[1]Taiwan!D423</f>
        <v>22.2</v>
      </c>
      <c r="D422" s="2">
        <f>[1]Taiwan!E423</f>
        <v>1514.3</v>
      </c>
      <c r="E422" s="2">
        <f>[1]Taiwan!F423</f>
        <v>435.8</v>
      </c>
      <c r="F422" s="2">
        <f>[1]Taiwan!G423</f>
        <v>1737.5</v>
      </c>
      <c r="G422" s="2">
        <f>[1]Taiwan!H423</f>
        <v>458</v>
      </c>
    </row>
    <row r="423" spans="1:7" x14ac:dyDescent="0.25">
      <c r="A423" s="5">
        <f>[1]Taiwan!A424</f>
        <v>41795</v>
      </c>
      <c r="B423" s="2">
        <f>[1]Taiwan!C424</f>
        <v>169.6</v>
      </c>
      <c r="C423" s="2">
        <f>[1]Taiwan!D424</f>
        <v>24.6</v>
      </c>
      <c r="D423" s="2">
        <f>[1]Taiwan!E424</f>
        <v>1598.1</v>
      </c>
      <c r="E423" s="2">
        <f>[1]Taiwan!F424</f>
        <v>438.3</v>
      </c>
      <c r="F423" s="2">
        <f>[1]Taiwan!G424</f>
        <v>1767.6999999999998</v>
      </c>
      <c r="G423" s="2">
        <f>[1]Taiwan!H424</f>
        <v>462.90000000000003</v>
      </c>
    </row>
    <row r="424" spans="1:7" x14ac:dyDescent="0.25">
      <c r="A424" s="5">
        <f>[1]Taiwan!A425</f>
        <v>41802</v>
      </c>
      <c r="B424" s="2">
        <f>[1]Taiwan!C425</f>
        <v>133.19999999999999</v>
      </c>
      <c r="C424" s="2">
        <f>[1]Taiwan!D425</f>
        <v>28.5</v>
      </c>
      <c r="D424" s="2">
        <f>[1]Taiwan!E425</f>
        <v>1698.7</v>
      </c>
      <c r="E424" s="2">
        <f>[1]Taiwan!F425</f>
        <v>439.3</v>
      </c>
      <c r="F424" s="2">
        <f>[1]Taiwan!G425</f>
        <v>1831.9</v>
      </c>
      <c r="G424" s="2">
        <f>[1]Taiwan!H425</f>
        <v>467.8</v>
      </c>
    </row>
    <row r="425" spans="1:7" x14ac:dyDescent="0.25">
      <c r="A425" s="5">
        <f>[1]Taiwan!A426</f>
        <v>41809</v>
      </c>
      <c r="B425" s="2">
        <f>[1]Taiwan!C426</f>
        <v>120</v>
      </c>
      <c r="C425" s="2">
        <f>[1]Taiwan!D426</f>
        <v>29</v>
      </c>
      <c r="D425" s="2">
        <f>[1]Taiwan!E426</f>
        <v>1714.3</v>
      </c>
      <c r="E425" s="2">
        <f>[1]Taiwan!F426</f>
        <v>439.3</v>
      </c>
      <c r="F425" s="2">
        <f>[1]Taiwan!G426</f>
        <v>1834.3</v>
      </c>
      <c r="G425" s="2">
        <f>[1]Taiwan!H426</f>
        <v>468.3</v>
      </c>
    </row>
    <row r="426" spans="1:7" x14ac:dyDescent="0.25">
      <c r="A426" s="5">
        <f>[1]Taiwan!A427</f>
        <v>41816</v>
      </c>
      <c r="B426" s="2">
        <f>[1]Taiwan!C427</f>
        <v>115.9</v>
      </c>
      <c r="C426" s="2">
        <f>[1]Taiwan!D427</f>
        <v>30.6</v>
      </c>
      <c r="D426" s="2">
        <f>[1]Taiwan!E427</f>
        <v>1731.6</v>
      </c>
      <c r="E426" s="2">
        <f>[1]Taiwan!F427</f>
        <v>441.1</v>
      </c>
      <c r="F426" s="2">
        <f>[1]Taiwan!G427</f>
        <v>1847.5</v>
      </c>
      <c r="G426" s="2">
        <f>[1]Taiwan!H427</f>
        <v>471.70000000000005</v>
      </c>
    </row>
    <row r="427" spans="1:7" x14ac:dyDescent="0.25">
      <c r="A427" s="5">
        <f>[1]Taiwan!A428</f>
        <v>41823</v>
      </c>
      <c r="B427" s="2">
        <f>[1]Taiwan!C428</f>
        <v>133.80000000000001</v>
      </c>
      <c r="C427" s="2">
        <f>[1]Taiwan!D428</f>
        <v>60.1</v>
      </c>
      <c r="D427" s="2">
        <f>[1]Taiwan!E428</f>
        <v>1813.1</v>
      </c>
      <c r="E427" s="2">
        <f>[1]Taiwan!F428</f>
        <v>443.8</v>
      </c>
      <c r="F427" s="2">
        <f>[1]Taiwan!G428</f>
        <v>1946.8999999999999</v>
      </c>
      <c r="G427" s="2">
        <f>[1]Taiwan!H428</f>
        <v>503.90000000000003</v>
      </c>
    </row>
    <row r="428" spans="1:7" x14ac:dyDescent="0.25">
      <c r="A428" s="5">
        <f>[1]Taiwan!A429</f>
        <v>41830</v>
      </c>
      <c r="B428" s="2">
        <f>[1]Taiwan!C429</f>
        <v>164.5</v>
      </c>
      <c r="C428" s="2">
        <f>[1]Taiwan!D429</f>
        <v>56.5</v>
      </c>
      <c r="D428" s="2">
        <f>[1]Taiwan!E429</f>
        <v>1825.2</v>
      </c>
      <c r="E428" s="2">
        <f>[1]Taiwan!F429</f>
        <v>451.5</v>
      </c>
      <c r="F428" s="2">
        <f>[1]Taiwan!G429</f>
        <v>1989.7</v>
      </c>
      <c r="G428" s="2">
        <f>[1]Taiwan!H429</f>
        <v>508</v>
      </c>
    </row>
    <row r="429" spans="1:7" x14ac:dyDescent="0.25">
      <c r="A429" s="5">
        <f>[1]Taiwan!A430</f>
        <v>41837</v>
      </c>
      <c r="B429" s="2">
        <f>[1]Taiwan!C430</f>
        <v>158.80000000000001</v>
      </c>
      <c r="C429" s="2">
        <f>[1]Taiwan!D430</f>
        <v>64.900000000000006</v>
      </c>
      <c r="D429" s="2">
        <f>[1]Taiwan!E430</f>
        <v>1838.5</v>
      </c>
      <c r="E429" s="2">
        <f>[1]Taiwan!F430</f>
        <v>453.2</v>
      </c>
      <c r="F429" s="2">
        <f>[1]Taiwan!G430</f>
        <v>1997.3</v>
      </c>
      <c r="G429" s="2">
        <f>[1]Taiwan!H430</f>
        <v>518.1</v>
      </c>
    </row>
    <row r="430" spans="1:7" x14ac:dyDescent="0.25">
      <c r="A430" s="5">
        <f>[1]Taiwan!A431</f>
        <v>41844</v>
      </c>
      <c r="B430" s="2">
        <f>[1]Taiwan!C431</f>
        <v>167.8</v>
      </c>
      <c r="C430" s="2">
        <f>[1]Taiwan!D431</f>
        <v>100.5</v>
      </c>
      <c r="D430" s="2">
        <f>[1]Taiwan!E431</f>
        <v>1850</v>
      </c>
      <c r="E430" s="2">
        <f>[1]Taiwan!F431</f>
        <v>457.1</v>
      </c>
      <c r="F430" s="2">
        <f>[1]Taiwan!G431</f>
        <v>2017.8</v>
      </c>
      <c r="G430" s="2">
        <f>[1]Taiwan!H431</f>
        <v>557.6</v>
      </c>
    </row>
    <row r="431" spans="1:7" x14ac:dyDescent="0.25">
      <c r="A431" s="5">
        <f>[1]Taiwan!A432</f>
        <v>41851</v>
      </c>
      <c r="B431" s="2">
        <f>[1]Taiwan!C432</f>
        <v>184.3</v>
      </c>
      <c r="C431" s="2">
        <f>[1]Taiwan!D432</f>
        <v>114.5</v>
      </c>
      <c r="D431" s="2">
        <f>[1]Taiwan!E432</f>
        <v>1858.1</v>
      </c>
      <c r="E431" s="2">
        <f>[1]Taiwan!F432</f>
        <v>459.1</v>
      </c>
      <c r="F431" s="2">
        <f>[1]Taiwan!G432</f>
        <v>2042.3999999999999</v>
      </c>
      <c r="G431" s="2">
        <f>[1]Taiwan!H432</f>
        <v>573.6</v>
      </c>
    </row>
    <row r="432" spans="1:7" x14ac:dyDescent="0.25">
      <c r="A432" s="5">
        <f>[1]Taiwan!A433</f>
        <v>41858</v>
      </c>
      <c r="B432" s="2">
        <f>[1]Taiwan!C433</f>
        <v>182.5</v>
      </c>
      <c r="C432" s="2">
        <f>[1]Taiwan!D433</f>
        <v>120</v>
      </c>
      <c r="D432" s="2">
        <f>[1]Taiwan!E433</f>
        <v>1882.1</v>
      </c>
      <c r="E432" s="2">
        <f>[1]Taiwan!F433</f>
        <v>463.1</v>
      </c>
      <c r="F432" s="2">
        <f>[1]Taiwan!G433</f>
        <v>2064.6</v>
      </c>
      <c r="G432" s="2">
        <f>[1]Taiwan!H433</f>
        <v>583.1</v>
      </c>
    </row>
    <row r="433" spans="1:7" x14ac:dyDescent="0.25">
      <c r="A433" s="5">
        <f>[1]Taiwan!A434</f>
        <v>41865</v>
      </c>
      <c r="B433" s="2">
        <f>[1]Taiwan!C434</f>
        <v>177.5</v>
      </c>
      <c r="C433" s="2">
        <f>[1]Taiwan!D434</f>
        <v>121.7</v>
      </c>
      <c r="D433" s="2">
        <f>[1]Taiwan!E434</f>
        <v>1889.5</v>
      </c>
      <c r="E433" s="2">
        <f>[1]Taiwan!F434</f>
        <v>466.5</v>
      </c>
      <c r="F433" s="2">
        <f>[1]Taiwan!G434</f>
        <v>2067</v>
      </c>
      <c r="G433" s="2">
        <f>[1]Taiwan!H434</f>
        <v>588.20000000000005</v>
      </c>
    </row>
    <row r="434" spans="1:7" x14ac:dyDescent="0.25">
      <c r="A434" s="5">
        <f>[1]Taiwan!A435</f>
        <v>41872</v>
      </c>
      <c r="B434" s="2">
        <f>[1]Taiwan!C435</f>
        <v>141.5</v>
      </c>
      <c r="C434" s="2">
        <f>[1]Taiwan!D435</f>
        <v>114.9</v>
      </c>
      <c r="D434" s="2">
        <f>[1]Taiwan!E435</f>
        <v>1915.6</v>
      </c>
      <c r="E434" s="2">
        <f>[1]Taiwan!F435</f>
        <v>476.3</v>
      </c>
      <c r="F434" s="2">
        <f>[1]Taiwan!G435</f>
        <v>2057.1</v>
      </c>
      <c r="G434" s="2">
        <f>[1]Taiwan!H435</f>
        <v>591.20000000000005</v>
      </c>
    </row>
    <row r="435" spans="1:7" x14ac:dyDescent="0.25">
      <c r="A435" s="5">
        <f>[1]Taiwan!A436</f>
        <v>41879</v>
      </c>
      <c r="B435" s="2">
        <f>[1]Taiwan!C436</f>
        <v>131.19999999999999</v>
      </c>
      <c r="C435" s="2">
        <f>[1]Taiwan!D436</f>
        <v>85.6</v>
      </c>
      <c r="D435" s="2">
        <f>[1]Taiwan!E436</f>
        <v>1926.5</v>
      </c>
      <c r="E435" s="2">
        <f>[1]Taiwan!F436</f>
        <v>509.6</v>
      </c>
      <c r="F435" s="2">
        <f>[1]Taiwan!G436</f>
        <v>2057.6999999999998</v>
      </c>
      <c r="G435" s="2">
        <f>[1]Taiwan!H436</f>
        <v>595.20000000000005</v>
      </c>
    </row>
    <row r="436" spans="1:7" x14ac:dyDescent="0.25">
      <c r="A436" s="5">
        <f>[1]Taiwan!A437</f>
        <v>41886</v>
      </c>
      <c r="B436" s="2">
        <f>[1]Taiwan!C437</f>
        <v>205.3</v>
      </c>
      <c r="C436" s="2">
        <f>[1]Taiwan!D437</f>
        <v>129.6</v>
      </c>
      <c r="D436" s="2">
        <f>[1]Taiwan!E437</f>
        <v>2</v>
      </c>
      <c r="E436" s="2">
        <f>[1]Taiwan!F437</f>
        <v>0.6</v>
      </c>
      <c r="F436" s="2">
        <f>[1]Taiwan!G437</f>
        <v>207.3</v>
      </c>
      <c r="G436" s="2">
        <f>[1]Taiwan!H437</f>
        <v>130.19999999999999</v>
      </c>
    </row>
    <row r="437" spans="1:7" x14ac:dyDescent="0.25">
      <c r="A437" s="5">
        <f>[1]Taiwan!A438</f>
        <v>41893</v>
      </c>
      <c r="B437" s="2">
        <f>[1]Taiwan!C438</f>
        <v>194.8</v>
      </c>
      <c r="C437" s="2">
        <f>[1]Taiwan!D438</f>
        <v>162.9</v>
      </c>
      <c r="D437" s="2">
        <f>[1]Taiwan!E438</f>
        <v>18.899999999999999</v>
      </c>
      <c r="E437" s="2">
        <f>[1]Taiwan!F438</f>
        <v>3.2</v>
      </c>
      <c r="F437" s="2">
        <f>[1]Taiwan!G438</f>
        <v>213.70000000000002</v>
      </c>
      <c r="G437" s="2">
        <f>[1]Taiwan!H438</f>
        <v>166.1</v>
      </c>
    </row>
    <row r="438" spans="1:7" x14ac:dyDescent="0.25">
      <c r="A438" s="5">
        <f>[1]Taiwan!A439</f>
        <v>41900</v>
      </c>
      <c r="B438" s="2">
        <f>[1]Taiwan!C439</f>
        <v>186.9</v>
      </c>
      <c r="C438" s="2">
        <f>[1]Taiwan!D439</f>
        <v>166.7</v>
      </c>
      <c r="D438" s="2">
        <f>[1]Taiwan!E439</f>
        <v>26.7</v>
      </c>
      <c r="E438" s="2">
        <f>[1]Taiwan!F439</f>
        <v>10.199999999999999</v>
      </c>
      <c r="F438" s="2">
        <f>[1]Taiwan!G439</f>
        <v>213.6</v>
      </c>
      <c r="G438" s="2">
        <f>[1]Taiwan!H439</f>
        <v>176.89999999999998</v>
      </c>
    </row>
    <row r="439" spans="1:7" x14ac:dyDescent="0.25">
      <c r="A439" s="5">
        <f>[1]Taiwan!A440</f>
        <v>41907</v>
      </c>
      <c r="B439" s="2">
        <f>[1]Taiwan!C440</f>
        <v>220.4</v>
      </c>
      <c r="C439" s="2">
        <f>[1]Taiwan!D440</f>
        <v>179.7</v>
      </c>
      <c r="D439" s="2">
        <f>[1]Taiwan!E440</f>
        <v>33.6</v>
      </c>
      <c r="E439" s="2">
        <f>[1]Taiwan!F440</f>
        <v>16.100000000000001</v>
      </c>
      <c r="F439" s="2">
        <f>[1]Taiwan!G440</f>
        <v>254</v>
      </c>
      <c r="G439" s="2">
        <f>[1]Taiwan!H440</f>
        <v>195.79999999999998</v>
      </c>
    </row>
    <row r="440" spans="1:7" x14ac:dyDescent="0.25">
      <c r="A440" s="5">
        <f>[1]Taiwan!A441</f>
        <v>41914</v>
      </c>
      <c r="B440" s="2">
        <f>[1]Taiwan!C441</f>
        <v>209.2</v>
      </c>
      <c r="C440" s="2">
        <f>[1]Taiwan!D441</f>
        <v>183.6</v>
      </c>
      <c r="D440" s="2">
        <f>[1]Taiwan!E441</f>
        <v>47.8</v>
      </c>
      <c r="E440" s="2">
        <f>[1]Taiwan!F441</f>
        <v>52.8</v>
      </c>
      <c r="F440" s="2">
        <f>[1]Taiwan!G441</f>
        <v>257</v>
      </c>
      <c r="G440" s="2">
        <f>[1]Taiwan!H441</f>
        <v>236.39999999999998</v>
      </c>
    </row>
    <row r="441" spans="1:7" x14ac:dyDescent="0.25">
      <c r="A441" s="5">
        <f>[1]Taiwan!A442</f>
        <v>41921</v>
      </c>
      <c r="B441" s="2">
        <f>[1]Taiwan!C442</f>
        <v>206.3</v>
      </c>
      <c r="C441" s="2">
        <f>[1]Taiwan!D442</f>
        <v>183.6</v>
      </c>
      <c r="D441" s="2">
        <f>[1]Taiwan!E442</f>
        <v>54.6</v>
      </c>
      <c r="E441" s="2">
        <f>[1]Taiwan!F442</f>
        <v>52.8</v>
      </c>
      <c r="F441" s="2">
        <f>[1]Taiwan!G442</f>
        <v>260.90000000000003</v>
      </c>
      <c r="G441" s="2">
        <f>[1]Taiwan!H442</f>
        <v>236.39999999999998</v>
      </c>
    </row>
    <row r="442" spans="1:7" x14ac:dyDescent="0.25">
      <c r="A442" s="5">
        <f>[1]Taiwan!A443</f>
        <v>41928</v>
      </c>
      <c r="B442" s="2">
        <f>[1]Taiwan!C443</f>
        <v>210.8</v>
      </c>
      <c r="C442" s="2">
        <f>[1]Taiwan!D443</f>
        <v>183.6</v>
      </c>
      <c r="D442" s="2">
        <f>[1]Taiwan!E443</f>
        <v>71.099999999999994</v>
      </c>
      <c r="E442" s="2">
        <f>[1]Taiwan!F443</f>
        <v>52.8</v>
      </c>
      <c r="F442" s="2">
        <f>[1]Taiwan!G443</f>
        <v>281.89999999999998</v>
      </c>
      <c r="G442" s="2">
        <f>[1]Taiwan!H443</f>
        <v>236.39999999999998</v>
      </c>
    </row>
    <row r="443" spans="1:7" x14ac:dyDescent="0.25">
      <c r="A443" s="5">
        <f>[1]Taiwan!A444</f>
        <v>41935</v>
      </c>
      <c r="B443" s="2">
        <f>[1]Taiwan!C444</f>
        <v>218.6</v>
      </c>
      <c r="C443" s="2">
        <f>[1]Taiwan!D444</f>
        <v>204.2</v>
      </c>
      <c r="D443" s="2">
        <f>[1]Taiwan!E444</f>
        <v>76.5</v>
      </c>
      <c r="E443" s="2">
        <f>[1]Taiwan!F444</f>
        <v>79.599999999999994</v>
      </c>
      <c r="F443" s="2">
        <f>[1]Taiwan!G444</f>
        <v>295.10000000000002</v>
      </c>
      <c r="G443" s="2">
        <f>[1]Taiwan!H444</f>
        <v>283.79999999999995</v>
      </c>
    </row>
    <row r="444" spans="1:7" x14ac:dyDescent="0.25">
      <c r="A444" s="5">
        <f>[1]Taiwan!A445</f>
        <v>41942</v>
      </c>
      <c r="B444" s="2">
        <f>[1]Taiwan!C445</f>
        <v>217.3</v>
      </c>
      <c r="C444" s="2">
        <f>[1]Taiwan!D445</f>
        <v>209.4</v>
      </c>
      <c r="D444" s="2">
        <f>[1]Taiwan!E445</f>
        <v>89.4</v>
      </c>
      <c r="E444" s="2">
        <f>[1]Taiwan!F445</f>
        <v>88.1</v>
      </c>
      <c r="F444" s="2">
        <f>[1]Taiwan!G445</f>
        <v>306.70000000000005</v>
      </c>
      <c r="G444" s="2">
        <f>[1]Taiwan!H445</f>
        <v>297.5</v>
      </c>
    </row>
    <row r="445" spans="1:7" x14ac:dyDescent="0.25">
      <c r="A445" s="5">
        <f>[1]Taiwan!A446</f>
        <v>41949</v>
      </c>
      <c r="B445" s="2">
        <f>[1]Taiwan!C446</f>
        <v>191.9</v>
      </c>
      <c r="C445" s="2">
        <f>[1]Taiwan!D446</f>
        <v>259.2</v>
      </c>
      <c r="D445" s="2">
        <f>[1]Taiwan!E446</f>
        <v>99.4</v>
      </c>
      <c r="E445" s="2">
        <f>[1]Taiwan!F446</f>
        <v>103.6</v>
      </c>
      <c r="F445" s="2">
        <f>[1]Taiwan!G446</f>
        <v>291.3</v>
      </c>
      <c r="G445" s="2">
        <f>[1]Taiwan!H446</f>
        <v>362.79999999999995</v>
      </c>
    </row>
    <row r="446" spans="1:7" x14ac:dyDescent="0.25">
      <c r="A446" s="5">
        <f>[1]Taiwan!A447</f>
        <v>41956</v>
      </c>
      <c r="B446" s="2">
        <f>[1]Taiwan!C447</f>
        <v>332.9</v>
      </c>
      <c r="C446" s="2">
        <f>[1]Taiwan!D447</f>
        <v>258.5</v>
      </c>
      <c r="D446" s="2">
        <f>[1]Taiwan!E447</f>
        <v>107.5</v>
      </c>
      <c r="E446" s="2">
        <f>[1]Taiwan!F447</f>
        <v>112.6</v>
      </c>
      <c r="F446" s="2">
        <f>[1]Taiwan!G447</f>
        <v>440.4</v>
      </c>
      <c r="G446" s="2">
        <f>[1]Taiwan!H447</f>
        <v>371.1</v>
      </c>
    </row>
    <row r="447" spans="1:7" x14ac:dyDescent="0.25">
      <c r="A447" s="5">
        <f>[1]Taiwan!A448</f>
        <v>41963</v>
      </c>
      <c r="B447" s="2">
        <f>[1]Taiwan!C448</f>
        <v>0</v>
      </c>
      <c r="C447" s="2">
        <f>[1]Taiwan!D448</f>
        <v>0</v>
      </c>
      <c r="D447" s="2">
        <f>[1]Taiwan!E448</f>
        <v>0</v>
      </c>
      <c r="E447" s="2">
        <f>[1]Taiwan!F448</f>
        <v>0</v>
      </c>
      <c r="F447" s="2">
        <f>[1]Taiwan!G448</f>
        <v>0</v>
      </c>
      <c r="G447" s="2">
        <f>[1]Taiwan!H448</f>
        <v>0</v>
      </c>
    </row>
    <row r="448" spans="1:7" x14ac:dyDescent="0.25">
      <c r="A448" s="5">
        <f>[1]Taiwan!A449</f>
        <v>41970</v>
      </c>
      <c r="B448" s="2">
        <f>[1]Taiwan!C449</f>
        <v>0</v>
      </c>
      <c r="C448" s="2">
        <f>[1]Taiwan!D449</f>
        <v>0</v>
      </c>
      <c r="D448" s="2">
        <f>[1]Taiwan!E449</f>
        <v>0</v>
      </c>
      <c r="E448" s="2">
        <f>[1]Taiwan!F449</f>
        <v>0</v>
      </c>
      <c r="F448" s="2">
        <f>[1]Taiwan!G449</f>
        <v>0</v>
      </c>
      <c r="G448" s="2">
        <f>[1]Taiwan!H449</f>
        <v>0</v>
      </c>
    </row>
    <row r="449" spans="1:7" x14ac:dyDescent="0.25">
      <c r="A449" s="5">
        <f>[1]Taiwan!A450</f>
        <v>41977</v>
      </c>
      <c r="B449" s="2">
        <f>[1]Taiwan!C450</f>
        <v>0</v>
      </c>
      <c r="C449" s="2">
        <f>[1]Taiwan!D450</f>
        <v>0</v>
      </c>
      <c r="D449" s="2">
        <f>[1]Taiwan!E450</f>
        <v>0</v>
      </c>
      <c r="E449" s="2">
        <f>[1]Taiwan!F450</f>
        <v>0</v>
      </c>
      <c r="F449" s="2">
        <f>[1]Taiwan!G450</f>
        <v>0</v>
      </c>
      <c r="G449" s="2">
        <f>[1]Taiwan!H450</f>
        <v>0</v>
      </c>
    </row>
    <row r="450" spans="1:7" x14ac:dyDescent="0.25">
      <c r="A450" s="5">
        <f>[1]Taiwan!A451</f>
        <v>41984</v>
      </c>
      <c r="B450" s="2">
        <f>[1]Taiwan!C451</f>
        <v>0</v>
      </c>
      <c r="C450" s="2">
        <f>[1]Taiwan!D451</f>
        <v>0</v>
      </c>
      <c r="D450" s="2">
        <f>[1]Taiwan!E451</f>
        <v>0</v>
      </c>
      <c r="E450" s="2">
        <f>[1]Taiwan!F451</f>
        <v>0</v>
      </c>
      <c r="F450" s="2">
        <f>[1]Taiwan!G451</f>
        <v>0</v>
      </c>
      <c r="G450" s="2">
        <f>[1]Taiwan!H451</f>
        <v>0</v>
      </c>
    </row>
    <row r="451" spans="1:7" x14ac:dyDescent="0.25">
      <c r="A451" s="5">
        <f>[1]Taiwan!A452</f>
        <v>41991</v>
      </c>
      <c r="B451" s="2">
        <f>[1]Taiwan!C452</f>
        <v>0</v>
      </c>
      <c r="C451" s="2">
        <f>[1]Taiwan!D452</f>
        <v>0</v>
      </c>
      <c r="D451" s="2">
        <f>[1]Taiwan!E452</f>
        <v>0</v>
      </c>
      <c r="E451" s="2">
        <f>[1]Taiwan!F452</f>
        <v>0</v>
      </c>
      <c r="F451" s="2">
        <f>[1]Taiwan!G452</f>
        <v>0</v>
      </c>
      <c r="G451" s="2">
        <f>[1]Taiwan!H452</f>
        <v>0</v>
      </c>
    </row>
    <row r="452" spans="1:7" x14ac:dyDescent="0.25">
      <c r="A452" s="5">
        <f>[1]Taiwan!A453</f>
        <v>41998</v>
      </c>
      <c r="B452" s="2">
        <f>[1]Taiwan!C453</f>
        <v>0</v>
      </c>
      <c r="C452" s="2">
        <f>[1]Taiwan!D453</f>
        <v>0</v>
      </c>
      <c r="D452" s="2">
        <f>[1]Taiwan!E453</f>
        <v>0</v>
      </c>
      <c r="E452" s="2">
        <f>[1]Taiwan!F453</f>
        <v>0</v>
      </c>
      <c r="F452" s="2">
        <f>[1]Taiwan!G453</f>
        <v>0</v>
      </c>
      <c r="G452" s="2">
        <f>[1]Taiwan!H453</f>
        <v>0</v>
      </c>
    </row>
    <row r="453" spans="1:7" x14ac:dyDescent="0.25">
      <c r="A453" s="5">
        <f>[1]Taiwan!A454</f>
        <v>42005</v>
      </c>
      <c r="B453" s="2">
        <f>[1]Taiwan!C454</f>
        <v>0</v>
      </c>
      <c r="C453" s="2">
        <f>[1]Taiwan!D454</f>
        <v>0</v>
      </c>
      <c r="D453" s="2">
        <f>[1]Taiwan!E454</f>
        <v>0</v>
      </c>
      <c r="E453" s="2">
        <f>[1]Taiwan!F454</f>
        <v>0</v>
      </c>
      <c r="F453" s="2">
        <f>[1]Taiwan!G454</f>
        <v>0</v>
      </c>
      <c r="G453" s="2">
        <f>[1]Taiwan!H454</f>
        <v>0</v>
      </c>
    </row>
    <row r="454" spans="1:7" x14ac:dyDescent="0.25">
      <c r="A454" s="5">
        <f>[1]Taiwan!A455</f>
        <v>42012</v>
      </c>
      <c r="B454" s="2">
        <f>[1]Taiwan!C455</f>
        <v>0</v>
      </c>
      <c r="C454" s="2">
        <f>[1]Taiwan!D455</f>
        <v>0</v>
      </c>
      <c r="D454" s="2">
        <f>[1]Taiwan!E455</f>
        <v>0</v>
      </c>
      <c r="E454" s="2">
        <f>[1]Taiwan!F455</f>
        <v>0</v>
      </c>
      <c r="F454" s="2">
        <f>[1]Taiwan!G455</f>
        <v>0</v>
      </c>
      <c r="G454" s="2">
        <f>[1]Taiwan!H455</f>
        <v>0</v>
      </c>
    </row>
    <row r="455" spans="1:7" x14ac:dyDescent="0.25">
      <c r="A455" s="5">
        <f>[1]Taiwan!A456</f>
        <v>42019</v>
      </c>
      <c r="B455" s="2">
        <f>[1]Taiwan!C456</f>
        <v>0</v>
      </c>
      <c r="C455" s="2">
        <f>[1]Taiwan!D456</f>
        <v>0</v>
      </c>
      <c r="D455" s="2">
        <f>[1]Taiwan!E456</f>
        <v>0</v>
      </c>
      <c r="E455" s="2">
        <f>[1]Taiwan!F456</f>
        <v>0</v>
      </c>
      <c r="F455" s="2">
        <f>[1]Taiwan!G456</f>
        <v>0</v>
      </c>
      <c r="G455" s="2">
        <f>[1]Taiwan!H456</f>
        <v>0</v>
      </c>
    </row>
    <row r="456" spans="1:7" x14ac:dyDescent="0.25">
      <c r="A456" s="5">
        <f>[1]Taiwan!A457</f>
        <v>42026</v>
      </c>
      <c r="B456" s="2">
        <f>[1]Taiwan!C457</f>
        <v>0</v>
      </c>
      <c r="C456" s="2">
        <f>[1]Taiwan!D457</f>
        <v>0</v>
      </c>
      <c r="D456" s="2">
        <f>[1]Taiwan!E457</f>
        <v>0</v>
      </c>
      <c r="E456" s="2">
        <f>[1]Taiwan!F457</f>
        <v>0</v>
      </c>
      <c r="F456" s="2">
        <f>[1]Taiwan!G457</f>
        <v>0</v>
      </c>
      <c r="G456" s="2">
        <f>[1]Taiwan!H457</f>
        <v>0</v>
      </c>
    </row>
    <row r="457" spans="1:7" x14ac:dyDescent="0.25">
      <c r="A457" s="5">
        <f>[1]Taiwan!A458</f>
        <v>42033</v>
      </c>
      <c r="B457" s="2">
        <f>[1]Taiwan!C458</f>
        <v>0</v>
      </c>
      <c r="C457" s="2">
        <f>[1]Taiwan!D458</f>
        <v>0</v>
      </c>
      <c r="D457" s="2">
        <f>[1]Taiwan!E458</f>
        <v>0</v>
      </c>
      <c r="E457" s="2">
        <f>[1]Taiwan!F458</f>
        <v>0</v>
      </c>
      <c r="F457" s="2">
        <f>[1]Taiwan!G458</f>
        <v>0</v>
      </c>
      <c r="G457" s="2">
        <f>[1]Taiwan!H458</f>
        <v>0</v>
      </c>
    </row>
    <row r="458" spans="1:7" x14ac:dyDescent="0.25">
      <c r="A458" s="5">
        <f>[1]Taiwan!A459</f>
        <v>42040</v>
      </c>
      <c r="B458" s="2">
        <f>[1]Taiwan!C459</f>
        <v>0</v>
      </c>
      <c r="C458" s="2">
        <f>[1]Taiwan!D459</f>
        <v>0</v>
      </c>
      <c r="D458" s="2">
        <f>[1]Taiwan!E459</f>
        <v>0</v>
      </c>
      <c r="E458" s="2">
        <f>[1]Taiwan!F459</f>
        <v>0</v>
      </c>
      <c r="F458" s="2">
        <f>[1]Taiwan!G459</f>
        <v>0</v>
      </c>
      <c r="G458" s="2">
        <f>[1]Taiwan!H459</f>
        <v>0</v>
      </c>
    </row>
    <row r="459" spans="1:7" x14ac:dyDescent="0.25">
      <c r="A459" s="5">
        <f>[1]Taiwan!A460</f>
        <v>42047</v>
      </c>
      <c r="B459" s="2">
        <f>[1]Taiwan!C460</f>
        <v>0</v>
      </c>
      <c r="C459" s="2">
        <f>[1]Taiwan!D460</f>
        <v>0</v>
      </c>
      <c r="D459" s="2">
        <f>[1]Taiwan!E460</f>
        <v>0</v>
      </c>
      <c r="E459" s="2">
        <f>[1]Taiwan!F460</f>
        <v>0</v>
      </c>
      <c r="F459" s="2">
        <f>[1]Taiwan!G460</f>
        <v>0</v>
      </c>
      <c r="G459" s="2">
        <f>[1]Taiwan!H460</f>
        <v>0</v>
      </c>
    </row>
    <row r="460" spans="1:7" x14ac:dyDescent="0.25">
      <c r="A460" s="5">
        <f>[1]Taiwan!A461</f>
        <v>42054</v>
      </c>
      <c r="B460" s="2">
        <f>[1]Taiwan!C461</f>
        <v>0</v>
      </c>
      <c r="C460" s="2">
        <f>[1]Taiwan!D461</f>
        <v>0</v>
      </c>
      <c r="D460" s="2">
        <f>[1]Taiwan!E461</f>
        <v>0</v>
      </c>
      <c r="E460" s="2">
        <f>[1]Taiwan!F461</f>
        <v>0</v>
      </c>
      <c r="F460" s="2">
        <f>[1]Taiwan!G461</f>
        <v>0</v>
      </c>
      <c r="G460" s="2">
        <f>[1]Taiwan!H461</f>
        <v>0</v>
      </c>
    </row>
    <row r="461" spans="1:7" x14ac:dyDescent="0.25">
      <c r="A461" s="5">
        <f>[1]Taiwan!A462</f>
        <v>42061</v>
      </c>
      <c r="B461" s="2">
        <f>[1]Taiwan!C462</f>
        <v>0</v>
      </c>
      <c r="C461" s="2">
        <f>[1]Taiwan!D462</f>
        <v>0</v>
      </c>
      <c r="D461" s="2">
        <f>[1]Taiwan!E462</f>
        <v>0</v>
      </c>
      <c r="E461" s="2">
        <f>[1]Taiwan!F462</f>
        <v>0</v>
      </c>
      <c r="F461" s="2">
        <f>[1]Taiwan!G462</f>
        <v>0</v>
      </c>
      <c r="G461" s="2">
        <f>[1]Taiwan!H462</f>
        <v>0</v>
      </c>
    </row>
    <row r="462" spans="1:7" x14ac:dyDescent="0.25">
      <c r="A462" s="5">
        <f>[1]Taiwan!A463</f>
        <v>42068</v>
      </c>
      <c r="B462" s="2">
        <f>[1]Taiwan!C463</f>
        <v>0</v>
      </c>
      <c r="C462" s="2">
        <f>[1]Taiwan!D463</f>
        <v>0</v>
      </c>
      <c r="D462" s="2">
        <f>[1]Taiwan!E463</f>
        <v>0</v>
      </c>
      <c r="E462" s="2">
        <f>[1]Taiwan!F463</f>
        <v>0</v>
      </c>
      <c r="F462" s="2">
        <f>[1]Taiwan!G463</f>
        <v>0</v>
      </c>
      <c r="G462" s="2">
        <f>[1]Taiwan!H463</f>
        <v>0</v>
      </c>
    </row>
    <row r="463" spans="1:7" x14ac:dyDescent="0.25">
      <c r="A463" s="5">
        <f>[1]Taiwan!A464</f>
        <v>42075</v>
      </c>
      <c r="B463" s="2">
        <f>[1]Taiwan!C464</f>
        <v>0</v>
      </c>
      <c r="C463" s="2">
        <f>[1]Taiwan!D464</f>
        <v>0</v>
      </c>
      <c r="D463" s="2">
        <f>[1]Taiwan!E464</f>
        <v>0</v>
      </c>
      <c r="E463" s="2">
        <f>[1]Taiwan!F464</f>
        <v>0</v>
      </c>
      <c r="F463" s="2">
        <f>[1]Taiwan!G464</f>
        <v>0</v>
      </c>
      <c r="G463" s="2">
        <f>[1]Taiwan!H464</f>
        <v>0</v>
      </c>
    </row>
    <row r="464" spans="1:7" x14ac:dyDescent="0.25">
      <c r="A464" s="5">
        <f>[1]Taiwan!A465</f>
        <v>42082</v>
      </c>
      <c r="B464" s="2">
        <f>[1]Taiwan!C465</f>
        <v>0</v>
      </c>
      <c r="C464" s="2">
        <f>[1]Taiwan!D465</f>
        <v>0</v>
      </c>
      <c r="D464" s="2">
        <f>[1]Taiwan!E465</f>
        <v>0</v>
      </c>
      <c r="E464" s="2">
        <f>[1]Taiwan!F465</f>
        <v>0</v>
      </c>
      <c r="F464" s="2">
        <f>[1]Taiwan!G465</f>
        <v>0</v>
      </c>
      <c r="G464" s="2">
        <f>[1]Taiwan!H465</f>
        <v>0</v>
      </c>
    </row>
    <row r="465" spans="1:7" x14ac:dyDescent="0.25">
      <c r="A465" s="5">
        <f>[1]Taiwan!A466</f>
        <v>42089</v>
      </c>
      <c r="B465" s="2">
        <f>[1]Taiwan!C466</f>
        <v>0</v>
      </c>
      <c r="C465" s="2">
        <f>[1]Taiwan!D466</f>
        <v>0</v>
      </c>
      <c r="D465" s="2">
        <f>[1]Taiwan!E466</f>
        <v>0</v>
      </c>
      <c r="E465" s="2">
        <f>[1]Taiwan!F466</f>
        <v>0</v>
      </c>
      <c r="F465" s="2">
        <f>[1]Taiwan!G466</f>
        <v>0</v>
      </c>
      <c r="G465" s="2">
        <f>[1]Taiwan!H466</f>
        <v>0</v>
      </c>
    </row>
    <row r="466" spans="1:7" x14ac:dyDescent="0.25">
      <c r="A466" s="8"/>
    </row>
    <row r="467" spans="1:7" x14ac:dyDescent="0.25">
      <c r="A467" s="8"/>
    </row>
    <row r="468" spans="1:7" x14ac:dyDescent="0.25">
      <c r="A468" s="8"/>
    </row>
    <row r="469" spans="1:7" x14ac:dyDescent="0.25">
      <c r="A469" s="8"/>
    </row>
    <row r="470" spans="1:7" x14ac:dyDescent="0.25">
      <c r="A470" s="8"/>
    </row>
    <row r="471" spans="1:7" x14ac:dyDescent="0.25">
      <c r="A471" s="8"/>
    </row>
    <row r="472" spans="1:7" x14ac:dyDescent="0.25">
      <c r="A472" s="8"/>
    </row>
    <row r="473" spans="1:7" x14ac:dyDescent="0.25">
      <c r="A473" s="8"/>
    </row>
    <row r="474" spans="1:7" x14ac:dyDescent="0.25">
      <c r="A474" s="8"/>
    </row>
    <row r="475" spans="1:7" x14ac:dyDescent="0.25">
      <c r="A475" s="8"/>
    </row>
  </sheetData>
  <mergeCells count="2">
    <mergeCell ref="D1:E1"/>
    <mergeCell ref="F1:G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G653"/>
  <sheetViews>
    <sheetView topLeftCell="A405" workbookViewId="0">
      <selection activeCell="C439" sqref="C439"/>
    </sheetView>
  </sheetViews>
  <sheetFormatPr defaultRowHeight="13.2" x14ac:dyDescent="0.25"/>
  <cols>
    <col min="1" max="1" width="11.109375" bestFit="1" customWidth="1"/>
    <col min="2" max="7" width="9.44140625" bestFit="1" customWidth="1"/>
  </cols>
  <sheetData>
    <row r="1" spans="1:7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7" x14ac:dyDescent="0.25">
      <c r="A2" s="33" t="s">
        <v>7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[1]Korea!B4</f>
        <v>38855</v>
      </c>
      <c r="B3" s="2">
        <f>[1]Korea!C4</f>
        <v>724.1</v>
      </c>
      <c r="C3" s="2">
        <f>[1]Korea!D4</f>
        <v>58.2</v>
      </c>
      <c r="D3" s="2">
        <f>[1]Korea!E4</f>
        <v>3292.5</v>
      </c>
      <c r="E3" s="2">
        <f>[1]Korea!F4</f>
        <v>1372.6</v>
      </c>
      <c r="F3" s="2">
        <f>[1]Korea!G4</f>
        <v>4016.6</v>
      </c>
      <c r="G3" s="2">
        <f>[1]Korea!H4</f>
        <v>1430.8</v>
      </c>
    </row>
    <row r="4" spans="1:7" x14ac:dyDescent="0.25">
      <c r="A4" s="5">
        <f>[1]Korea!B5</f>
        <v>38862</v>
      </c>
      <c r="B4" s="2">
        <f>[1]Korea!C5</f>
        <v>635</v>
      </c>
      <c r="C4" s="2">
        <f>[1]Korea!D5</f>
        <v>110.2</v>
      </c>
      <c r="D4" s="2">
        <f>[1]Korea!E5</f>
        <v>3443.2</v>
      </c>
      <c r="E4" s="2">
        <f>[1]Korea!F5</f>
        <v>1372.6</v>
      </c>
      <c r="F4" s="2">
        <f>[1]Korea!G5</f>
        <v>4078.2</v>
      </c>
      <c r="G4" s="2">
        <f>[1]Korea!H5</f>
        <v>1482.8</v>
      </c>
    </row>
    <row r="5" spans="1:7" x14ac:dyDescent="0.25">
      <c r="A5" s="5">
        <f>[1]Korea!B6</f>
        <v>38869</v>
      </c>
      <c r="B5" s="2">
        <f>[1]Korea!C6</f>
        <v>680.7</v>
      </c>
      <c r="C5" s="2">
        <f>[1]Korea!D6</f>
        <v>110.6</v>
      </c>
      <c r="D5" s="2">
        <f>[1]Korea!E6</f>
        <v>3560.6</v>
      </c>
      <c r="E5" s="2">
        <f>[1]Korea!F6</f>
        <v>1373.4</v>
      </c>
      <c r="F5" s="2">
        <f>[1]Korea!G6</f>
        <v>4241.3</v>
      </c>
      <c r="G5" s="2">
        <f>[1]Korea!H6</f>
        <v>1484</v>
      </c>
    </row>
    <row r="6" spans="1:7" x14ac:dyDescent="0.25">
      <c r="A6" s="5">
        <f>[1]Korea!B7</f>
        <v>38876</v>
      </c>
      <c r="B6" s="2">
        <f>[1]Korea!C7</f>
        <v>813.5</v>
      </c>
      <c r="C6" s="2">
        <f>[1]Korea!D7</f>
        <v>121.8</v>
      </c>
      <c r="D6" s="2">
        <f>[1]Korea!E7</f>
        <v>3621.1</v>
      </c>
      <c r="E6" s="2">
        <f>[1]Korea!F7</f>
        <v>1373.4</v>
      </c>
      <c r="F6" s="2">
        <f>[1]Korea!G7</f>
        <v>4434.6000000000004</v>
      </c>
      <c r="G6" s="2">
        <f>[1]Korea!H7</f>
        <v>1495.2</v>
      </c>
    </row>
    <row r="7" spans="1:7" x14ac:dyDescent="0.25">
      <c r="A7" s="5">
        <f>[1]Korea!B8</f>
        <v>38883</v>
      </c>
      <c r="B7" s="2">
        <f>[1]Korea!C8</f>
        <v>1077.3</v>
      </c>
      <c r="C7" s="2">
        <f>[1]Korea!D8</f>
        <v>121.1</v>
      </c>
      <c r="D7" s="2">
        <f>[1]Korea!E8</f>
        <v>3736.6</v>
      </c>
      <c r="E7" s="2">
        <f>[1]Korea!F8</f>
        <v>1431.6</v>
      </c>
      <c r="F7" s="2">
        <f>[1]Korea!G8</f>
        <v>4813.8999999999996</v>
      </c>
      <c r="G7" s="2">
        <f>[1]Korea!H8</f>
        <v>1552.6999999999998</v>
      </c>
    </row>
    <row r="8" spans="1:7" x14ac:dyDescent="0.25">
      <c r="A8" s="5">
        <f>[1]Korea!B9</f>
        <v>38890</v>
      </c>
      <c r="B8" s="2">
        <f>[1]Korea!C9</f>
        <v>986.1</v>
      </c>
      <c r="C8" s="2">
        <f>[1]Korea!D9</f>
        <v>239.4</v>
      </c>
      <c r="D8" s="2">
        <f>[1]Korea!E9</f>
        <v>3996.1</v>
      </c>
      <c r="E8" s="2">
        <f>[1]Korea!F9</f>
        <v>1432.3</v>
      </c>
      <c r="F8" s="2">
        <f>[1]Korea!G9</f>
        <v>4982.2</v>
      </c>
      <c r="G8" s="2">
        <f>[1]Korea!H9</f>
        <v>1671.7</v>
      </c>
    </row>
    <row r="9" spans="1:7" x14ac:dyDescent="0.25">
      <c r="A9" s="5">
        <f>[1]Korea!B10</f>
        <v>38897</v>
      </c>
      <c r="B9" s="2">
        <f>[1]Korea!C10</f>
        <v>800.4</v>
      </c>
      <c r="C9" s="2">
        <f>[1]Korea!D10</f>
        <v>274.3</v>
      </c>
      <c r="D9" s="2">
        <f>[1]Korea!E10</f>
        <v>4205.6000000000004</v>
      </c>
      <c r="E9" s="2">
        <f>[1]Korea!F10</f>
        <v>1512.8</v>
      </c>
      <c r="F9" s="2">
        <f>[1]Korea!G10</f>
        <v>5006</v>
      </c>
      <c r="G9" s="2">
        <f>[1]Korea!H10</f>
        <v>1787.1</v>
      </c>
    </row>
    <row r="10" spans="1:7" x14ac:dyDescent="0.25">
      <c r="A10" s="5">
        <f>[1]Korea!B11</f>
        <v>38904</v>
      </c>
      <c r="B10" s="2">
        <f>[1]Korea!C11</f>
        <v>765.9</v>
      </c>
      <c r="C10" s="2">
        <f>[1]Korea!D11</f>
        <v>261.8</v>
      </c>
      <c r="D10" s="2">
        <f>[1]Korea!E11</f>
        <v>4210.7</v>
      </c>
      <c r="E10" s="2">
        <f>[1]Korea!F11</f>
        <v>1572.2</v>
      </c>
      <c r="F10" s="2">
        <f>[1]Korea!G11</f>
        <v>4976.5999999999995</v>
      </c>
      <c r="G10" s="2">
        <f>[1]Korea!H11</f>
        <v>1834</v>
      </c>
    </row>
    <row r="11" spans="1:7" x14ac:dyDescent="0.25">
      <c r="A11" s="5">
        <f>[1]Korea!B12</f>
        <v>38911</v>
      </c>
      <c r="B11" s="2">
        <f>[1]Korea!C12</f>
        <v>617.9</v>
      </c>
      <c r="C11" s="2">
        <f>[1]Korea!D12</f>
        <v>173.5</v>
      </c>
      <c r="D11" s="2">
        <f>[1]Korea!E12</f>
        <v>4421.3999999999996</v>
      </c>
      <c r="E11" s="2">
        <f>[1]Korea!F12</f>
        <v>1663.5</v>
      </c>
      <c r="F11" s="2">
        <f>[1]Korea!G12</f>
        <v>5039.2999999999993</v>
      </c>
      <c r="G11" s="2">
        <f>[1]Korea!H12</f>
        <v>1837</v>
      </c>
    </row>
    <row r="12" spans="1:7" x14ac:dyDescent="0.25">
      <c r="A12" s="5">
        <f>[1]Korea!B13</f>
        <v>38918</v>
      </c>
      <c r="B12" s="2">
        <f>[1]Korea!C13</f>
        <v>517.70000000000005</v>
      </c>
      <c r="C12" s="2">
        <f>[1]Korea!D13</f>
        <v>173.7</v>
      </c>
      <c r="D12" s="2">
        <f>[1]Korea!E13</f>
        <v>4527</v>
      </c>
      <c r="E12" s="2">
        <f>[1]Korea!F13</f>
        <v>1721.3</v>
      </c>
      <c r="F12" s="2">
        <f>[1]Korea!G13</f>
        <v>5044.7</v>
      </c>
      <c r="G12" s="2">
        <f>[1]Korea!H13</f>
        <v>1895</v>
      </c>
    </row>
    <row r="13" spans="1:7" x14ac:dyDescent="0.25">
      <c r="A13" s="5">
        <f>[1]Korea!B14</f>
        <v>38925</v>
      </c>
      <c r="B13" s="2">
        <f>[1]Korea!C14</f>
        <v>475.7</v>
      </c>
      <c r="C13" s="2">
        <f>[1]Korea!D14</f>
        <v>181</v>
      </c>
      <c r="D13" s="2">
        <f>[1]Korea!E14</f>
        <v>4675.3</v>
      </c>
      <c r="E13" s="2">
        <f>[1]Korea!F14</f>
        <v>1779</v>
      </c>
      <c r="F13" s="2">
        <f>[1]Korea!G14</f>
        <v>5151</v>
      </c>
      <c r="G13" s="2">
        <f>[1]Korea!H14</f>
        <v>1960</v>
      </c>
    </row>
    <row r="14" spans="1:7" x14ac:dyDescent="0.25">
      <c r="A14" s="5">
        <f>[1]Korea!B15</f>
        <v>38932</v>
      </c>
      <c r="B14" s="2">
        <f>[1]Korea!C15</f>
        <v>541.4</v>
      </c>
      <c r="C14" s="2">
        <f>[1]Korea!D15</f>
        <v>237.5</v>
      </c>
      <c r="D14" s="2">
        <f>[1]Korea!E15</f>
        <v>4895.7</v>
      </c>
      <c r="E14" s="2">
        <f>[1]Korea!F15</f>
        <v>1836.7</v>
      </c>
      <c r="F14" s="2">
        <f>[1]Korea!G15</f>
        <v>5437.0999999999995</v>
      </c>
      <c r="G14" s="2">
        <f>[1]Korea!H15</f>
        <v>2074.1999999999998</v>
      </c>
    </row>
    <row r="15" spans="1:7" x14ac:dyDescent="0.25">
      <c r="A15" s="5">
        <f>[1]Korea!B16</f>
        <v>38939</v>
      </c>
      <c r="B15" s="2">
        <f>[1]Korea!C16</f>
        <v>541.6</v>
      </c>
      <c r="C15" s="2">
        <f>[1]Korea!D16</f>
        <v>284.39999999999998</v>
      </c>
      <c r="D15" s="2">
        <f>[1]Korea!E16</f>
        <v>5069.3</v>
      </c>
      <c r="E15" s="2">
        <f>[1]Korea!F16</f>
        <v>1836.8</v>
      </c>
      <c r="F15" s="2">
        <f>[1]Korea!G16</f>
        <v>5610.9000000000005</v>
      </c>
      <c r="G15" s="2">
        <f>[1]Korea!H16</f>
        <v>2121.1999999999998</v>
      </c>
    </row>
    <row r="16" spans="1:7" x14ac:dyDescent="0.25">
      <c r="A16" s="5">
        <f>[1]Korea!B17</f>
        <v>38946</v>
      </c>
      <c r="B16" s="2">
        <f>[1]Korea!C17</f>
        <v>596.6</v>
      </c>
      <c r="C16" s="2">
        <f>[1]Korea!D17</f>
        <v>286.10000000000002</v>
      </c>
      <c r="D16" s="2">
        <f>[1]Korea!E17</f>
        <v>5069.3</v>
      </c>
      <c r="E16" s="2">
        <f>[1]Korea!F17</f>
        <v>1926.7</v>
      </c>
      <c r="F16" s="2">
        <f>[1]Korea!G17</f>
        <v>5665.9000000000005</v>
      </c>
      <c r="G16" s="2">
        <f>[1]Korea!H17</f>
        <v>2212.8000000000002</v>
      </c>
    </row>
    <row r="17" spans="1:7" x14ac:dyDescent="0.25">
      <c r="A17" s="5">
        <f>[1]Korea!B18</f>
        <v>38953</v>
      </c>
      <c r="B17" s="2">
        <f>[1]Korea!C18</f>
        <v>323</v>
      </c>
      <c r="C17" s="2">
        <f>[1]Korea!D18</f>
        <v>228.6</v>
      </c>
      <c r="D17" s="2">
        <f>[1]Korea!E18</f>
        <v>5239.2</v>
      </c>
      <c r="E17" s="2">
        <f>[1]Korea!F18</f>
        <v>1981.8</v>
      </c>
      <c r="F17" s="2">
        <f>[1]Korea!G18</f>
        <v>5562.2</v>
      </c>
      <c r="G17" s="2">
        <f>[1]Korea!H18</f>
        <v>2210.4</v>
      </c>
    </row>
    <row r="18" spans="1:7" x14ac:dyDescent="0.25">
      <c r="A18" s="5">
        <f>[1]Korea!B19</f>
        <v>38960</v>
      </c>
      <c r="B18" s="2">
        <f>[1]Korea!C19</f>
        <v>62.4</v>
      </c>
      <c r="C18" s="2">
        <f>[1]Korea!D19</f>
        <v>169.8</v>
      </c>
      <c r="D18" s="2">
        <f>[1]Korea!E19</f>
        <v>5572.9</v>
      </c>
      <c r="E18" s="2">
        <f>[1]Korea!F19</f>
        <v>2098.5</v>
      </c>
      <c r="F18" s="2">
        <f>[1]Korea!G19</f>
        <v>5635.2999999999993</v>
      </c>
      <c r="G18" s="2">
        <f>[1]Korea!H19</f>
        <v>2268.3000000000002</v>
      </c>
    </row>
    <row r="19" spans="1:7" x14ac:dyDescent="0.25">
      <c r="A19" s="5">
        <f>[1]Korea!B20</f>
        <v>38967</v>
      </c>
      <c r="B19" s="2">
        <f>[1]Korea!C20</f>
        <v>669.2</v>
      </c>
      <c r="C19" s="2">
        <f>[1]Korea!D20</f>
        <v>586.29999999999995</v>
      </c>
      <c r="D19" s="2">
        <f>[1]Korea!E20</f>
        <v>175.4</v>
      </c>
      <c r="E19" s="2">
        <f>[1]Korea!F20</f>
        <v>0</v>
      </c>
      <c r="F19" s="2">
        <f>[1]Korea!G20</f>
        <v>844.6</v>
      </c>
      <c r="G19" s="2">
        <f>[1]Korea!H20</f>
        <v>586.29999999999995</v>
      </c>
    </row>
    <row r="20" spans="1:7" x14ac:dyDescent="0.25">
      <c r="A20" s="5">
        <f>[1]Korea!B21</f>
        <v>38974</v>
      </c>
      <c r="B20" s="2">
        <f>[1]Korea!C21</f>
        <v>672.6</v>
      </c>
      <c r="C20" s="2">
        <f>[1]Korea!D21</f>
        <v>528.29999999999995</v>
      </c>
      <c r="D20" s="2">
        <f>[1]Korea!E21</f>
        <v>339.6</v>
      </c>
      <c r="E20" s="2">
        <f>[1]Korea!F21</f>
        <v>58.4</v>
      </c>
      <c r="F20" s="2">
        <f>[1]Korea!G21</f>
        <v>1012.2</v>
      </c>
      <c r="G20" s="2">
        <f>[1]Korea!H21</f>
        <v>586.69999999999993</v>
      </c>
    </row>
    <row r="21" spans="1:7" s="12" customFormat="1" x14ac:dyDescent="0.25">
      <c r="A21" s="5">
        <f>[1]Korea!B22</f>
        <v>38981</v>
      </c>
      <c r="B21" s="2">
        <f>[1]Korea!C22</f>
        <v>500.2</v>
      </c>
      <c r="C21" s="2">
        <f>[1]Korea!D22</f>
        <v>418.3</v>
      </c>
      <c r="D21" s="2">
        <f>[1]Korea!E22</f>
        <v>454.6</v>
      </c>
      <c r="E21" s="2">
        <f>[1]Korea!F22</f>
        <v>169.5</v>
      </c>
      <c r="F21" s="2">
        <f>[1]Korea!G22</f>
        <v>954.8</v>
      </c>
      <c r="G21" s="2">
        <f>[1]Korea!H22</f>
        <v>587.79999999999995</v>
      </c>
    </row>
    <row r="22" spans="1:7" x14ac:dyDescent="0.25">
      <c r="A22" s="5">
        <f>[1]Korea!B23</f>
        <v>38988</v>
      </c>
      <c r="B22" s="2">
        <f>[1]Korea!C23</f>
        <v>387</v>
      </c>
      <c r="C22" s="2">
        <f>[1]Korea!D23</f>
        <v>398.3</v>
      </c>
      <c r="D22" s="2">
        <f>[1]Korea!E23</f>
        <v>618.79999999999995</v>
      </c>
      <c r="E22" s="2">
        <f>[1]Korea!F23</f>
        <v>341.1</v>
      </c>
      <c r="F22" s="2">
        <f>[1]Korea!G23</f>
        <v>1005.8</v>
      </c>
      <c r="G22" s="2">
        <f>[1]Korea!H23</f>
        <v>739.40000000000009</v>
      </c>
    </row>
    <row r="23" spans="1:7" x14ac:dyDescent="0.25">
      <c r="A23" s="5">
        <f>[1]Korea!B24</f>
        <v>38995</v>
      </c>
      <c r="B23" s="2">
        <f>[1]Korea!C24</f>
        <v>444.9</v>
      </c>
      <c r="C23" s="2">
        <f>[1]Korea!D24</f>
        <v>287.8</v>
      </c>
      <c r="D23" s="2">
        <f>[1]Korea!E24</f>
        <v>618.79999999999995</v>
      </c>
      <c r="E23" s="2">
        <f>[1]Korea!F24</f>
        <v>456.4</v>
      </c>
      <c r="F23" s="2">
        <f>[1]Korea!G24</f>
        <v>1063.6999999999998</v>
      </c>
      <c r="G23" s="2">
        <f>[1]Korea!H24</f>
        <v>744.2</v>
      </c>
    </row>
    <row r="24" spans="1:7" x14ac:dyDescent="0.25">
      <c r="A24" s="5">
        <f>[1]Korea!B25</f>
        <v>39002</v>
      </c>
      <c r="B24" s="2">
        <f>[1]Korea!C25</f>
        <v>444.9</v>
      </c>
      <c r="C24" s="2">
        <f>[1]Korea!D25</f>
        <v>232.8</v>
      </c>
      <c r="D24" s="2">
        <f>[1]Korea!E25</f>
        <v>665.3</v>
      </c>
      <c r="E24" s="2">
        <f>[1]Korea!F25</f>
        <v>456.6</v>
      </c>
      <c r="F24" s="2">
        <f>[1]Korea!G25</f>
        <v>1110.1999999999998</v>
      </c>
      <c r="G24" s="2">
        <f>[1]Korea!H25</f>
        <v>689.40000000000009</v>
      </c>
    </row>
    <row r="25" spans="1:7" x14ac:dyDescent="0.25">
      <c r="A25" s="5">
        <f>[1]Korea!B26</f>
        <v>39009</v>
      </c>
      <c r="B25" s="2">
        <f>[1]Korea!C26</f>
        <v>445</v>
      </c>
      <c r="C25" s="2">
        <f>[1]Korea!D26</f>
        <v>215.7</v>
      </c>
      <c r="D25" s="2">
        <f>[1]Korea!E26</f>
        <v>665.8</v>
      </c>
      <c r="E25" s="2">
        <f>[1]Korea!F26</f>
        <v>515.79999999999995</v>
      </c>
      <c r="F25" s="2">
        <f>[1]Korea!G26</f>
        <v>1110.8</v>
      </c>
      <c r="G25" s="2">
        <f>[1]Korea!H26</f>
        <v>731.5</v>
      </c>
    </row>
    <row r="26" spans="1:7" x14ac:dyDescent="0.25">
      <c r="A26" s="5">
        <f>[1]Korea!B27</f>
        <v>39016</v>
      </c>
      <c r="B26" s="2">
        <f>[1]Korea!C27</f>
        <v>499.9</v>
      </c>
      <c r="C26" s="2">
        <f>[1]Korea!D27</f>
        <v>218.7</v>
      </c>
      <c r="D26" s="2">
        <f>[1]Korea!E27</f>
        <v>666.2</v>
      </c>
      <c r="E26" s="2">
        <f>[1]Korea!F27</f>
        <v>572.79999999999995</v>
      </c>
      <c r="F26" s="2">
        <f>[1]Korea!G27</f>
        <v>1166.0999999999999</v>
      </c>
      <c r="G26" s="2">
        <f>[1]Korea!H27</f>
        <v>791.5</v>
      </c>
    </row>
    <row r="27" spans="1:7" x14ac:dyDescent="0.25">
      <c r="A27" s="5">
        <f>[1]Korea!B28</f>
        <v>39023</v>
      </c>
      <c r="B27" s="2">
        <f>[1]Korea!C28</f>
        <v>618.70000000000005</v>
      </c>
      <c r="C27" s="2">
        <f>[1]Korea!D28</f>
        <v>243.1</v>
      </c>
      <c r="D27" s="2">
        <f>[1]Korea!E28</f>
        <v>781.9</v>
      </c>
      <c r="E27" s="2">
        <f>[1]Korea!F28</f>
        <v>605.1</v>
      </c>
      <c r="F27" s="2">
        <f>[1]Korea!G28</f>
        <v>1400.6</v>
      </c>
      <c r="G27" s="2">
        <f>[1]Korea!H28</f>
        <v>848.2</v>
      </c>
    </row>
    <row r="28" spans="1:7" x14ac:dyDescent="0.25">
      <c r="A28" s="5">
        <f>[1]Korea!B29</f>
        <v>39030</v>
      </c>
      <c r="B28" s="2">
        <f>[1]Korea!C29</f>
        <v>645.29999999999995</v>
      </c>
      <c r="C28" s="2">
        <f>[1]Korea!D29</f>
        <v>244.7</v>
      </c>
      <c r="D28" s="2">
        <f>[1]Korea!E29</f>
        <v>874.5</v>
      </c>
      <c r="E28" s="2">
        <f>[1]Korea!F29</f>
        <v>661.5</v>
      </c>
      <c r="F28" s="2">
        <f>[1]Korea!G29</f>
        <v>1519.8</v>
      </c>
      <c r="G28" s="2">
        <f>[1]Korea!H29</f>
        <v>906.2</v>
      </c>
    </row>
    <row r="29" spans="1:7" x14ac:dyDescent="0.25">
      <c r="A29" s="5">
        <f>[1]Korea!B30</f>
        <v>39037</v>
      </c>
      <c r="B29" s="2">
        <f>[1]Korea!C30</f>
        <v>534.70000000000005</v>
      </c>
      <c r="C29" s="2">
        <f>[1]Korea!D30</f>
        <v>245</v>
      </c>
      <c r="D29" s="2">
        <f>[1]Korea!E30</f>
        <v>990.1</v>
      </c>
      <c r="E29" s="2">
        <f>[1]Korea!F30</f>
        <v>714.6</v>
      </c>
      <c r="F29" s="2">
        <f>[1]Korea!G30</f>
        <v>1524.8000000000002</v>
      </c>
      <c r="G29" s="2">
        <f>[1]Korea!H30</f>
        <v>959.6</v>
      </c>
    </row>
    <row r="30" spans="1:7" x14ac:dyDescent="0.25">
      <c r="A30" s="5">
        <f>[1]Korea!B31</f>
        <v>39044</v>
      </c>
      <c r="B30" s="2">
        <f>[1]Korea!C31</f>
        <v>647.5</v>
      </c>
      <c r="C30" s="2">
        <f>[1]Korea!D31</f>
        <v>245</v>
      </c>
      <c r="D30" s="2">
        <f>[1]Korea!E31</f>
        <v>990.3</v>
      </c>
      <c r="E30" s="2">
        <f>[1]Korea!F31</f>
        <v>774.5</v>
      </c>
      <c r="F30" s="2">
        <f>[1]Korea!G31</f>
        <v>1637.8</v>
      </c>
      <c r="G30" s="2">
        <f>[1]Korea!H31</f>
        <v>1019.5</v>
      </c>
    </row>
    <row r="31" spans="1:7" x14ac:dyDescent="0.25">
      <c r="A31" s="5">
        <f>[1]Korea!B32</f>
        <v>39051</v>
      </c>
      <c r="B31" s="2">
        <f>[1]Korea!C32</f>
        <v>700.8</v>
      </c>
      <c r="C31" s="2">
        <f>[1]Korea!D32</f>
        <v>199</v>
      </c>
      <c r="D31" s="2">
        <f>[1]Korea!E32</f>
        <v>1104.9000000000001</v>
      </c>
      <c r="E31" s="2">
        <f>[1]Korea!F32</f>
        <v>774.5</v>
      </c>
      <c r="F31" s="2">
        <f>[1]Korea!G32</f>
        <v>1805.7</v>
      </c>
      <c r="G31" s="2">
        <f>[1]Korea!H32</f>
        <v>973.5</v>
      </c>
    </row>
    <row r="32" spans="1:7" x14ac:dyDescent="0.25">
      <c r="A32" s="5">
        <f>[1]Korea!B33</f>
        <v>39058</v>
      </c>
      <c r="B32" s="2">
        <f>[1]Korea!C33</f>
        <v>920.1</v>
      </c>
      <c r="C32" s="2">
        <f>[1]Korea!D33</f>
        <v>233.9</v>
      </c>
      <c r="D32" s="2">
        <f>[1]Korea!E33</f>
        <v>1105.5999999999999</v>
      </c>
      <c r="E32" s="2">
        <f>[1]Korea!F33</f>
        <v>774.5</v>
      </c>
      <c r="F32" s="2">
        <f>[1]Korea!G33</f>
        <v>2025.6999999999998</v>
      </c>
      <c r="G32" s="2">
        <f>[1]Korea!H33</f>
        <v>1008.4</v>
      </c>
    </row>
    <row r="33" spans="1:7" x14ac:dyDescent="0.25">
      <c r="A33" s="5">
        <f>[1]Korea!B34</f>
        <v>39065</v>
      </c>
      <c r="B33" s="2">
        <f>[1]Korea!C34</f>
        <v>1038.2</v>
      </c>
      <c r="C33" s="2">
        <f>[1]Korea!D34</f>
        <v>288.8</v>
      </c>
      <c r="D33" s="2">
        <f>[1]Korea!E34</f>
        <v>1211.3</v>
      </c>
      <c r="E33" s="2">
        <f>[1]Korea!F34</f>
        <v>832.8</v>
      </c>
      <c r="F33" s="2">
        <f>[1]Korea!G34</f>
        <v>2249.5</v>
      </c>
      <c r="G33" s="2">
        <f>[1]Korea!H34</f>
        <v>1121.5999999999999</v>
      </c>
    </row>
    <row r="34" spans="1:7" x14ac:dyDescent="0.25">
      <c r="A34" s="5">
        <f>[1]Korea!B35</f>
        <v>39072</v>
      </c>
      <c r="B34" s="2">
        <f>[1]Korea!C35</f>
        <v>954</v>
      </c>
      <c r="C34" s="2">
        <f>[1]Korea!D35</f>
        <v>230.6</v>
      </c>
      <c r="D34" s="2">
        <f>[1]Korea!E35</f>
        <v>1325.5</v>
      </c>
      <c r="E34" s="2">
        <f>[1]Korea!F35</f>
        <v>833</v>
      </c>
      <c r="F34" s="2">
        <f>[1]Korea!G35</f>
        <v>2279.5</v>
      </c>
      <c r="G34" s="2">
        <f>[1]Korea!H35</f>
        <v>1063.5999999999999</v>
      </c>
    </row>
    <row r="35" spans="1:7" x14ac:dyDescent="0.25">
      <c r="A35" s="5">
        <f>[1]Korea!B36</f>
        <v>39079</v>
      </c>
      <c r="B35" s="2">
        <f>[1]Korea!C36</f>
        <v>1009</v>
      </c>
      <c r="C35" s="2">
        <f>[1]Korea!D36</f>
        <v>254.6</v>
      </c>
      <c r="D35" s="2">
        <f>[1]Korea!E36</f>
        <v>1325.5</v>
      </c>
      <c r="E35" s="2">
        <f>[1]Korea!F36</f>
        <v>865.8</v>
      </c>
      <c r="F35" s="2">
        <f>[1]Korea!G36</f>
        <v>2334.5</v>
      </c>
      <c r="G35" s="2">
        <f>[1]Korea!H36</f>
        <v>1120.3999999999999</v>
      </c>
    </row>
    <row r="36" spans="1:7" x14ac:dyDescent="0.25">
      <c r="A36" s="5">
        <f>[1]Korea!B37</f>
        <v>39086</v>
      </c>
      <c r="B36" s="2">
        <f>[1]Korea!C37</f>
        <v>1008.9</v>
      </c>
      <c r="C36" s="2">
        <f>[1]Korea!D37</f>
        <v>199.6</v>
      </c>
      <c r="D36" s="2">
        <f>[1]Korea!E37</f>
        <v>1325.6</v>
      </c>
      <c r="E36" s="2">
        <f>[1]Korea!F37</f>
        <v>1040.4000000000001</v>
      </c>
      <c r="F36" s="2">
        <f>[1]Korea!G37</f>
        <v>2334.5</v>
      </c>
      <c r="G36" s="2">
        <f>[1]Korea!H37</f>
        <v>1240</v>
      </c>
    </row>
    <row r="37" spans="1:7" x14ac:dyDescent="0.25">
      <c r="A37" s="5">
        <f>[1]Korea!B38</f>
        <v>39093</v>
      </c>
      <c r="B37" s="2">
        <f>[1]Korea!C38</f>
        <v>898.7</v>
      </c>
      <c r="C37" s="2">
        <f>[1]Korea!D38</f>
        <v>253.9</v>
      </c>
      <c r="D37" s="2">
        <f>[1]Korea!E38</f>
        <v>1382.7</v>
      </c>
      <c r="E37" s="2">
        <f>[1]Korea!F38</f>
        <v>1059.4000000000001</v>
      </c>
      <c r="F37" s="2">
        <f>[1]Korea!G38</f>
        <v>2281.4</v>
      </c>
      <c r="G37" s="2">
        <f>[1]Korea!H38</f>
        <v>1313.3000000000002</v>
      </c>
    </row>
    <row r="38" spans="1:7" x14ac:dyDescent="0.25">
      <c r="A38" s="5">
        <f>[1]Korea!B39</f>
        <v>39100</v>
      </c>
      <c r="B38" s="2">
        <f>[1]Korea!C39</f>
        <v>898.7</v>
      </c>
      <c r="C38" s="2">
        <f>[1]Korea!D39</f>
        <v>538.9</v>
      </c>
      <c r="D38" s="2">
        <f>[1]Korea!E39</f>
        <v>1382.7</v>
      </c>
      <c r="E38" s="2">
        <f>[1]Korea!F39</f>
        <v>1059.4000000000001</v>
      </c>
      <c r="F38" s="2">
        <f>[1]Korea!G39</f>
        <v>2281.4</v>
      </c>
      <c r="G38" s="2">
        <f>[1]Korea!H39</f>
        <v>1598.3000000000002</v>
      </c>
    </row>
    <row r="39" spans="1:7" x14ac:dyDescent="0.25">
      <c r="A39" s="5">
        <f>[1]Korea!B40</f>
        <v>39107</v>
      </c>
      <c r="B39" s="2">
        <f>[1]Korea!C40</f>
        <v>840.4</v>
      </c>
      <c r="C39" s="2">
        <f>[1]Korea!D40</f>
        <v>627.9</v>
      </c>
      <c r="D39" s="2">
        <f>[1]Korea!E40</f>
        <v>1498.5</v>
      </c>
      <c r="E39" s="2">
        <f>[1]Korea!F40</f>
        <v>1090.4000000000001</v>
      </c>
      <c r="F39" s="2">
        <f>[1]Korea!G40</f>
        <v>2338.9</v>
      </c>
      <c r="G39" s="2">
        <f>[1]Korea!H40</f>
        <v>1718.3000000000002</v>
      </c>
    </row>
    <row r="40" spans="1:7" x14ac:dyDescent="0.25">
      <c r="A40" s="5">
        <f>[1]Korea!B41</f>
        <v>39114</v>
      </c>
      <c r="B40" s="2">
        <f>[1]Korea!C41</f>
        <v>724.5</v>
      </c>
      <c r="C40" s="2">
        <f>[1]Korea!D41</f>
        <v>573.20000000000005</v>
      </c>
      <c r="D40" s="2">
        <f>[1]Korea!E41</f>
        <v>1557.9</v>
      </c>
      <c r="E40" s="2">
        <f>[1]Korea!F41</f>
        <v>1207.4000000000001</v>
      </c>
      <c r="F40" s="2">
        <f>[1]Korea!G41</f>
        <v>2282.4</v>
      </c>
      <c r="G40" s="2">
        <f>[1]Korea!H41</f>
        <v>1780.6000000000001</v>
      </c>
    </row>
    <row r="41" spans="1:7" x14ac:dyDescent="0.25">
      <c r="A41" s="5">
        <f>[1]Korea!B42</f>
        <v>39121</v>
      </c>
      <c r="B41" s="2">
        <f>[1]Korea!C42</f>
        <v>724.1</v>
      </c>
      <c r="C41" s="2">
        <f>[1]Korea!D42</f>
        <v>628.20000000000005</v>
      </c>
      <c r="D41" s="2">
        <f>[1]Korea!E42</f>
        <v>1558.3</v>
      </c>
      <c r="E41" s="2">
        <f>[1]Korea!F42</f>
        <v>1379.5</v>
      </c>
      <c r="F41" s="2">
        <f>[1]Korea!G42</f>
        <v>2282.4</v>
      </c>
      <c r="G41" s="2">
        <f>[1]Korea!H42</f>
        <v>2007.7</v>
      </c>
    </row>
    <row r="42" spans="1:7" x14ac:dyDescent="0.25">
      <c r="A42" s="5">
        <f>[1]Korea!B43</f>
        <v>39128</v>
      </c>
      <c r="B42" s="2">
        <f>[1]Korea!C43</f>
        <v>666</v>
      </c>
      <c r="C42" s="2">
        <f>[1]Korea!D43</f>
        <v>680.2</v>
      </c>
      <c r="D42" s="2">
        <f>[1]Korea!E43</f>
        <v>1673.9</v>
      </c>
      <c r="E42" s="2">
        <f>[1]Korea!F43</f>
        <v>1437.3</v>
      </c>
      <c r="F42" s="2">
        <f>[1]Korea!G43</f>
        <v>2339.9</v>
      </c>
      <c r="G42" s="2">
        <f>[1]Korea!H43</f>
        <v>2117.5</v>
      </c>
    </row>
    <row r="43" spans="1:7" x14ac:dyDescent="0.25">
      <c r="A43" s="5">
        <f>[1]Korea!B44</f>
        <v>39135</v>
      </c>
      <c r="B43" s="2">
        <f>[1]Korea!C44</f>
        <v>665.9</v>
      </c>
      <c r="C43" s="2">
        <f>[1]Korea!D44</f>
        <v>726.2</v>
      </c>
      <c r="D43" s="2">
        <f>[1]Korea!E44</f>
        <v>1674</v>
      </c>
      <c r="E43" s="2">
        <f>[1]Korea!F44</f>
        <v>1493</v>
      </c>
      <c r="F43" s="2">
        <f>[1]Korea!G44</f>
        <v>2339.9</v>
      </c>
      <c r="G43" s="2">
        <f>[1]Korea!H44</f>
        <v>2219.1999999999998</v>
      </c>
    </row>
    <row r="44" spans="1:7" x14ac:dyDescent="0.25">
      <c r="A44" s="5">
        <f>[1]Korea!B45</f>
        <v>39142</v>
      </c>
      <c r="B44" s="2">
        <f>[1]Korea!C45</f>
        <v>610.9</v>
      </c>
      <c r="C44" s="2">
        <f>[1]Korea!D45</f>
        <v>671</v>
      </c>
      <c r="D44" s="2">
        <f>[1]Korea!E45</f>
        <v>1731.8</v>
      </c>
      <c r="E44" s="2">
        <f>[1]Korea!F45</f>
        <v>1629.6</v>
      </c>
      <c r="F44" s="2">
        <f>[1]Korea!G45</f>
        <v>2342.6999999999998</v>
      </c>
      <c r="G44" s="2">
        <f>[1]Korea!H45</f>
        <v>2300.6</v>
      </c>
    </row>
    <row r="45" spans="1:7" x14ac:dyDescent="0.25">
      <c r="A45" s="5">
        <f>[1]Korea!B46</f>
        <v>39149</v>
      </c>
      <c r="B45" s="2">
        <f>[1]Korea!C46</f>
        <v>500.7</v>
      </c>
      <c r="C45" s="2">
        <f>[1]Korea!D46</f>
        <v>784</v>
      </c>
      <c r="D45" s="2">
        <f>[1]Korea!E46</f>
        <v>1905.1</v>
      </c>
      <c r="E45" s="2">
        <f>[1]Korea!F46</f>
        <v>1629.8</v>
      </c>
      <c r="F45" s="2">
        <f>[1]Korea!G46</f>
        <v>2405.7999999999997</v>
      </c>
      <c r="G45" s="2">
        <f>[1]Korea!H46</f>
        <v>2413.8000000000002</v>
      </c>
    </row>
    <row r="46" spans="1:7" x14ac:dyDescent="0.25">
      <c r="A46" s="5">
        <f>[1]Korea!B47</f>
        <v>39156</v>
      </c>
      <c r="B46" s="2">
        <f>[1]Korea!C47</f>
        <v>503.7</v>
      </c>
      <c r="C46" s="2">
        <f>[1]Korea!D47</f>
        <v>783.9</v>
      </c>
      <c r="D46" s="2">
        <f>[1]Korea!E47</f>
        <v>1905.7</v>
      </c>
      <c r="E46" s="2">
        <f>[1]Korea!F47</f>
        <v>1799</v>
      </c>
      <c r="F46" s="2">
        <f>[1]Korea!G47</f>
        <v>2409.4</v>
      </c>
      <c r="G46" s="2">
        <f>[1]Korea!H47</f>
        <v>2582.9</v>
      </c>
    </row>
    <row r="47" spans="1:7" x14ac:dyDescent="0.25">
      <c r="A47" s="5">
        <f>[1]Korea!B48</f>
        <v>39163</v>
      </c>
      <c r="B47" s="2">
        <f>[1]Korea!C48</f>
        <v>616.70000000000005</v>
      </c>
      <c r="C47" s="2">
        <f>[1]Korea!D48</f>
        <v>989.8</v>
      </c>
      <c r="D47" s="2">
        <f>[1]Korea!E48</f>
        <v>1905.7</v>
      </c>
      <c r="E47" s="2">
        <f>[1]Korea!F48</f>
        <v>1855.9</v>
      </c>
      <c r="F47" s="2">
        <f>[1]Korea!G48</f>
        <v>2522.4</v>
      </c>
      <c r="G47" s="2">
        <f>[1]Korea!H48</f>
        <v>2845.7</v>
      </c>
    </row>
    <row r="48" spans="1:7" x14ac:dyDescent="0.25">
      <c r="A48" s="5">
        <f>[1]Korea!B49</f>
        <v>39170</v>
      </c>
      <c r="B48" s="2">
        <f>[1]Korea!C49</f>
        <v>561.5</v>
      </c>
      <c r="C48" s="2">
        <f>[1]Korea!D49</f>
        <v>920.2</v>
      </c>
      <c r="D48" s="2">
        <f>[1]Korea!E49</f>
        <v>1960.3</v>
      </c>
      <c r="E48" s="2">
        <f>[1]Korea!F49</f>
        <v>2031.1</v>
      </c>
      <c r="F48" s="2">
        <f>[1]Korea!G49</f>
        <v>2521.8000000000002</v>
      </c>
      <c r="G48" s="2">
        <f>[1]Korea!H49</f>
        <v>2951.3</v>
      </c>
    </row>
    <row r="49" spans="1:7" x14ac:dyDescent="0.25">
      <c r="A49" s="5">
        <f>[1]Korea!B50</f>
        <v>39177</v>
      </c>
      <c r="B49" s="2">
        <f>[1]Korea!C50</f>
        <v>558.5</v>
      </c>
      <c r="C49" s="2">
        <f>[1]Korea!D50</f>
        <v>864.8</v>
      </c>
      <c r="D49" s="2">
        <f>[1]Korea!E50</f>
        <v>1960.4</v>
      </c>
      <c r="E49" s="2">
        <f>[1]Korea!F50</f>
        <v>2262.4</v>
      </c>
      <c r="F49" s="2">
        <f>[1]Korea!G50</f>
        <v>2518.9</v>
      </c>
      <c r="G49" s="2">
        <f>[1]Korea!H50</f>
        <v>3127.2</v>
      </c>
    </row>
    <row r="50" spans="1:7" x14ac:dyDescent="0.25">
      <c r="A50" s="5">
        <f>[1]Korea!B51</f>
        <v>39184</v>
      </c>
      <c r="B50" s="2">
        <f>[1]Korea!C51</f>
        <v>558.1</v>
      </c>
      <c r="C50" s="2">
        <f>[1]Korea!D51</f>
        <v>974.7</v>
      </c>
      <c r="D50" s="2">
        <f>[1]Korea!E51</f>
        <v>2076.6999999999998</v>
      </c>
      <c r="E50" s="2">
        <f>[1]Korea!F51</f>
        <v>2377.3000000000002</v>
      </c>
      <c r="F50" s="2">
        <f>[1]Korea!G51</f>
        <v>2634.7999999999997</v>
      </c>
      <c r="G50" s="2">
        <f>[1]Korea!H51</f>
        <v>3352</v>
      </c>
    </row>
    <row r="51" spans="1:7" x14ac:dyDescent="0.25">
      <c r="A51" s="5">
        <f>[1]Korea!B52</f>
        <v>39191</v>
      </c>
      <c r="B51" s="2">
        <f>[1]Korea!C52</f>
        <v>610.4</v>
      </c>
      <c r="C51" s="2">
        <f>[1]Korea!D52</f>
        <v>901.7</v>
      </c>
      <c r="D51" s="2">
        <f>[1]Korea!E52</f>
        <v>2135.3000000000002</v>
      </c>
      <c r="E51" s="2">
        <f>[1]Korea!F52</f>
        <v>2660.5</v>
      </c>
      <c r="F51" s="2">
        <f>[1]Korea!G52</f>
        <v>2745.7000000000003</v>
      </c>
      <c r="G51" s="2">
        <f>[1]Korea!H52</f>
        <v>3562.2</v>
      </c>
    </row>
    <row r="52" spans="1:7" x14ac:dyDescent="0.25">
      <c r="A52" s="5">
        <f>[1]Korea!B53</f>
        <v>39198</v>
      </c>
      <c r="B52" s="2">
        <f>[1]Korea!C53</f>
        <v>600.20000000000005</v>
      </c>
      <c r="C52" s="2">
        <f>[1]Korea!D53</f>
        <v>881.5</v>
      </c>
      <c r="D52" s="2">
        <f>[1]Korea!E53</f>
        <v>2368.6</v>
      </c>
      <c r="E52" s="2">
        <f>[1]Korea!F53</f>
        <v>2682.7</v>
      </c>
      <c r="F52" s="2">
        <f>[1]Korea!G53</f>
        <v>2968.8</v>
      </c>
      <c r="G52" s="2">
        <f>[1]Korea!H53</f>
        <v>3564.2</v>
      </c>
    </row>
    <row r="53" spans="1:7" x14ac:dyDescent="0.25">
      <c r="A53" s="5">
        <f>[1]Korea!B54</f>
        <v>39205</v>
      </c>
      <c r="B53" s="2">
        <f>[1]Korea!C54</f>
        <v>494.5</v>
      </c>
      <c r="C53" s="2">
        <f>[1]Korea!D54</f>
        <v>839.3</v>
      </c>
      <c r="D53" s="2">
        <f>[1]Korea!E54</f>
        <v>2484.9</v>
      </c>
      <c r="E53" s="2">
        <f>[1]Korea!F54</f>
        <v>2847.6</v>
      </c>
      <c r="F53" s="2">
        <f>[1]Korea!G54</f>
        <v>2979.4</v>
      </c>
      <c r="G53" s="2">
        <f>[1]Korea!H54</f>
        <v>3686.8999999999996</v>
      </c>
    </row>
    <row r="54" spans="1:7" x14ac:dyDescent="0.25">
      <c r="A54" s="5">
        <f>[1]Korea!B55</f>
        <v>39212</v>
      </c>
      <c r="B54" s="2">
        <f>[1]Korea!C55</f>
        <v>934.4</v>
      </c>
      <c r="C54" s="2">
        <f>[1]Korea!D55</f>
        <v>834.3</v>
      </c>
      <c r="D54" s="2">
        <f>[1]Korea!E55</f>
        <v>2658.8</v>
      </c>
      <c r="E54" s="2">
        <f>[1]Korea!F55</f>
        <v>3063.4</v>
      </c>
      <c r="F54" s="2">
        <f>[1]Korea!G55</f>
        <v>3593.2000000000003</v>
      </c>
      <c r="G54" s="2">
        <f>[1]Korea!H55</f>
        <v>3897.7</v>
      </c>
    </row>
    <row r="55" spans="1:7" x14ac:dyDescent="0.25">
      <c r="A55" s="5">
        <f>[1]Korea!B56</f>
        <v>39219</v>
      </c>
      <c r="B55" s="2">
        <f>[1]Korea!C56</f>
        <v>824.4</v>
      </c>
      <c r="C55" s="2">
        <f>[1]Korea!D56</f>
        <v>724.1</v>
      </c>
      <c r="D55" s="2">
        <f>[1]Korea!E56</f>
        <v>2773.4</v>
      </c>
      <c r="E55" s="2">
        <f>[1]Korea!F56</f>
        <v>3292.5</v>
      </c>
      <c r="F55" s="2">
        <f>[1]Korea!G56</f>
        <v>3597.8</v>
      </c>
      <c r="G55" s="2">
        <f>[1]Korea!H56</f>
        <v>4016.6</v>
      </c>
    </row>
    <row r="56" spans="1:7" x14ac:dyDescent="0.25">
      <c r="A56" s="5">
        <f>[1]Korea!B57</f>
        <v>39226</v>
      </c>
      <c r="B56" s="2">
        <f>[1]Korea!C57</f>
        <v>714.4</v>
      </c>
      <c r="C56" s="2">
        <f>[1]Korea!D57</f>
        <v>635</v>
      </c>
      <c r="D56" s="2">
        <f>[1]Korea!E57</f>
        <v>2884.3</v>
      </c>
      <c r="E56" s="2">
        <f>[1]Korea!F57</f>
        <v>3443.2</v>
      </c>
      <c r="F56" s="2">
        <f>[1]Korea!G57</f>
        <v>3598.7000000000003</v>
      </c>
      <c r="G56" s="2">
        <f>[1]Korea!H57</f>
        <v>4078.2</v>
      </c>
    </row>
    <row r="57" spans="1:7" x14ac:dyDescent="0.25">
      <c r="A57" s="5">
        <f>[1]Korea!B58</f>
        <v>39233</v>
      </c>
      <c r="B57" s="2">
        <f>[1]Korea!C58</f>
        <v>714.2</v>
      </c>
      <c r="C57" s="2">
        <f>[1]Korea!D58</f>
        <v>680.7</v>
      </c>
      <c r="D57" s="2">
        <f>[1]Korea!E58</f>
        <v>2884.5</v>
      </c>
      <c r="E57" s="2">
        <f>[1]Korea!F58</f>
        <v>3560.6</v>
      </c>
      <c r="F57" s="2">
        <f>[1]Korea!G58</f>
        <v>3598.7</v>
      </c>
      <c r="G57" s="2">
        <f>[1]Korea!H58</f>
        <v>4241.3</v>
      </c>
    </row>
    <row r="58" spans="1:7" x14ac:dyDescent="0.25">
      <c r="A58" s="5">
        <f>[1]Korea!B59</f>
        <v>39240</v>
      </c>
      <c r="B58" s="2">
        <f>[1]Korea!C59</f>
        <v>715.4</v>
      </c>
      <c r="C58" s="2">
        <f>[1]Korea!D59</f>
        <v>813.5</v>
      </c>
      <c r="D58" s="2">
        <f>[1]Korea!E59</f>
        <v>2905.8</v>
      </c>
      <c r="E58" s="2">
        <f>[1]Korea!F59</f>
        <v>3621.1</v>
      </c>
      <c r="F58" s="2">
        <f>[1]Korea!G59</f>
        <v>3621.2000000000003</v>
      </c>
      <c r="G58" s="2">
        <f>[1]Korea!H59</f>
        <v>4434.6000000000004</v>
      </c>
    </row>
    <row r="59" spans="1:7" x14ac:dyDescent="0.25">
      <c r="A59" s="5">
        <f>[1]Korea!B60</f>
        <v>39247</v>
      </c>
      <c r="B59" s="2">
        <f>[1]Korea!C60</f>
        <v>500.7</v>
      </c>
      <c r="C59" s="2">
        <f>[1]Korea!D60</f>
        <v>1077.3</v>
      </c>
      <c r="D59" s="2">
        <f>[1]Korea!E60</f>
        <v>3130.6</v>
      </c>
      <c r="E59" s="2">
        <f>[1]Korea!F60</f>
        <v>3736.6</v>
      </c>
      <c r="F59" s="2">
        <f>[1]Korea!G60</f>
        <v>3631.2999999999997</v>
      </c>
      <c r="G59" s="2">
        <f>[1]Korea!H60</f>
        <v>4813.8999999999996</v>
      </c>
    </row>
    <row r="60" spans="1:7" x14ac:dyDescent="0.25">
      <c r="A60" s="5">
        <f>[1]Korea!B61</f>
        <v>39254</v>
      </c>
      <c r="B60" s="2">
        <f>[1]Korea!C61</f>
        <v>445.5</v>
      </c>
      <c r="C60" s="2">
        <f>[1]Korea!D61</f>
        <v>986.1</v>
      </c>
      <c r="D60" s="2">
        <f>[1]Korea!E61</f>
        <v>3185.5</v>
      </c>
      <c r="E60" s="2">
        <f>[1]Korea!F61</f>
        <v>3996.1</v>
      </c>
      <c r="F60" s="2">
        <f>[1]Korea!G61</f>
        <v>3631</v>
      </c>
      <c r="G60" s="2">
        <f>[1]Korea!H61</f>
        <v>4982.2</v>
      </c>
    </row>
    <row r="61" spans="1:7" x14ac:dyDescent="0.25">
      <c r="A61" s="5">
        <f>[1]Korea!B62</f>
        <v>39261</v>
      </c>
      <c r="B61" s="2">
        <f>[1]Korea!C62</f>
        <v>614.4</v>
      </c>
      <c r="C61" s="2">
        <f>[1]Korea!D62</f>
        <v>800.4</v>
      </c>
      <c r="D61" s="2">
        <f>[1]Korea!E62</f>
        <v>3242.4</v>
      </c>
      <c r="E61" s="2">
        <f>[1]Korea!F62</f>
        <v>4205.6000000000004</v>
      </c>
      <c r="F61" s="2">
        <f>[1]Korea!G62</f>
        <v>3856.8</v>
      </c>
      <c r="G61" s="2">
        <f>[1]Korea!H62</f>
        <v>5006</v>
      </c>
    </row>
    <row r="62" spans="1:7" x14ac:dyDescent="0.25">
      <c r="A62" s="5">
        <f>[1]Korea!B63</f>
        <v>39268</v>
      </c>
      <c r="B62" s="2">
        <f>[1]Korea!C63</f>
        <v>559.29999999999995</v>
      </c>
      <c r="C62" s="2">
        <f>[1]Korea!D63</f>
        <v>765.9</v>
      </c>
      <c r="D62" s="2">
        <f>[1]Korea!E63</f>
        <v>3357.7</v>
      </c>
      <c r="E62" s="2">
        <f>[1]Korea!F63</f>
        <v>4210.7</v>
      </c>
      <c r="F62" s="2">
        <f>[1]Korea!G63</f>
        <v>3917</v>
      </c>
      <c r="G62" s="2">
        <f>[1]Korea!H63</f>
        <v>4976.5999999999995</v>
      </c>
    </row>
    <row r="63" spans="1:7" x14ac:dyDescent="0.25">
      <c r="A63" s="5">
        <f>[1]Korea!B64</f>
        <v>39275</v>
      </c>
      <c r="B63" s="2">
        <f>[1]Korea!C64</f>
        <v>448.5</v>
      </c>
      <c r="C63" s="2">
        <f>[1]Korea!D64</f>
        <v>617.9</v>
      </c>
      <c r="D63" s="2">
        <f>[1]Korea!E64</f>
        <v>3472.9</v>
      </c>
      <c r="E63" s="2">
        <f>[1]Korea!F64</f>
        <v>4421.3999999999996</v>
      </c>
      <c r="F63" s="2">
        <f>[1]Korea!G64</f>
        <v>3921.4</v>
      </c>
      <c r="G63" s="2">
        <f>[1]Korea!H64</f>
        <v>5039.2999999999993</v>
      </c>
    </row>
    <row r="64" spans="1:7" x14ac:dyDescent="0.25">
      <c r="A64" s="5">
        <f>[1]Korea!B65</f>
        <v>39282</v>
      </c>
      <c r="B64" s="2">
        <f>[1]Korea!C65</f>
        <v>293.60000000000002</v>
      </c>
      <c r="C64" s="2">
        <f>[1]Korea!D65</f>
        <v>517.70000000000005</v>
      </c>
      <c r="D64" s="2">
        <f>[1]Korea!E65</f>
        <v>3635.6</v>
      </c>
      <c r="E64" s="2">
        <f>[1]Korea!F65</f>
        <v>4527</v>
      </c>
      <c r="F64" s="2">
        <f>[1]Korea!G65</f>
        <v>3929.2</v>
      </c>
      <c r="G64" s="2">
        <f>[1]Korea!H65</f>
        <v>5044.7</v>
      </c>
    </row>
    <row r="65" spans="1:7" x14ac:dyDescent="0.25">
      <c r="A65" s="5">
        <f>[1]Korea!B66</f>
        <v>39289</v>
      </c>
      <c r="B65" s="2">
        <f>[1]Korea!C66</f>
        <v>347.9</v>
      </c>
      <c r="C65" s="2">
        <f>[1]Korea!D66</f>
        <v>475.7</v>
      </c>
      <c r="D65" s="2">
        <f>[1]Korea!E66</f>
        <v>3739.5</v>
      </c>
      <c r="E65" s="2">
        <f>[1]Korea!F66</f>
        <v>4675.3</v>
      </c>
      <c r="F65" s="2">
        <f>[1]Korea!G66</f>
        <v>4087.4</v>
      </c>
      <c r="G65" s="2">
        <f>[1]Korea!H66</f>
        <v>5151</v>
      </c>
    </row>
    <row r="66" spans="1:7" x14ac:dyDescent="0.25">
      <c r="A66" s="5">
        <f>[1]Korea!B67</f>
        <v>39296</v>
      </c>
      <c r="B66" s="2">
        <f>[1]Korea!C67</f>
        <v>292.89999999999998</v>
      </c>
      <c r="C66" s="2">
        <f>[1]Korea!D67</f>
        <v>541.4</v>
      </c>
      <c r="D66" s="2">
        <f>[1]Korea!E67</f>
        <v>3790.3</v>
      </c>
      <c r="E66" s="2">
        <f>[1]Korea!F67</f>
        <v>4895.7</v>
      </c>
      <c r="F66" s="2">
        <f>[1]Korea!G67</f>
        <v>4083.2000000000003</v>
      </c>
      <c r="G66" s="2">
        <f>[1]Korea!H67</f>
        <v>5437.0999999999995</v>
      </c>
    </row>
    <row r="67" spans="1:7" x14ac:dyDescent="0.25">
      <c r="A67" s="5">
        <f>[1]Korea!B68</f>
        <v>39303</v>
      </c>
      <c r="B67" s="2">
        <f>[1]Korea!C68</f>
        <v>182.9</v>
      </c>
      <c r="C67" s="2">
        <f>[1]Korea!D68</f>
        <v>541.6</v>
      </c>
      <c r="D67" s="2">
        <f>[1]Korea!E68</f>
        <v>4077.9</v>
      </c>
      <c r="E67" s="2">
        <f>[1]Korea!F68</f>
        <v>5069.3</v>
      </c>
      <c r="F67" s="2">
        <f>[1]Korea!G68</f>
        <v>4260.8</v>
      </c>
      <c r="G67" s="2">
        <f>[1]Korea!H68</f>
        <v>5610.9000000000005</v>
      </c>
    </row>
    <row r="68" spans="1:7" x14ac:dyDescent="0.25">
      <c r="A68" s="5">
        <f>[1]Korea!B69</f>
        <v>39310</v>
      </c>
      <c r="B68" s="2">
        <f>[1]Korea!C69</f>
        <v>154.1</v>
      </c>
      <c r="C68" s="2">
        <f>[1]Korea!D69</f>
        <v>596.6</v>
      </c>
      <c r="D68" s="2">
        <f>[1]Korea!E69</f>
        <v>4078.3</v>
      </c>
      <c r="E68" s="2">
        <f>[1]Korea!F69</f>
        <v>5069.3</v>
      </c>
      <c r="F68" s="2">
        <f>[1]Korea!G69</f>
        <v>4232.4000000000005</v>
      </c>
      <c r="G68" s="2">
        <f>[1]Korea!H69</f>
        <v>5665.9000000000005</v>
      </c>
    </row>
    <row r="69" spans="1:7" x14ac:dyDescent="0.25">
      <c r="A69" s="5">
        <f>[1]Korea!B70</f>
        <v>39317</v>
      </c>
      <c r="B69" s="2">
        <f>[1]Korea!C70</f>
        <v>127</v>
      </c>
      <c r="C69" s="2">
        <f>[1]Korea!D70</f>
        <v>323</v>
      </c>
      <c r="D69" s="2">
        <f>[1]Korea!E70</f>
        <v>4078.3</v>
      </c>
      <c r="E69" s="2">
        <f>[1]Korea!F70</f>
        <v>5239.2</v>
      </c>
      <c r="F69" s="2">
        <f>[1]Korea!G70</f>
        <v>4205.3</v>
      </c>
      <c r="G69" s="2">
        <f>[1]Korea!H70</f>
        <v>5562.2</v>
      </c>
    </row>
    <row r="70" spans="1:7" x14ac:dyDescent="0.25">
      <c r="A70" s="5">
        <f>[1]Korea!B71</f>
        <v>39324</v>
      </c>
      <c r="B70" s="2">
        <f>[1]Korea!C71</f>
        <v>126.7</v>
      </c>
      <c r="C70" s="2">
        <f>[1]Korea!D71</f>
        <v>62.4</v>
      </c>
      <c r="D70" s="2">
        <f>[1]Korea!E71</f>
        <v>4078.6</v>
      </c>
      <c r="E70" s="2">
        <f>[1]Korea!F71</f>
        <v>5572.9</v>
      </c>
      <c r="F70" s="2">
        <f>[1]Korea!G71</f>
        <v>4205.3</v>
      </c>
      <c r="G70" s="2">
        <f>[1]Korea!H71</f>
        <v>5635.2999999999993</v>
      </c>
    </row>
    <row r="71" spans="1:7" x14ac:dyDescent="0.25">
      <c r="A71" s="5">
        <f>[1]Korea!B72</f>
        <v>39331</v>
      </c>
      <c r="B71" s="2">
        <f>[1]Korea!C72</f>
        <v>944.9</v>
      </c>
      <c r="C71" s="2">
        <f>[1]Korea!D72</f>
        <v>669.2</v>
      </c>
      <c r="D71" s="2">
        <f>[1]Korea!E72</f>
        <v>171.6</v>
      </c>
      <c r="E71" s="2">
        <f>[1]Korea!F72</f>
        <v>175.4</v>
      </c>
      <c r="F71" s="2">
        <f>[1]Korea!G72</f>
        <v>1116.5</v>
      </c>
      <c r="G71" s="2">
        <f>[1]Korea!H72</f>
        <v>844.6</v>
      </c>
    </row>
    <row r="72" spans="1:7" x14ac:dyDescent="0.25">
      <c r="A72" s="5">
        <f>[1]Korea!B73</f>
        <v>39338</v>
      </c>
      <c r="B72" s="2">
        <f>[1]Korea!C73</f>
        <v>1127.8</v>
      </c>
      <c r="C72" s="2">
        <f>[1]Korea!D73</f>
        <v>672.6</v>
      </c>
      <c r="D72" s="2">
        <f>[1]Korea!E73</f>
        <v>229.4</v>
      </c>
      <c r="E72" s="2">
        <f>[1]Korea!F73</f>
        <v>339.6</v>
      </c>
      <c r="F72" s="2">
        <f>[1]Korea!G73</f>
        <v>1357.2</v>
      </c>
      <c r="G72" s="2">
        <f>[1]Korea!H73</f>
        <v>1012.2</v>
      </c>
    </row>
    <row r="73" spans="1:7" x14ac:dyDescent="0.25">
      <c r="A73" s="5">
        <f>[1]Korea!B74</f>
        <v>39345</v>
      </c>
      <c r="B73" s="2">
        <f>[1]Korea!C74</f>
        <v>1132</v>
      </c>
      <c r="C73" s="2">
        <f>[1]Korea!D74</f>
        <v>500.2</v>
      </c>
      <c r="D73" s="2">
        <f>[1]Korea!E74</f>
        <v>283.3</v>
      </c>
      <c r="E73" s="2">
        <f>[1]Korea!F74</f>
        <v>454.6</v>
      </c>
      <c r="F73" s="2">
        <f>[1]Korea!G74</f>
        <v>1415.3</v>
      </c>
      <c r="G73" s="2">
        <f>[1]Korea!H74</f>
        <v>954.8</v>
      </c>
    </row>
    <row r="74" spans="1:7" x14ac:dyDescent="0.25">
      <c r="A74" s="5">
        <f>[1]Korea!B75</f>
        <v>39352</v>
      </c>
      <c r="B74" s="2">
        <f>[1]Korea!C75</f>
        <v>1017.5</v>
      </c>
      <c r="C74" s="2">
        <f>[1]Korea!D75</f>
        <v>387</v>
      </c>
      <c r="D74" s="2">
        <f>[1]Korea!E75</f>
        <v>460.5</v>
      </c>
      <c r="E74" s="2">
        <f>[1]Korea!F75</f>
        <v>618.79999999999995</v>
      </c>
      <c r="F74" s="2">
        <f>[1]Korea!G75</f>
        <v>1478</v>
      </c>
      <c r="G74" s="2">
        <f>[1]Korea!H75</f>
        <v>1005.8</v>
      </c>
    </row>
    <row r="75" spans="1:7" x14ac:dyDescent="0.25">
      <c r="A75" s="5">
        <f>[1]Korea!B76</f>
        <v>39359</v>
      </c>
      <c r="B75" s="2">
        <f>[1]Korea!C76</f>
        <v>1299.0999999999999</v>
      </c>
      <c r="C75" s="2">
        <f>[1]Korea!D76</f>
        <v>444.9</v>
      </c>
      <c r="D75" s="2">
        <f>[1]Korea!E76</f>
        <v>564.5</v>
      </c>
      <c r="E75" s="2">
        <f>[1]Korea!F76</f>
        <v>618.79999999999995</v>
      </c>
      <c r="F75" s="2">
        <f>[1]Korea!G76</f>
        <v>1863.6</v>
      </c>
      <c r="G75" s="2">
        <f>[1]Korea!H76</f>
        <v>1063.6999999999998</v>
      </c>
    </row>
    <row r="76" spans="1:7" x14ac:dyDescent="0.25">
      <c r="A76" s="5">
        <f>[1]Korea!B77</f>
        <v>39366</v>
      </c>
      <c r="B76" s="2">
        <f>[1]Korea!C77</f>
        <v>1398.3</v>
      </c>
      <c r="C76" s="2">
        <f>[1]Korea!D77</f>
        <v>444.9</v>
      </c>
      <c r="D76" s="2">
        <f>[1]Korea!E77</f>
        <v>715.1</v>
      </c>
      <c r="E76" s="2">
        <f>[1]Korea!F77</f>
        <v>665.3</v>
      </c>
      <c r="F76" s="2">
        <f>[1]Korea!G77</f>
        <v>2113.4</v>
      </c>
      <c r="G76" s="2">
        <f>[1]Korea!H77</f>
        <v>1110.1999999999998</v>
      </c>
    </row>
    <row r="77" spans="1:7" x14ac:dyDescent="0.25">
      <c r="A77" s="5">
        <f>[1]Korea!B78</f>
        <v>39373</v>
      </c>
      <c r="B77" s="2">
        <f>[1]Korea!C78</f>
        <v>1514.9</v>
      </c>
      <c r="C77" s="2">
        <f>[1]Korea!D78</f>
        <v>445</v>
      </c>
      <c r="D77" s="2">
        <f>[1]Korea!E78</f>
        <v>763.8</v>
      </c>
      <c r="E77" s="2">
        <f>[1]Korea!F78</f>
        <v>665.8</v>
      </c>
      <c r="F77" s="2">
        <f>[1]Korea!G78</f>
        <v>2278.6999999999998</v>
      </c>
      <c r="G77" s="2">
        <f>[1]Korea!H78</f>
        <v>1110.8</v>
      </c>
    </row>
    <row r="78" spans="1:7" x14ac:dyDescent="0.25">
      <c r="A78" s="5">
        <f>[1]Korea!B79</f>
        <v>39380</v>
      </c>
      <c r="B78" s="2">
        <f>[1]Korea!C79</f>
        <v>1452.6</v>
      </c>
      <c r="C78" s="2">
        <f>[1]Korea!D79</f>
        <v>499.9</v>
      </c>
      <c r="D78" s="2">
        <f>[1]Korea!E79</f>
        <v>881.6</v>
      </c>
      <c r="E78" s="2">
        <f>[1]Korea!F79</f>
        <v>666.2</v>
      </c>
      <c r="F78" s="2">
        <f>[1]Korea!G79</f>
        <v>2334.1999999999998</v>
      </c>
      <c r="G78" s="2">
        <f>[1]Korea!H79</f>
        <v>1166.0999999999999</v>
      </c>
    </row>
    <row r="79" spans="1:7" x14ac:dyDescent="0.25">
      <c r="A79" s="5">
        <f>[1]Korea!B80</f>
        <v>39387</v>
      </c>
      <c r="B79" s="2">
        <f>[1]Korea!C80</f>
        <v>1671.6</v>
      </c>
      <c r="C79" s="2">
        <f>[1]Korea!D80</f>
        <v>618.70000000000005</v>
      </c>
      <c r="D79" s="2">
        <f>[1]Korea!E80</f>
        <v>1145.2</v>
      </c>
      <c r="E79" s="2">
        <f>[1]Korea!F80</f>
        <v>781.9</v>
      </c>
      <c r="F79" s="2">
        <f>[1]Korea!G80</f>
        <v>2816.8</v>
      </c>
      <c r="G79" s="2">
        <f>[1]Korea!H80</f>
        <v>1400.6</v>
      </c>
    </row>
    <row r="80" spans="1:7" x14ac:dyDescent="0.25">
      <c r="A80" s="5">
        <f>[1]Korea!B81</f>
        <v>39394</v>
      </c>
      <c r="B80" s="2">
        <f>[1]Korea!C81</f>
        <v>1913</v>
      </c>
      <c r="C80" s="2">
        <f>[1]Korea!D81</f>
        <v>645.29999999999995</v>
      </c>
      <c r="D80" s="2">
        <f>[1]Korea!E81</f>
        <v>1191.5999999999999</v>
      </c>
      <c r="E80" s="2">
        <f>[1]Korea!F81</f>
        <v>874.5</v>
      </c>
      <c r="F80" s="2">
        <f>[1]Korea!G81</f>
        <v>3104.6</v>
      </c>
      <c r="G80" s="2">
        <f>[1]Korea!H81</f>
        <v>1519.8</v>
      </c>
    </row>
    <row r="81" spans="1:7" x14ac:dyDescent="0.25">
      <c r="A81" s="5">
        <f>[1]Korea!B82</f>
        <v>39401</v>
      </c>
      <c r="B81" s="2">
        <f>[1]Korea!C82</f>
        <v>1903.3</v>
      </c>
      <c r="C81" s="2">
        <f>[1]Korea!D82</f>
        <v>534.70000000000005</v>
      </c>
      <c r="D81" s="2">
        <f>[1]Korea!E82</f>
        <v>1453.6</v>
      </c>
      <c r="E81" s="2">
        <f>[1]Korea!F82</f>
        <v>990.1</v>
      </c>
      <c r="F81" s="2">
        <f>[1]Korea!G82</f>
        <v>3356.8999999999996</v>
      </c>
      <c r="G81" s="2">
        <f>[1]Korea!H82</f>
        <v>1524.8000000000002</v>
      </c>
    </row>
    <row r="82" spans="1:7" x14ac:dyDescent="0.25">
      <c r="A82" s="5">
        <f>[1]Korea!B83</f>
        <v>39408</v>
      </c>
      <c r="B82" s="2">
        <f>[1]Korea!C83</f>
        <v>2611.4</v>
      </c>
      <c r="C82" s="2">
        <f>[1]Korea!D83</f>
        <v>647.5</v>
      </c>
      <c r="D82" s="2">
        <f>[1]Korea!E83</f>
        <v>1498.1</v>
      </c>
      <c r="E82" s="2">
        <f>[1]Korea!F83</f>
        <v>990.3</v>
      </c>
      <c r="F82" s="2">
        <f>[1]Korea!G83</f>
        <v>4109.5</v>
      </c>
      <c r="G82" s="2">
        <f>[1]Korea!H83</f>
        <v>1637.8</v>
      </c>
    </row>
    <row r="83" spans="1:7" x14ac:dyDescent="0.25">
      <c r="A83" s="5">
        <f>[1]Korea!B84</f>
        <v>39415</v>
      </c>
      <c r="B83" s="2">
        <f>[1]Korea!C84</f>
        <v>2641</v>
      </c>
      <c r="C83" s="2">
        <f>[1]Korea!D84</f>
        <v>700.8</v>
      </c>
      <c r="D83" s="2">
        <f>[1]Korea!E84</f>
        <v>1697.8</v>
      </c>
      <c r="E83" s="2">
        <f>[1]Korea!F84</f>
        <v>1104.9000000000001</v>
      </c>
      <c r="F83" s="2">
        <f>[1]Korea!G84</f>
        <v>4338.8</v>
      </c>
      <c r="G83" s="2">
        <f>[1]Korea!H84</f>
        <v>1805.7</v>
      </c>
    </row>
    <row r="84" spans="1:7" x14ac:dyDescent="0.25">
      <c r="A84" s="5">
        <f>[1]Korea!B85</f>
        <v>39422</v>
      </c>
      <c r="B84" s="2">
        <f>[1]Korea!C85</f>
        <v>2638.8</v>
      </c>
      <c r="C84" s="2">
        <f>[1]Korea!D85</f>
        <v>920.1</v>
      </c>
      <c r="D84" s="2">
        <f>[1]Korea!E85</f>
        <v>1740.2</v>
      </c>
      <c r="E84" s="2">
        <f>[1]Korea!F85</f>
        <v>1105.5999999999999</v>
      </c>
      <c r="F84" s="2">
        <f>[1]Korea!G85</f>
        <v>4379</v>
      </c>
      <c r="G84" s="2">
        <f>[1]Korea!H85</f>
        <v>2025.6999999999998</v>
      </c>
    </row>
    <row r="85" spans="1:7" x14ac:dyDescent="0.25">
      <c r="A85" s="5">
        <f>[1]Korea!B86</f>
        <v>39429</v>
      </c>
      <c r="B85" s="2">
        <f>[1]Korea!C86</f>
        <v>2604.1999999999998</v>
      </c>
      <c r="C85" s="2">
        <f>[1]Korea!D86</f>
        <v>1038.2</v>
      </c>
      <c r="D85" s="2">
        <f>[1]Korea!E86</f>
        <v>1883.8</v>
      </c>
      <c r="E85" s="2">
        <f>[1]Korea!F86</f>
        <v>1211.3</v>
      </c>
      <c r="F85" s="2">
        <f>[1]Korea!G86</f>
        <v>4488</v>
      </c>
      <c r="G85" s="2">
        <f>[1]Korea!H86</f>
        <v>2249.5</v>
      </c>
    </row>
    <row r="86" spans="1:7" x14ac:dyDescent="0.25">
      <c r="A86" s="5">
        <f>[1]Korea!B87</f>
        <v>39436</v>
      </c>
      <c r="B86" s="2">
        <f>[1]Korea!C87</f>
        <v>2655</v>
      </c>
      <c r="C86" s="2">
        <f>[1]Korea!D87</f>
        <v>954</v>
      </c>
      <c r="D86" s="2">
        <f>[1]Korea!E87</f>
        <v>1944.8</v>
      </c>
      <c r="E86" s="2">
        <f>[1]Korea!F87</f>
        <v>1325.5</v>
      </c>
      <c r="F86" s="2">
        <f>[1]Korea!G87</f>
        <v>4599.8</v>
      </c>
      <c r="G86" s="2">
        <f>[1]Korea!H87</f>
        <v>2279.5</v>
      </c>
    </row>
    <row r="87" spans="1:7" x14ac:dyDescent="0.25">
      <c r="A87" s="5">
        <f>[1]Korea!B88</f>
        <v>39443</v>
      </c>
      <c r="B87" s="2">
        <f>[1]Korea!C88</f>
        <v>2869</v>
      </c>
      <c r="C87" s="2">
        <f>[1]Korea!D88</f>
        <v>1009</v>
      </c>
      <c r="D87" s="2">
        <f>[1]Korea!E88</f>
        <v>2053.9</v>
      </c>
      <c r="E87" s="2">
        <f>[1]Korea!F88</f>
        <v>1325.5</v>
      </c>
      <c r="F87" s="2">
        <f>[1]Korea!G88</f>
        <v>4922.8999999999996</v>
      </c>
      <c r="G87" s="2">
        <f>[1]Korea!H88</f>
        <v>2334.5</v>
      </c>
    </row>
    <row r="88" spans="1:7" x14ac:dyDescent="0.25">
      <c r="A88" s="5">
        <f>[1]Korea!B89</f>
        <v>39450</v>
      </c>
      <c r="B88" s="2">
        <f>[1]Korea!C89</f>
        <v>2787.6</v>
      </c>
      <c r="C88" s="2">
        <f>[1]Korea!D89</f>
        <v>1008.9</v>
      </c>
      <c r="D88" s="2">
        <f>[1]Korea!E89</f>
        <v>2170.5</v>
      </c>
      <c r="E88" s="2">
        <f>[1]Korea!F89</f>
        <v>1325.6</v>
      </c>
      <c r="F88" s="2">
        <f>[1]Korea!G89</f>
        <v>4958.1000000000004</v>
      </c>
      <c r="G88" s="2">
        <f>[1]Korea!H89</f>
        <v>2334.5</v>
      </c>
    </row>
    <row r="89" spans="1:7" x14ac:dyDescent="0.25">
      <c r="A89" s="5">
        <f>[1]Korea!B90</f>
        <v>39457</v>
      </c>
      <c r="B89" s="2">
        <f>[1]Korea!C90</f>
        <v>3427.3</v>
      </c>
      <c r="C89" s="2">
        <f>[1]Korea!D90</f>
        <v>898.7</v>
      </c>
      <c r="D89" s="2">
        <f>[1]Korea!E90</f>
        <v>2371.3000000000002</v>
      </c>
      <c r="E89" s="2">
        <f>[1]Korea!F90</f>
        <v>1382.7</v>
      </c>
      <c r="F89" s="2">
        <f>[1]Korea!G90</f>
        <v>5798.6</v>
      </c>
      <c r="G89" s="2">
        <f>[1]Korea!H90</f>
        <v>2281.4</v>
      </c>
    </row>
    <row r="90" spans="1:7" x14ac:dyDescent="0.25">
      <c r="A90" s="5">
        <f>[1]Korea!B91</f>
        <v>39464</v>
      </c>
      <c r="B90" s="2">
        <f>[1]Korea!C91</f>
        <v>3765.8</v>
      </c>
      <c r="C90" s="2">
        <f>[1]Korea!D91</f>
        <v>898.7</v>
      </c>
      <c r="D90" s="2">
        <f>[1]Korea!E91</f>
        <v>2469.9</v>
      </c>
      <c r="E90" s="2">
        <f>[1]Korea!F91</f>
        <v>1382.7</v>
      </c>
      <c r="F90" s="2">
        <f>[1]Korea!G91</f>
        <v>6235.7000000000007</v>
      </c>
      <c r="G90" s="2">
        <f>[1]Korea!H91</f>
        <v>2281.4</v>
      </c>
    </row>
    <row r="91" spans="1:7" x14ac:dyDescent="0.25">
      <c r="A91" s="5">
        <f>[1]Korea!B92</f>
        <v>39471</v>
      </c>
      <c r="B91" s="2">
        <f>[1]Korea!C92</f>
        <v>4219.3</v>
      </c>
      <c r="C91" s="2">
        <f>[1]Korea!D92</f>
        <v>840.4</v>
      </c>
      <c r="D91" s="2">
        <f>[1]Korea!E92</f>
        <v>2728</v>
      </c>
      <c r="E91" s="2">
        <f>[1]Korea!F92</f>
        <v>1498.5</v>
      </c>
      <c r="F91" s="2">
        <f>[1]Korea!G92</f>
        <v>6947.3</v>
      </c>
      <c r="G91" s="2">
        <f>[1]Korea!H92</f>
        <v>2338.9</v>
      </c>
    </row>
    <row r="92" spans="1:7" x14ac:dyDescent="0.25">
      <c r="A92" s="5">
        <f>[1]Korea!B93</f>
        <v>39478</v>
      </c>
      <c r="B92" s="2">
        <f>[1]Korea!C93</f>
        <v>4279.6000000000004</v>
      </c>
      <c r="C92" s="2">
        <f>[1]Korea!D93</f>
        <v>724.5</v>
      </c>
      <c r="D92" s="2">
        <f>[1]Korea!E93</f>
        <v>2818.7</v>
      </c>
      <c r="E92" s="2">
        <f>[1]Korea!F93</f>
        <v>1557.9</v>
      </c>
      <c r="F92" s="2">
        <f>[1]Korea!G93</f>
        <v>7098.3</v>
      </c>
      <c r="G92" s="2">
        <f>[1]Korea!H93</f>
        <v>2282.4</v>
      </c>
    </row>
    <row r="93" spans="1:7" x14ac:dyDescent="0.25">
      <c r="A93" s="5">
        <f>[1]Korea!B94</f>
        <v>39485</v>
      </c>
      <c r="B93" s="2">
        <f>[1]Korea!C94</f>
        <v>4240.7</v>
      </c>
      <c r="C93" s="2">
        <f>[1]Korea!D94</f>
        <v>724.1</v>
      </c>
      <c r="D93" s="2">
        <f>[1]Korea!E94</f>
        <v>3025.4</v>
      </c>
      <c r="E93" s="2">
        <f>[1]Korea!F94</f>
        <v>1558.3</v>
      </c>
      <c r="F93" s="2">
        <f>[1]Korea!G94</f>
        <v>7266.1</v>
      </c>
      <c r="G93" s="2">
        <f>[1]Korea!H94</f>
        <v>2282.4</v>
      </c>
    </row>
    <row r="94" spans="1:7" x14ac:dyDescent="0.25">
      <c r="A94" s="5">
        <f>[1]Korea!B95</f>
        <v>39492</v>
      </c>
      <c r="B94" s="2">
        <f>[1]Korea!C95</f>
        <v>4441.2</v>
      </c>
      <c r="C94" s="2">
        <f>[1]Korea!D95</f>
        <v>666</v>
      </c>
      <c r="D94" s="2">
        <f>[1]Korea!E95</f>
        <v>3193.2</v>
      </c>
      <c r="E94" s="2">
        <f>[1]Korea!F95</f>
        <v>1673.9</v>
      </c>
      <c r="F94" s="2">
        <f>[1]Korea!G95</f>
        <v>7634.4</v>
      </c>
      <c r="G94" s="2">
        <f>[1]Korea!H95</f>
        <v>2339.9</v>
      </c>
    </row>
    <row r="95" spans="1:7" x14ac:dyDescent="0.25">
      <c r="A95" s="5">
        <f>[1]Korea!B96</f>
        <v>39499</v>
      </c>
      <c r="B95" s="2">
        <f>[1]Korea!C96</f>
        <v>4175.1000000000004</v>
      </c>
      <c r="C95" s="2">
        <f>[1]Korea!D96</f>
        <v>665.9</v>
      </c>
      <c r="D95" s="2">
        <f>[1]Korea!E96</f>
        <v>3456.2</v>
      </c>
      <c r="E95" s="2">
        <f>[1]Korea!F96</f>
        <v>1674</v>
      </c>
      <c r="F95" s="2">
        <f>[1]Korea!G96</f>
        <v>7631.3</v>
      </c>
      <c r="G95" s="2">
        <f>[1]Korea!H96</f>
        <v>2339.9</v>
      </c>
    </row>
    <row r="96" spans="1:7" x14ac:dyDescent="0.25">
      <c r="A96" s="5">
        <f>[1]Korea!B97</f>
        <v>39506</v>
      </c>
      <c r="B96" s="2">
        <f>[1]Korea!C97</f>
        <v>4267.8</v>
      </c>
      <c r="C96" s="2">
        <f>[1]Korea!D97</f>
        <v>610.9</v>
      </c>
      <c r="D96" s="2">
        <f>[1]Korea!E97</f>
        <v>3562.2</v>
      </c>
      <c r="E96" s="2">
        <f>[1]Korea!F97</f>
        <v>1674</v>
      </c>
      <c r="F96" s="2">
        <f>[1]Korea!G97</f>
        <v>7830</v>
      </c>
      <c r="G96" s="2">
        <f>[1]Korea!H97</f>
        <v>2284.9</v>
      </c>
    </row>
    <row r="97" spans="1:7" x14ac:dyDescent="0.25">
      <c r="A97" s="5">
        <f>[1]Korea!B98</f>
        <v>39513</v>
      </c>
      <c r="B97" s="2">
        <f>[1]Korea!C98</f>
        <v>4267.8</v>
      </c>
      <c r="C97" s="2">
        <f>[1]Korea!D98</f>
        <v>610.9</v>
      </c>
      <c r="D97" s="2">
        <f>[1]Korea!E98</f>
        <v>3562.2</v>
      </c>
      <c r="E97" s="2">
        <f>[1]Korea!F98</f>
        <v>1674</v>
      </c>
      <c r="F97" s="2">
        <f>[1]Korea!G98</f>
        <v>7830</v>
      </c>
      <c r="G97" s="2">
        <f>[1]Korea!H98</f>
        <v>2284.9</v>
      </c>
    </row>
    <row r="98" spans="1:7" x14ac:dyDescent="0.25">
      <c r="A98" s="5">
        <f>[1]Korea!B99</f>
        <v>39520</v>
      </c>
      <c r="B98" s="2">
        <f>[1]Korea!C99</f>
        <v>4098.3999999999996</v>
      </c>
      <c r="C98" s="2">
        <f>[1]Korea!D99</f>
        <v>503.7</v>
      </c>
      <c r="D98" s="2">
        <f>[1]Korea!E99</f>
        <v>3943.6</v>
      </c>
      <c r="E98" s="2">
        <f>[1]Korea!F99</f>
        <v>1905.7</v>
      </c>
      <c r="F98" s="2">
        <f>[1]Korea!G99</f>
        <v>8042</v>
      </c>
      <c r="G98" s="2">
        <f>[1]Korea!H99</f>
        <v>2409.4</v>
      </c>
    </row>
    <row r="99" spans="1:7" x14ac:dyDescent="0.25">
      <c r="A99" s="5">
        <f>[1]Korea!B100</f>
        <v>39527</v>
      </c>
      <c r="B99" s="2">
        <f>[1]Korea!C100</f>
        <v>3934</v>
      </c>
      <c r="C99" s="2">
        <f>[1]Korea!D100</f>
        <v>616.70000000000005</v>
      </c>
      <c r="D99" s="2">
        <f>[1]Korea!E100</f>
        <v>4169.7</v>
      </c>
      <c r="E99" s="2">
        <f>[1]Korea!F100</f>
        <v>1905.7</v>
      </c>
      <c r="F99" s="2">
        <f>[1]Korea!G100</f>
        <v>8103.7</v>
      </c>
      <c r="G99" s="2">
        <f>[1]Korea!H100</f>
        <v>2522.4</v>
      </c>
    </row>
    <row r="100" spans="1:7" x14ac:dyDescent="0.25">
      <c r="A100" s="5">
        <f>[1]Korea!B101</f>
        <v>39534</v>
      </c>
      <c r="B100" s="2">
        <f>[1]Korea!C101</f>
        <v>3818.6</v>
      </c>
      <c r="C100" s="2">
        <f>[1]Korea!D101</f>
        <v>561.5</v>
      </c>
      <c r="D100" s="2">
        <f>[1]Korea!E101</f>
        <v>4291.3999999999996</v>
      </c>
      <c r="E100" s="2">
        <f>[1]Korea!F101</f>
        <v>1961.1</v>
      </c>
      <c r="F100" s="2">
        <f>[1]Korea!G101</f>
        <v>8110</v>
      </c>
      <c r="G100" s="2">
        <f>[1]Korea!H101</f>
        <v>2522.6</v>
      </c>
    </row>
    <row r="101" spans="1:7" x14ac:dyDescent="0.25">
      <c r="A101" s="5">
        <f>[1]Korea!B102</f>
        <v>39541</v>
      </c>
      <c r="B101" s="2">
        <f>[1]Korea!C102</f>
        <v>3582</v>
      </c>
      <c r="C101" s="2">
        <f>[1]Korea!D102</f>
        <v>558.5</v>
      </c>
      <c r="D101" s="2">
        <f>[1]Korea!E102</f>
        <v>4654.8</v>
      </c>
      <c r="E101" s="2">
        <f>[1]Korea!F102</f>
        <v>1961.2</v>
      </c>
      <c r="F101" s="2">
        <f>[1]Korea!G102</f>
        <v>8236.7999999999993</v>
      </c>
      <c r="G101" s="2">
        <f>[1]Korea!H102</f>
        <v>2519.6999999999998</v>
      </c>
    </row>
    <row r="102" spans="1:7" x14ac:dyDescent="0.25">
      <c r="A102" s="5">
        <f>[1]Korea!B103</f>
        <v>39548</v>
      </c>
      <c r="B102" s="2">
        <f>[1]Korea!C103</f>
        <v>3633.6</v>
      </c>
      <c r="C102" s="2">
        <f>[1]Korea!D103</f>
        <v>558.1</v>
      </c>
      <c r="D102" s="2">
        <f>[1]Korea!E103</f>
        <v>4775.8999999999996</v>
      </c>
      <c r="E102" s="2">
        <f>[1]Korea!F103</f>
        <v>2077.6</v>
      </c>
      <c r="F102" s="2">
        <f>[1]Korea!G103</f>
        <v>8409.5</v>
      </c>
      <c r="G102" s="2">
        <f>[1]Korea!H103</f>
        <v>2635.7</v>
      </c>
    </row>
    <row r="103" spans="1:7" x14ac:dyDescent="0.25">
      <c r="A103" s="5">
        <f>[1]Korea!B104</f>
        <v>39555</v>
      </c>
      <c r="B103" s="2">
        <f>[1]Korea!C104</f>
        <v>3338.9</v>
      </c>
      <c r="C103" s="2">
        <f>[1]Korea!D104</f>
        <v>610.4</v>
      </c>
      <c r="D103" s="2">
        <f>[1]Korea!E104</f>
        <v>5071</v>
      </c>
      <c r="E103" s="2">
        <f>[1]Korea!F104</f>
        <v>2136.1999999999998</v>
      </c>
      <c r="F103" s="2">
        <f>[1]Korea!G104</f>
        <v>8409.9</v>
      </c>
      <c r="G103" s="2">
        <f>[1]Korea!H104</f>
        <v>2746.6</v>
      </c>
    </row>
    <row r="104" spans="1:7" x14ac:dyDescent="0.25">
      <c r="A104" s="5">
        <f>[1]Korea!B105</f>
        <v>39562</v>
      </c>
      <c r="B104" s="2">
        <f>[1]Korea!C105</f>
        <v>3122.8</v>
      </c>
      <c r="C104" s="2">
        <f>[1]Korea!D105</f>
        <v>600.20000000000005</v>
      </c>
      <c r="D104" s="2">
        <f>[1]Korea!E105</f>
        <v>5298.7</v>
      </c>
      <c r="E104" s="2">
        <f>[1]Korea!F105</f>
        <v>2369.5</v>
      </c>
      <c r="F104" s="2">
        <f>[1]Korea!G105</f>
        <v>8421.5</v>
      </c>
      <c r="G104" s="2">
        <f>[1]Korea!H105</f>
        <v>2969.7</v>
      </c>
    </row>
    <row r="105" spans="1:7" x14ac:dyDescent="0.25">
      <c r="A105" s="5">
        <f>[1]Korea!B106</f>
        <v>39569</v>
      </c>
      <c r="B105" s="2">
        <f>[1]Korea!C106</f>
        <v>3016.3</v>
      </c>
      <c r="C105" s="2">
        <f>[1]Korea!D106</f>
        <v>494.5</v>
      </c>
      <c r="D105" s="2">
        <f>[1]Korea!E106</f>
        <v>5411.3</v>
      </c>
      <c r="E105" s="2">
        <f>[1]Korea!F106</f>
        <v>2484.9</v>
      </c>
      <c r="F105" s="2">
        <f>[1]Korea!G106</f>
        <v>8427.6</v>
      </c>
      <c r="G105" s="2">
        <f>[1]Korea!H106</f>
        <v>2979.4</v>
      </c>
    </row>
    <row r="106" spans="1:7" x14ac:dyDescent="0.25">
      <c r="A106" s="5">
        <f>[1]Korea!B107</f>
        <v>39576</v>
      </c>
      <c r="B106" s="2">
        <f>[1]Korea!C107</f>
        <v>2773.4</v>
      </c>
      <c r="C106" s="2">
        <f>[1]Korea!D107</f>
        <v>934.4</v>
      </c>
      <c r="D106" s="2">
        <f>[1]Korea!E107</f>
        <v>5644.7</v>
      </c>
      <c r="E106" s="2">
        <f>[1]Korea!F107</f>
        <v>2658.8</v>
      </c>
      <c r="F106" s="2">
        <f>[1]Korea!G107</f>
        <v>8418.1</v>
      </c>
      <c r="G106" s="2">
        <f>[1]Korea!H107</f>
        <v>3593.2000000000003</v>
      </c>
    </row>
    <row r="107" spans="1:7" x14ac:dyDescent="0.25">
      <c r="A107" s="5">
        <f>[1]Korea!B108</f>
        <v>39583</v>
      </c>
      <c r="B107" s="2">
        <f>[1]Korea!C108</f>
        <v>2598.9</v>
      </c>
      <c r="C107" s="2">
        <f>[1]Korea!D108</f>
        <v>824.4</v>
      </c>
      <c r="D107" s="2">
        <f>[1]Korea!E108</f>
        <v>5820.3</v>
      </c>
      <c r="E107" s="2">
        <f>[1]Korea!F108</f>
        <v>2773.4</v>
      </c>
      <c r="F107" s="2">
        <f>[1]Korea!G108</f>
        <v>8419.2000000000007</v>
      </c>
      <c r="G107" s="2">
        <f>[1]Korea!H108</f>
        <v>3597.8</v>
      </c>
    </row>
    <row r="108" spans="1:7" x14ac:dyDescent="0.25">
      <c r="A108" s="5">
        <f>[1]Korea!B109</f>
        <v>39590</v>
      </c>
      <c r="B108" s="2">
        <f>[1]Korea!C109</f>
        <v>2370.1</v>
      </c>
      <c r="C108" s="2">
        <f>[1]Korea!D109</f>
        <v>714.4</v>
      </c>
      <c r="D108" s="2">
        <f>[1]Korea!E109</f>
        <v>6039.5</v>
      </c>
      <c r="E108" s="2">
        <f>[1]Korea!F109</f>
        <v>2884.3</v>
      </c>
      <c r="F108" s="2">
        <f>[1]Korea!G109</f>
        <v>8409.6</v>
      </c>
      <c r="G108" s="2">
        <f>[1]Korea!H109</f>
        <v>3598.7000000000003</v>
      </c>
    </row>
    <row r="109" spans="1:7" x14ac:dyDescent="0.25">
      <c r="A109" s="5">
        <f>[1]Korea!B110</f>
        <v>39597</v>
      </c>
      <c r="B109" s="2">
        <f>[1]Korea!C110</f>
        <v>2194</v>
      </c>
      <c r="C109" s="2">
        <f>[1]Korea!D110</f>
        <v>714.2</v>
      </c>
      <c r="D109" s="2">
        <f>[1]Korea!E110</f>
        <v>6200.5</v>
      </c>
      <c r="E109" s="2">
        <f>[1]Korea!F110</f>
        <v>2884.5</v>
      </c>
      <c r="F109" s="2">
        <f>[1]Korea!G110</f>
        <v>8394.5</v>
      </c>
      <c r="G109" s="2">
        <f>[1]Korea!H110</f>
        <v>3598.7</v>
      </c>
    </row>
    <row r="110" spans="1:7" x14ac:dyDescent="0.25">
      <c r="A110" s="5">
        <f>[1]Korea!B111</f>
        <v>39604</v>
      </c>
      <c r="B110" s="2">
        <f>[1]Korea!C111</f>
        <v>1978.2</v>
      </c>
      <c r="C110" s="2">
        <f>[1]Korea!D111</f>
        <v>715.4</v>
      </c>
      <c r="D110" s="2">
        <f>[1]Korea!E111</f>
        <v>6358.7</v>
      </c>
      <c r="E110" s="2">
        <f>[1]Korea!F111</f>
        <v>2905.8</v>
      </c>
      <c r="F110" s="2">
        <f>[1]Korea!G111</f>
        <v>8336.9</v>
      </c>
      <c r="G110" s="2">
        <f>[1]Korea!H111</f>
        <v>3621.2000000000003</v>
      </c>
    </row>
    <row r="111" spans="1:7" x14ac:dyDescent="0.25">
      <c r="A111" s="5">
        <f>[1]Korea!B112</f>
        <v>39611</v>
      </c>
      <c r="B111" s="2">
        <f>[1]Korea!C112</f>
        <v>1752.7</v>
      </c>
      <c r="C111" s="2">
        <f>[1]Korea!D112</f>
        <v>500.7</v>
      </c>
      <c r="D111" s="2">
        <f>[1]Korea!E112</f>
        <v>6682</v>
      </c>
      <c r="E111" s="2">
        <f>[1]Korea!F112</f>
        <v>3130.6</v>
      </c>
      <c r="F111" s="2">
        <f>[1]Korea!G112</f>
        <v>8434.7000000000007</v>
      </c>
      <c r="G111" s="2">
        <f>[1]Korea!H112</f>
        <v>3631.2999999999997</v>
      </c>
    </row>
    <row r="112" spans="1:7" x14ac:dyDescent="0.25">
      <c r="A112" s="5">
        <f>[1]Korea!B113</f>
        <v>39618</v>
      </c>
      <c r="B112" s="2">
        <f>[1]Korea!C113</f>
        <v>1580.7</v>
      </c>
      <c r="C112" s="2">
        <f>[1]Korea!D113</f>
        <v>445.5</v>
      </c>
      <c r="D112" s="2">
        <f>[1]Korea!E113</f>
        <v>6900</v>
      </c>
      <c r="E112" s="2">
        <f>[1]Korea!F113</f>
        <v>3185.5</v>
      </c>
      <c r="F112" s="2">
        <f>[1]Korea!G113</f>
        <v>8480.7000000000007</v>
      </c>
      <c r="G112" s="2">
        <f>[1]Korea!H113</f>
        <v>3631</v>
      </c>
    </row>
    <row r="113" spans="1:7" x14ac:dyDescent="0.25">
      <c r="A113" s="5">
        <f>[1]Korea!B114</f>
        <v>39625</v>
      </c>
      <c r="B113" s="2">
        <f>[1]Korea!C114</f>
        <v>1307.7</v>
      </c>
      <c r="C113" s="2">
        <f>[1]Korea!D114</f>
        <v>614.4</v>
      </c>
      <c r="D113" s="2">
        <f>[1]Korea!E114</f>
        <v>7168.5</v>
      </c>
      <c r="E113" s="2">
        <f>[1]Korea!F114</f>
        <v>3242.4</v>
      </c>
      <c r="F113" s="2">
        <f>[1]Korea!G114</f>
        <v>8476.2000000000007</v>
      </c>
      <c r="G113" s="2">
        <f>[1]Korea!H114</f>
        <v>3856.8</v>
      </c>
    </row>
    <row r="114" spans="1:7" x14ac:dyDescent="0.25">
      <c r="A114" s="5">
        <f>[1]Korea!B115</f>
        <v>39632</v>
      </c>
      <c r="B114" s="2">
        <f>[1]Korea!C115</f>
        <v>1191.2</v>
      </c>
      <c r="C114" s="2">
        <f>[1]Korea!D115</f>
        <v>559.29999999999995</v>
      </c>
      <c r="D114" s="2">
        <f>[1]Korea!E115</f>
        <v>7451.4</v>
      </c>
      <c r="E114" s="2">
        <f>[1]Korea!F115</f>
        <v>3357.7</v>
      </c>
      <c r="F114" s="2">
        <f>[1]Korea!G115</f>
        <v>8642.6</v>
      </c>
      <c r="G114" s="2">
        <f>[1]Korea!H115</f>
        <v>3917</v>
      </c>
    </row>
    <row r="115" spans="1:7" x14ac:dyDescent="0.25">
      <c r="A115" s="5">
        <f>[1]Korea!B116</f>
        <v>39639</v>
      </c>
      <c r="B115" s="2">
        <f>[1]Korea!C116</f>
        <v>1190.9000000000001</v>
      </c>
      <c r="C115" s="2">
        <f>[1]Korea!D116</f>
        <v>448.5</v>
      </c>
      <c r="D115" s="2">
        <f>[1]Korea!E116</f>
        <v>7451.6</v>
      </c>
      <c r="E115" s="2">
        <f>[1]Korea!F116</f>
        <v>3472.9</v>
      </c>
      <c r="F115" s="2">
        <f>[1]Korea!G116</f>
        <v>8642.5</v>
      </c>
      <c r="G115" s="2">
        <f>[1]Korea!H116</f>
        <v>3921.4</v>
      </c>
    </row>
    <row r="116" spans="1:7" x14ac:dyDescent="0.25">
      <c r="A116" s="5">
        <f>[1]Korea!B117</f>
        <v>39646</v>
      </c>
      <c r="B116" s="2">
        <f>[1]Korea!C117</f>
        <v>1234.5</v>
      </c>
      <c r="C116" s="2">
        <f>[1]Korea!D117</f>
        <v>293.60000000000002</v>
      </c>
      <c r="D116" s="2">
        <f>[1]Korea!E117</f>
        <v>7670.2</v>
      </c>
      <c r="E116" s="2">
        <f>[1]Korea!F117</f>
        <v>3635.6</v>
      </c>
      <c r="F116" s="2">
        <f>[1]Korea!G117</f>
        <v>8904.7000000000007</v>
      </c>
      <c r="G116" s="2">
        <f>[1]Korea!H117</f>
        <v>3929.2</v>
      </c>
    </row>
    <row r="117" spans="1:7" x14ac:dyDescent="0.25">
      <c r="A117" s="5">
        <f>[1]Korea!B118</f>
        <v>39653</v>
      </c>
      <c r="B117" s="2">
        <f>[1]Korea!C118</f>
        <v>951.6</v>
      </c>
      <c r="C117" s="2">
        <f>[1]Korea!D118</f>
        <v>347.9</v>
      </c>
      <c r="D117" s="2">
        <f>[1]Korea!E118</f>
        <v>7884.8</v>
      </c>
      <c r="E117" s="2">
        <f>[1]Korea!F118</f>
        <v>3739.5</v>
      </c>
      <c r="F117" s="2">
        <f>[1]Korea!G118</f>
        <v>8836.4</v>
      </c>
      <c r="G117" s="2">
        <f>[1]Korea!H118</f>
        <v>4087.4</v>
      </c>
    </row>
    <row r="118" spans="1:7" x14ac:dyDescent="0.25">
      <c r="A118" s="5">
        <f>[1]Korea!B119</f>
        <v>39660</v>
      </c>
      <c r="B118" s="2">
        <f>[1]Korea!C119</f>
        <v>853.6</v>
      </c>
      <c r="C118" s="2">
        <f>[1]Korea!D119</f>
        <v>292.89999999999998</v>
      </c>
      <c r="D118" s="2">
        <f>[1]Korea!E119</f>
        <v>7982.8</v>
      </c>
      <c r="E118" s="2">
        <f>[1]Korea!F119</f>
        <v>3790.3</v>
      </c>
      <c r="F118" s="2">
        <f>[1]Korea!G119</f>
        <v>8836.4</v>
      </c>
      <c r="G118" s="2">
        <f>[1]Korea!H119</f>
        <v>4083.2000000000003</v>
      </c>
    </row>
    <row r="119" spans="1:7" x14ac:dyDescent="0.25">
      <c r="A119" s="5">
        <f>[1]Korea!B120</f>
        <v>39667</v>
      </c>
      <c r="B119" s="2">
        <f>[1]Korea!C120</f>
        <v>753.6</v>
      </c>
      <c r="C119" s="2">
        <f>[1]Korea!D120</f>
        <v>182.9</v>
      </c>
      <c r="D119" s="2">
        <f>[1]Korea!E120</f>
        <v>8139</v>
      </c>
      <c r="E119" s="2">
        <f>[1]Korea!F120</f>
        <v>4077.9</v>
      </c>
      <c r="F119" s="2">
        <f>[1]Korea!G120</f>
        <v>8892.6</v>
      </c>
      <c r="G119" s="2">
        <f>[1]Korea!H120</f>
        <v>4260.8</v>
      </c>
    </row>
    <row r="120" spans="1:7" x14ac:dyDescent="0.25">
      <c r="A120" s="5">
        <f>[1]Korea!B121</f>
        <v>39674</v>
      </c>
      <c r="B120" s="2">
        <f>[1]Korea!C121</f>
        <v>595.4</v>
      </c>
      <c r="C120" s="2">
        <f>[1]Korea!D121</f>
        <v>154.1</v>
      </c>
      <c r="D120" s="2">
        <f>[1]Korea!E121</f>
        <v>8350.7999999999993</v>
      </c>
      <c r="E120" s="2">
        <f>[1]Korea!F121</f>
        <v>4078.3</v>
      </c>
      <c r="F120" s="2">
        <f>[1]Korea!G121</f>
        <v>8946.1999999999989</v>
      </c>
      <c r="G120" s="2">
        <f>[1]Korea!H121</f>
        <v>4232.4000000000005</v>
      </c>
    </row>
    <row r="121" spans="1:7" x14ac:dyDescent="0.25">
      <c r="A121" s="5">
        <f>[1]Korea!B122</f>
        <v>39681</v>
      </c>
      <c r="B121" s="2">
        <f>[1]Korea!C122</f>
        <v>543</v>
      </c>
      <c r="C121" s="2">
        <f>[1]Korea!D122</f>
        <v>127</v>
      </c>
      <c r="D121" s="2">
        <f>[1]Korea!E122</f>
        <v>8452</v>
      </c>
      <c r="E121" s="2">
        <f>[1]Korea!F122</f>
        <v>4078.3</v>
      </c>
      <c r="F121" s="2">
        <f>[1]Korea!G122</f>
        <v>8995</v>
      </c>
      <c r="G121" s="2">
        <f>[1]Korea!H122</f>
        <v>4205.3</v>
      </c>
    </row>
    <row r="122" spans="1:7" x14ac:dyDescent="0.25">
      <c r="A122" s="5">
        <f>[1]Korea!B123</f>
        <v>39688</v>
      </c>
      <c r="B122" s="2">
        <f>[1]Korea!C123</f>
        <v>378.9</v>
      </c>
      <c r="C122" s="2">
        <f>[1]Korea!D123</f>
        <v>126.7</v>
      </c>
      <c r="D122" s="2">
        <f>[1]Korea!E123</f>
        <v>8616.5</v>
      </c>
      <c r="E122" s="2">
        <f>[1]Korea!F123</f>
        <v>4078.6</v>
      </c>
      <c r="F122" s="2">
        <f>[1]Korea!G123</f>
        <v>8995.4</v>
      </c>
      <c r="G122" s="2">
        <f>[1]Korea!H123</f>
        <v>4205.3</v>
      </c>
    </row>
    <row r="123" spans="1:7" x14ac:dyDescent="0.25">
      <c r="A123" s="5">
        <f>[1]Korea!B124</f>
        <v>39695</v>
      </c>
      <c r="B123" s="2">
        <f>[1]Korea!C124</f>
        <v>1195.5999999999999</v>
      </c>
      <c r="C123" s="2">
        <f>[1]Korea!D124</f>
        <v>944.9</v>
      </c>
      <c r="D123" s="2">
        <f>[1]Korea!E124</f>
        <v>58.1</v>
      </c>
      <c r="E123" s="2">
        <f>[1]Korea!F124</f>
        <v>171.6</v>
      </c>
      <c r="F123" s="2">
        <f>[1]Korea!G124</f>
        <v>1253.6999999999998</v>
      </c>
      <c r="G123" s="2">
        <f>[1]Korea!H124</f>
        <v>1116.5</v>
      </c>
    </row>
    <row r="124" spans="1:7" x14ac:dyDescent="0.25">
      <c r="A124" s="5">
        <f>[1]Korea!B125</f>
        <v>39702</v>
      </c>
      <c r="B124" s="2">
        <f>[1]Korea!C125</f>
        <v>1083.7</v>
      </c>
      <c r="C124" s="2">
        <f>[1]Korea!D125</f>
        <v>1127.8</v>
      </c>
      <c r="D124" s="2">
        <f>[1]Korea!E125</f>
        <v>111.4</v>
      </c>
      <c r="E124" s="2">
        <f>[1]Korea!F125</f>
        <v>229.4</v>
      </c>
      <c r="F124" s="2">
        <f>[1]Korea!G125</f>
        <v>1195.1000000000001</v>
      </c>
      <c r="G124" s="2">
        <f>[1]Korea!H125</f>
        <v>1357.2</v>
      </c>
    </row>
    <row r="125" spans="1:7" x14ac:dyDescent="0.25">
      <c r="A125" s="5">
        <f>[1]Korea!B126</f>
        <v>39709</v>
      </c>
      <c r="B125" s="2">
        <f>[1]Korea!C126</f>
        <v>1035</v>
      </c>
      <c r="C125" s="2">
        <f>[1]Korea!D126</f>
        <v>1132</v>
      </c>
      <c r="D125" s="2">
        <f>[1]Korea!E126</f>
        <v>216.7</v>
      </c>
      <c r="E125" s="2">
        <f>[1]Korea!F126</f>
        <v>283.3</v>
      </c>
      <c r="F125" s="2">
        <f>[1]Korea!G126</f>
        <v>1251.7</v>
      </c>
      <c r="G125" s="2">
        <f>[1]Korea!H126</f>
        <v>1415.3</v>
      </c>
    </row>
    <row r="126" spans="1:7" x14ac:dyDescent="0.25">
      <c r="A126" s="5">
        <f>[1]Korea!B127</f>
        <v>39716</v>
      </c>
      <c r="B126" s="2">
        <f>[1]Korea!C127</f>
        <v>917.1</v>
      </c>
      <c r="C126" s="2">
        <f>[1]Korea!D127</f>
        <v>1017.5</v>
      </c>
      <c r="D126" s="2">
        <f>[1]Korea!E127</f>
        <v>318.5</v>
      </c>
      <c r="E126" s="2">
        <f>[1]Korea!F127</f>
        <v>460.5</v>
      </c>
      <c r="F126" s="2">
        <f>[1]Korea!G127</f>
        <v>1235.5999999999999</v>
      </c>
      <c r="G126" s="2">
        <f>[1]Korea!H127</f>
        <v>1478</v>
      </c>
    </row>
    <row r="127" spans="1:7" x14ac:dyDescent="0.25">
      <c r="A127" s="5">
        <f>[1]Korea!B128</f>
        <v>39723</v>
      </c>
      <c r="B127" s="2">
        <f>[1]Korea!C128</f>
        <v>963.3</v>
      </c>
      <c r="C127" s="2">
        <f>[1]Korea!D128</f>
        <v>1299.0999999999999</v>
      </c>
      <c r="D127" s="2">
        <f>[1]Korea!E128</f>
        <v>319.2</v>
      </c>
      <c r="E127" s="2">
        <f>[1]Korea!F128</f>
        <v>564.5</v>
      </c>
      <c r="F127" s="2">
        <f>[1]Korea!G128</f>
        <v>1282.5</v>
      </c>
      <c r="G127" s="2">
        <f>[1]Korea!H128</f>
        <v>1863.6</v>
      </c>
    </row>
    <row r="128" spans="1:7" x14ac:dyDescent="0.25">
      <c r="A128" s="5">
        <f>[1]Korea!B129</f>
        <v>39730</v>
      </c>
      <c r="B128" s="2">
        <f>[1]Korea!C129</f>
        <v>839.4</v>
      </c>
      <c r="C128" s="2">
        <f>[1]Korea!D129</f>
        <v>1398.3</v>
      </c>
      <c r="D128" s="2">
        <f>[1]Korea!E129</f>
        <v>368.1</v>
      </c>
      <c r="E128" s="2">
        <f>[1]Korea!F129</f>
        <v>715.1</v>
      </c>
      <c r="F128" s="2">
        <f>[1]Korea!G129</f>
        <v>1207.5</v>
      </c>
      <c r="G128" s="2">
        <f>[1]Korea!H129</f>
        <v>2113.4</v>
      </c>
    </row>
    <row r="129" spans="1:7" x14ac:dyDescent="0.25">
      <c r="A129" s="5">
        <f>[1]Korea!B130</f>
        <v>39737</v>
      </c>
      <c r="B129" s="2">
        <f>[1]Korea!C130</f>
        <v>783.2</v>
      </c>
      <c r="C129" s="2">
        <f>[1]Korea!D130</f>
        <v>1514.9</v>
      </c>
      <c r="D129" s="2">
        <f>[1]Korea!E130</f>
        <v>427</v>
      </c>
      <c r="E129" s="2">
        <f>[1]Korea!F130</f>
        <v>763.8</v>
      </c>
      <c r="F129" s="2">
        <f>[1]Korea!G130</f>
        <v>1210.2</v>
      </c>
      <c r="G129" s="2">
        <f>[1]Korea!H130</f>
        <v>2278.6999999999998</v>
      </c>
    </row>
    <row r="130" spans="1:7" x14ac:dyDescent="0.25">
      <c r="A130" s="5">
        <f>[1]Korea!B131</f>
        <v>39744</v>
      </c>
      <c r="B130" s="2">
        <f>[1]Korea!C131</f>
        <v>745.7</v>
      </c>
      <c r="C130" s="2">
        <f>[1]Korea!D131</f>
        <v>1452.6</v>
      </c>
      <c r="D130" s="2">
        <f>[1]Korea!E131</f>
        <v>539.70000000000005</v>
      </c>
      <c r="E130" s="2">
        <f>[1]Korea!F131</f>
        <v>881.6</v>
      </c>
      <c r="F130" s="2">
        <f>[1]Korea!G131</f>
        <v>1285.4000000000001</v>
      </c>
      <c r="G130" s="2">
        <f>[1]Korea!H131</f>
        <v>2334.1999999999998</v>
      </c>
    </row>
    <row r="131" spans="1:7" x14ac:dyDescent="0.25">
      <c r="A131" s="5">
        <f>[1]Korea!B132</f>
        <v>39751</v>
      </c>
      <c r="B131" s="2">
        <f>[1]Korea!C132</f>
        <v>690.3</v>
      </c>
      <c r="C131" s="2">
        <f>[1]Korea!D132</f>
        <v>1671.6</v>
      </c>
      <c r="D131" s="2">
        <f>[1]Korea!E132</f>
        <v>643.6</v>
      </c>
      <c r="E131" s="2">
        <f>[1]Korea!F132</f>
        <v>1145.2</v>
      </c>
      <c r="F131" s="2">
        <f>[1]Korea!G132</f>
        <v>1333.9</v>
      </c>
      <c r="G131" s="2">
        <f>[1]Korea!H132</f>
        <v>2816.8</v>
      </c>
    </row>
    <row r="132" spans="1:7" x14ac:dyDescent="0.25">
      <c r="A132" s="5">
        <f>[1]Korea!B133</f>
        <v>39758</v>
      </c>
      <c r="B132" s="2">
        <f>[1]Korea!C133</f>
        <v>699.7</v>
      </c>
      <c r="C132" s="2">
        <f>[1]Korea!D133</f>
        <v>1913</v>
      </c>
      <c r="D132" s="2">
        <f>[1]Korea!E133</f>
        <v>691.4</v>
      </c>
      <c r="E132" s="2">
        <f>[1]Korea!F133</f>
        <v>1191.5999999999999</v>
      </c>
      <c r="F132" s="2">
        <f>[1]Korea!G133</f>
        <v>1391.1</v>
      </c>
      <c r="G132" s="2">
        <f>[1]Korea!H133</f>
        <v>3104.6</v>
      </c>
    </row>
    <row r="133" spans="1:7" x14ac:dyDescent="0.25">
      <c r="A133" s="5">
        <f>[1]Korea!B134</f>
        <v>39765</v>
      </c>
      <c r="B133" s="2">
        <f>[1]Korea!C134</f>
        <v>640.6</v>
      </c>
      <c r="C133" s="2">
        <f>[1]Korea!D134</f>
        <v>1903.3</v>
      </c>
      <c r="D133" s="2">
        <f>[1]Korea!E134</f>
        <v>776.6</v>
      </c>
      <c r="E133" s="2">
        <f>[1]Korea!F134</f>
        <v>1511.2</v>
      </c>
      <c r="F133" s="2">
        <f>[1]Korea!G134</f>
        <v>1417.2</v>
      </c>
      <c r="G133" s="2">
        <f>[1]Korea!H134</f>
        <v>3414.5</v>
      </c>
    </row>
    <row r="134" spans="1:7" x14ac:dyDescent="0.25">
      <c r="A134" s="5">
        <f>[1]Korea!B135</f>
        <v>39772</v>
      </c>
      <c r="B134" s="2">
        <f>[1]Korea!C135</f>
        <v>528.9</v>
      </c>
      <c r="C134" s="2">
        <f>[1]Korea!D135</f>
        <v>2611.4</v>
      </c>
      <c r="D134" s="2">
        <f>[1]Korea!E135</f>
        <v>893.9</v>
      </c>
      <c r="E134" s="2">
        <f>[1]Korea!F135</f>
        <v>1555.7</v>
      </c>
      <c r="F134" s="2">
        <f>[1]Korea!G135</f>
        <v>1422.8</v>
      </c>
      <c r="G134" s="2">
        <f>[1]Korea!H135</f>
        <v>4167.1000000000004</v>
      </c>
    </row>
    <row r="135" spans="1:7" x14ac:dyDescent="0.25">
      <c r="A135" s="5">
        <f>[1]Korea!B136</f>
        <v>39779</v>
      </c>
      <c r="B135" s="2">
        <f>[1]Korea!C136</f>
        <v>472.8</v>
      </c>
      <c r="C135" s="2">
        <f>[1]Korea!D136</f>
        <v>2641</v>
      </c>
      <c r="D135" s="2">
        <f>[1]Korea!E136</f>
        <v>961.4</v>
      </c>
      <c r="E135" s="2">
        <f>[1]Korea!F136</f>
        <v>1697.8</v>
      </c>
      <c r="F135" s="2">
        <f>[1]Korea!G136</f>
        <v>1434.2</v>
      </c>
      <c r="G135" s="2">
        <f>[1]Korea!H136</f>
        <v>4338.8</v>
      </c>
    </row>
    <row r="136" spans="1:7" x14ac:dyDescent="0.25">
      <c r="A136" s="5">
        <f>[1]Korea!B137</f>
        <v>39786</v>
      </c>
      <c r="B136" s="2">
        <f>[1]Korea!C137</f>
        <v>472.8</v>
      </c>
      <c r="C136" s="2">
        <f>[1]Korea!D137</f>
        <v>2638.8</v>
      </c>
      <c r="D136" s="2">
        <f>[1]Korea!E137</f>
        <v>961.4</v>
      </c>
      <c r="E136" s="2">
        <f>[1]Korea!F137</f>
        <v>1740.2</v>
      </c>
      <c r="F136" s="2">
        <f>[1]Korea!G137</f>
        <v>1434.2</v>
      </c>
      <c r="G136" s="2">
        <f>[1]Korea!H137</f>
        <v>4379</v>
      </c>
    </row>
    <row r="137" spans="1:7" x14ac:dyDescent="0.25">
      <c r="A137" s="5">
        <f>[1]Korea!B138</f>
        <v>39793</v>
      </c>
      <c r="B137" s="2">
        <f>[1]Korea!C138</f>
        <v>503.1</v>
      </c>
      <c r="C137" s="2">
        <f>[1]Korea!D138</f>
        <v>2604.1999999999998</v>
      </c>
      <c r="D137" s="2">
        <f>[1]Korea!E138</f>
        <v>1019.3</v>
      </c>
      <c r="E137" s="2">
        <f>[1]Korea!F138</f>
        <v>1883.8</v>
      </c>
      <c r="F137" s="2">
        <f>[1]Korea!G138</f>
        <v>1522.4</v>
      </c>
      <c r="G137" s="2">
        <f>[1]Korea!H138</f>
        <v>4488</v>
      </c>
    </row>
    <row r="138" spans="1:7" x14ac:dyDescent="0.25">
      <c r="A138" s="5">
        <f>[1]Korea!B139</f>
        <v>39800</v>
      </c>
      <c r="B138" s="2">
        <f>[1]Korea!C139</f>
        <v>364.2</v>
      </c>
      <c r="C138" s="2">
        <f>[1]Korea!D139</f>
        <v>2655</v>
      </c>
      <c r="D138" s="2">
        <f>[1]Korea!E139</f>
        <v>1133.5999999999999</v>
      </c>
      <c r="E138" s="2">
        <f>[1]Korea!F139</f>
        <v>1944.8</v>
      </c>
      <c r="F138" s="2">
        <f>[1]Korea!G139</f>
        <v>1497.8</v>
      </c>
      <c r="G138" s="2">
        <f>[1]Korea!H139</f>
        <v>4599.8</v>
      </c>
    </row>
    <row r="139" spans="1:7" x14ac:dyDescent="0.25">
      <c r="A139" s="5">
        <f>[1]Korea!B140</f>
        <v>39807</v>
      </c>
      <c r="B139" s="2">
        <f>[1]Korea!C140</f>
        <v>309.2</v>
      </c>
      <c r="C139" s="2">
        <f>[1]Korea!D140</f>
        <v>2869</v>
      </c>
      <c r="D139" s="2">
        <f>[1]Korea!E140</f>
        <v>1189.3</v>
      </c>
      <c r="E139" s="2">
        <f>[1]Korea!F140</f>
        <v>2053.9</v>
      </c>
      <c r="F139" s="2">
        <f>[1]Korea!G140</f>
        <v>1498.5</v>
      </c>
      <c r="G139" s="2">
        <f>[1]Korea!H140</f>
        <v>4922.8999999999996</v>
      </c>
    </row>
    <row r="140" spans="1:7" x14ac:dyDescent="0.25">
      <c r="A140" s="5">
        <f>[1]Korea!B141</f>
        <v>39814</v>
      </c>
      <c r="B140" s="2">
        <f>[1]Korea!C141</f>
        <v>193</v>
      </c>
      <c r="C140" s="2">
        <f>[1]Korea!D141</f>
        <v>2787.6</v>
      </c>
      <c r="D140" s="2">
        <f>[1]Korea!E141</f>
        <v>1305.8</v>
      </c>
      <c r="E140" s="2">
        <f>[1]Korea!F141</f>
        <v>2170.5</v>
      </c>
      <c r="F140" s="2">
        <f>[1]Korea!G141</f>
        <v>1498.8</v>
      </c>
      <c r="G140" s="2">
        <f>[1]Korea!H141</f>
        <v>4958.1000000000004</v>
      </c>
    </row>
    <row r="141" spans="1:7" x14ac:dyDescent="0.25">
      <c r="A141" s="5">
        <f>[1]Korea!B142</f>
        <v>39821</v>
      </c>
      <c r="B141" s="2">
        <f>[1]Korea!C142</f>
        <v>202.9</v>
      </c>
      <c r="C141" s="2">
        <f>[1]Korea!D142</f>
        <v>3427.3</v>
      </c>
      <c r="D141" s="2">
        <f>[1]Korea!E142</f>
        <v>1312.3</v>
      </c>
      <c r="E141" s="2">
        <f>[1]Korea!F142</f>
        <v>2371.3000000000002</v>
      </c>
      <c r="F141" s="2">
        <f>[1]Korea!G142</f>
        <v>1515.2</v>
      </c>
      <c r="G141" s="2">
        <f>[1]Korea!H142</f>
        <v>5798.6</v>
      </c>
    </row>
    <row r="142" spans="1:7" x14ac:dyDescent="0.25">
      <c r="A142" s="5">
        <f>[1]Korea!B143</f>
        <v>39828</v>
      </c>
      <c r="B142" s="2">
        <f>[1]Korea!C143</f>
        <v>375.1</v>
      </c>
      <c r="C142" s="2">
        <f>[1]Korea!D143</f>
        <v>3765.8</v>
      </c>
      <c r="D142" s="2">
        <f>[1]Korea!E143</f>
        <v>1399.9</v>
      </c>
      <c r="E142" s="2">
        <f>[1]Korea!F143</f>
        <v>2469.9</v>
      </c>
      <c r="F142" s="2">
        <f>[1]Korea!G143</f>
        <v>1775</v>
      </c>
      <c r="G142" s="2">
        <f>[1]Korea!H143</f>
        <v>6235.7000000000007</v>
      </c>
    </row>
    <row r="143" spans="1:7" x14ac:dyDescent="0.25">
      <c r="A143" s="5">
        <f>[1]Korea!B144</f>
        <v>39835</v>
      </c>
      <c r="B143" s="2">
        <f>[1]Korea!C144</f>
        <v>446</v>
      </c>
      <c r="C143" s="2">
        <f>[1]Korea!D144</f>
        <v>4219.3</v>
      </c>
      <c r="D143" s="2">
        <f>[1]Korea!E144</f>
        <v>1400.5</v>
      </c>
      <c r="E143" s="2">
        <f>[1]Korea!F144</f>
        <v>2728</v>
      </c>
      <c r="F143" s="2">
        <f>[1]Korea!G144</f>
        <v>1846.5</v>
      </c>
      <c r="G143" s="2">
        <f>[1]Korea!H144</f>
        <v>6947.3</v>
      </c>
    </row>
    <row r="144" spans="1:7" x14ac:dyDescent="0.25">
      <c r="A144" s="5">
        <f>[1]Korea!B145</f>
        <v>39842</v>
      </c>
      <c r="B144" s="2">
        <f>[1]Korea!C145</f>
        <v>591.70000000000005</v>
      </c>
      <c r="C144" s="2">
        <f>[1]Korea!D145</f>
        <v>4279.6000000000004</v>
      </c>
      <c r="D144" s="2">
        <f>[1]Korea!E145</f>
        <v>1458.5</v>
      </c>
      <c r="E144" s="2">
        <f>[1]Korea!F145</f>
        <v>2818.7</v>
      </c>
      <c r="F144" s="2">
        <f>[1]Korea!G145</f>
        <v>2050.1999999999998</v>
      </c>
      <c r="G144" s="2">
        <f>[1]Korea!H145</f>
        <v>7098.3</v>
      </c>
    </row>
    <row r="145" spans="1:7" x14ac:dyDescent="0.25">
      <c r="A145" s="5">
        <f>[1]Korea!B146</f>
        <v>39849</v>
      </c>
      <c r="B145" s="2">
        <f>[1]Korea!C146</f>
        <v>1075.2</v>
      </c>
      <c r="C145" s="2">
        <f>[1]Korea!D146</f>
        <v>4240.7</v>
      </c>
      <c r="D145" s="2">
        <f>[1]Korea!E146</f>
        <v>1459</v>
      </c>
      <c r="E145" s="2">
        <f>[1]Korea!F146</f>
        <v>3025.4</v>
      </c>
      <c r="F145" s="2">
        <f>[1]Korea!G146</f>
        <v>2534.1999999999998</v>
      </c>
      <c r="G145" s="2">
        <f>[1]Korea!H146</f>
        <v>7266.1</v>
      </c>
    </row>
    <row r="146" spans="1:7" x14ac:dyDescent="0.25">
      <c r="A146" s="5">
        <f>[1]Korea!B147</f>
        <v>39856</v>
      </c>
      <c r="B146" s="2">
        <f>[1]Korea!C147</f>
        <v>1241.2</v>
      </c>
      <c r="C146" s="2">
        <f>[1]Korea!D147</f>
        <v>4441.2</v>
      </c>
      <c r="D146" s="2">
        <f>[1]Korea!E147</f>
        <v>1459</v>
      </c>
      <c r="E146" s="2">
        <f>[1]Korea!F147</f>
        <v>3193.2</v>
      </c>
      <c r="F146" s="2">
        <f>[1]Korea!G147</f>
        <v>2700.2</v>
      </c>
      <c r="G146" s="2">
        <f>[1]Korea!H147</f>
        <v>7634.4</v>
      </c>
    </row>
    <row r="147" spans="1:7" x14ac:dyDescent="0.25">
      <c r="A147" s="5">
        <f>[1]Korea!B148</f>
        <v>39863</v>
      </c>
      <c r="B147" s="2">
        <f>[1]Korea!C148</f>
        <v>1168.2</v>
      </c>
      <c r="C147" s="2">
        <f>[1]Korea!D148</f>
        <v>4175.1000000000004</v>
      </c>
      <c r="D147" s="2">
        <f>[1]Korea!E148</f>
        <v>1530.4</v>
      </c>
      <c r="E147" s="2">
        <f>[1]Korea!F148</f>
        <v>3456.2</v>
      </c>
      <c r="F147" s="2">
        <f>[1]Korea!G148</f>
        <v>2698.6000000000004</v>
      </c>
      <c r="G147" s="2">
        <f>[1]Korea!H148</f>
        <v>7631.3</v>
      </c>
    </row>
    <row r="148" spans="1:7" x14ac:dyDescent="0.25">
      <c r="A148" s="5">
        <f>[1]Korea!B149</f>
        <v>39870</v>
      </c>
      <c r="B148" s="2">
        <f>[1]Korea!C149</f>
        <v>1413.6</v>
      </c>
      <c r="C148" s="2">
        <f>[1]Korea!D149</f>
        <v>4267.8</v>
      </c>
      <c r="D148" s="2">
        <f>[1]Korea!E149</f>
        <v>1579.4</v>
      </c>
      <c r="E148" s="2">
        <f>[1]Korea!F149</f>
        <v>3562.2</v>
      </c>
      <c r="F148" s="2">
        <f>[1]Korea!G149</f>
        <v>2993</v>
      </c>
      <c r="G148" s="2">
        <f>[1]Korea!H149</f>
        <v>7830</v>
      </c>
    </row>
    <row r="149" spans="1:7" x14ac:dyDescent="0.25">
      <c r="A149" s="5">
        <f>[1]Korea!B150</f>
        <v>39877</v>
      </c>
      <c r="B149" s="2">
        <f>[1]Korea!C150</f>
        <v>1216.5</v>
      </c>
      <c r="C149" s="2">
        <f>[1]Korea!D150</f>
        <v>4183.3</v>
      </c>
      <c r="D149" s="2">
        <f>[1]Korea!E150</f>
        <v>1744.1</v>
      </c>
      <c r="E149" s="2">
        <f>[1]Korea!F150</f>
        <v>3781.8</v>
      </c>
      <c r="F149" s="2">
        <f>[1]Korea!G150</f>
        <v>2960.6</v>
      </c>
      <c r="G149" s="2">
        <f>[1]Korea!H150</f>
        <v>7965.1</v>
      </c>
    </row>
    <row r="150" spans="1:7" x14ac:dyDescent="0.25">
      <c r="A150" s="5">
        <f>[1]Korea!B151</f>
        <v>39884</v>
      </c>
      <c r="B150" s="2">
        <f>[1]Korea!C151</f>
        <v>1217.3</v>
      </c>
      <c r="C150" s="2">
        <f>[1]Korea!D151</f>
        <v>4098.3999999999996</v>
      </c>
      <c r="D150" s="2">
        <f>[1]Korea!E151</f>
        <v>1744.1</v>
      </c>
      <c r="E150" s="2">
        <f>[1]Korea!F151</f>
        <v>3943.6</v>
      </c>
      <c r="F150" s="2">
        <f>[1]Korea!G151</f>
        <v>2961.3999999999996</v>
      </c>
      <c r="G150" s="2">
        <f>[1]Korea!H151</f>
        <v>8042</v>
      </c>
    </row>
    <row r="151" spans="1:7" x14ac:dyDescent="0.25">
      <c r="A151" s="5">
        <f>[1]Korea!B152</f>
        <v>39891</v>
      </c>
      <c r="B151" s="2">
        <f>[1]Korea!C152</f>
        <v>1427.9</v>
      </c>
      <c r="C151" s="2">
        <f>[1]Korea!D152</f>
        <v>3934</v>
      </c>
      <c r="D151" s="2">
        <f>[1]Korea!E152</f>
        <v>2014.5</v>
      </c>
      <c r="E151" s="2">
        <f>[1]Korea!F152</f>
        <v>4169.7</v>
      </c>
      <c r="F151" s="2">
        <f>[1]Korea!G152</f>
        <v>3442.4</v>
      </c>
      <c r="G151" s="2">
        <f>[1]Korea!H152</f>
        <v>8103.7</v>
      </c>
    </row>
    <row r="152" spans="1:7" x14ac:dyDescent="0.25">
      <c r="A152" s="5">
        <f>[1]Korea!B153</f>
        <v>39898</v>
      </c>
      <c r="B152" s="2">
        <f>[1]Korea!C153</f>
        <v>1702.1</v>
      </c>
      <c r="C152" s="2">
        <f>[1]Korea!D153</f>
        <v>3818.6</v>
      </c>
      <c r="D152" s="2">
        <f>[1]Korea!E153</f>
        <v>2072.3000000000002</v>
      </c>
      <c r="E152" s="2">
        <f>[1]Korea!F153</f>
        <v>4291.3999999999996</v>
      </c>
      <c r="F152" s="2">
        <f>[1]Korea!G153</f>
        <v>3774.4</v>
      </c>
      <c r="G152" s="2">
        <f>[1]Korea!H153</f>
        <v>8110</v>
      </c>
    </row>
    <row r="153" spans="1:7" x14ac:dyDescent="0.25">
      <c r="A153" s="5">
        <f>[1]Korea!B154</f>
        <v>39905</v>
      </c>
      <c r="B153" s="2">
        <f>[1]Korea!C154</f>
        <v>1709.9</v>
      </c>
      <c r="C153" s="2">
        <f>[1]Korea!D154</f>
        <v>3582</v>
      </c>
      <c r="D153" s="2">
        <f>[1]Korea!E154</f>
        <v>2187</v>
      </c>
      <c r="E153" s="2">
        <f>[1]Korea!F154</f>
        <v>4654.8</v>
      </c>
      <c r="F153" s="2">
        <f>[1]Korea!G154</f>
        <v>3896.9</v>
      </c>
      <c r="G153" s="2">
        <f>[1]Korea!H154</f>
        <v>8236.7999999999993</v>
      </c>
    </row>
    <row r="154" spans="1:7" x14ac:dyDescent="0.25">
      <c r="A154" s="5">
        <f>[1]Korea!B155</f>
        <v>39912</v>
      </c>
      <c r="B154" s="2">
        <f>[1]Korea!C155</f>
        <v>1760.2</v>
      </c>
      <c r="C154" s="2">
        <f>[1]Korea!D155</f>
        <v>3633.6</v>
      </c>
      <c r="D154" s="2">
        <f>[1]Korea!E155</f>
        <v>2188</v>
      </c>
      <c r="E154" s="2">
        <f>[1]Korea!F155</f>
        <v>4775.8999999999996</v>
      </c>
      <c r="F154" s="2">
        <f>[1]Korea!G155</f>
        <v>3948.2</v>
      </c>
      <c r="G154" s="2">
        <f>[1]Korea!H155</f>
        <v>8409.5</v>
      </c>
    </row>
    <row r="155" spans="1:7" x14ac:dyDescent="0.25">
      <c r="A155" s="5">
        <f>[1]Korea!B156</f>
        <v>39919</v>
      </c>
      <c r="B155" s="2">
        <f>[1]Korea!C156</f>
        <v>1703.5</v>
      </c>
      <c r="C155" s="2">
        <f>[1]Korea!D156</f>
        <v>3338.9</v>
      </c>
      <c r="D155" s="2">
        <f>[1]Korea!E156</f>
        <v>2361.5</v>
      </c>
      <c r="E155" s="2">
        <f>[1]Korea!F156</f>
        <v>5071</v>
      </c>
      <c r="F155" s="2">
        <f>[1]Korea!G156</f>
        <v>4065</v>
      </c>
      <c r="G155" s="2">
        <f>[1]Korea!H156</f>
        <v>8409.9</v>
      </c>
    </row>
    <row r="156" spans="1:7" x14ac:dyDescent="0.25">
      <c r="A156" s="5">
        <f>[1]Korea!B157</f>
        <v>39926</v>
      </c>
      <c r="B156" s="2">
        <f>[1]Korea!C157</f>
        <v>1891.7</v>
      </c>
      <c r="C156" s="2">
        <f>[1]Korea!D157</f>
        <v>3122.8</v>
      </c>
      <c r="D156" s="2">
        <f>[1]Korea!E157</f>
        <v>2446.9</v>
      </c>
      <c r="E156" s="2">
        <f>[1]Korea!F157</f>
        <v>5298.7</v>
      </c>
      <c r="F156" s="2">
        <f>[1]Korea!G157</f>
        <v>4338.6000000000004</v>
      </c>
      <c r="G156" s="2">
        <f>[1]Korea!H157</f>
        <v>8421.5</v>
      </c>
    </row>
    <row r="157" spans="1:7" x14ac:dyDescent="0.25">
      <c r="A157" s="5">
        <f>[1]Korea!B158</f>
        <v>39933</v>
      </c>
      <c r="B157" s="2">
        <f>[1]Korea!C158</f>
        <v>1665.8</v>
      </c>
      <c r="C157" s="2">
        <f>[1]Korea!D158</f>
        <v>3016.3</v>
      </c>
      <c r="D157" s="2">
        <f>[1]Korea!E158</f>
        <v>2683.4</v>
      </c>
      <c r="E157" s="2">
        <f>[1]Korea!F158</f>
        <v>5411.3</v>
      </c>
      <c r="F157" s="2">
        <f>[1]Korea!G158</f>
        <v>4349.2</v>
      </c>
      <c r="G157" s="2">
        <f>[1]Korea!H158</f>
        <v>8427.6</v>
      </c>
    </row>
    <row r="158" spans="1:7" x14ac:dyDescent="0.25">
      <c r="A158" s="5">
        <f>[1]Korea!B159</f>
        <v>39940</v>
      </c>
      <c r="B158" s="2">
        <f>[1]Korea!C159</f>
        <v>1512.8</v>
      </c>
      <c r="C158" s="2">
        <f>[1]Korea!D159</f>
        <v>2773.4</v>
      </c>
      <c r="D158" s="2">
        <f>[1]Korea!E159</f>
        <v>2856.8</v>
      </c>
      <c r="E158" s="2">
        <f>[1]Korea!F159</f>
        <v>5644.7</v>
      </c>
      <c r="F158" s="2">
        <f>[1]Korea!G159</f>
        <v>4369.6000000000004</v>
      </c>
      <c r="G158" s="2">
        <f>[1]Korea!H159</f>
        <v>8418.1</v>
      </c>
    </row>
    <row r="159" spans="1:7" x14ac:dyDescent="0.25">
      <c r="A159" s="5">
        <f>[1]Korea!B160</f>
        <v>39947</v>
      </c>
      <c r="B159" s="2">
        <f>[1]Korea!C160</f>
        <v>1454.7</v>
      </c>
      <c r="C159" s="2">
        <f>[1]Korea!D160</f>
        <v>2598.9</v>
      </c>
      <c r="D159" s="2">
        <f>[1]Korea!E160</f>
        <v>2997.8</v>
      </c>
      <c r="E159" s="2">
        <f>[1]Korea!F160</f>
        <v>5820.3</v>
      </c>
      <c r="F159" s="2">
        <f>[1]Korea!G160</f>
        <v>4452.5</v>
      </c>
      <c r="G159" s="2">
        <f>[1]Korea!H160</f>
        <v>8419.2000000000007</v>
      </c>
    </row>
    <row r="160" spans="1:7" x14ac:dyDescent="0.25">
      <c r="A160" s="5">
        <f>[1]Korea!B161</f>
        <v>39954</v>
      </c>
      <c r="B160" s="2">
        <f>[1]Korea!C161</f>
        <v>1339.4</v>
      </c>
      <c r="C160" s="2">
        <f>[1]Korea!D161</f>
        <v>2370.1</v>
      </c>
      <c r="D160" s="2">
        <f>[1]Korea!E161</f>
        <v>3112.1</v>
      </c>
      <c r="E160" s="2">
        <f>[1]Korea!F161</f>
        <v>6039.5</v>
      </c>
      <c r="F160" s="2">
        <f>[1]Korea!G161</f>
        <v>4451.5</v>
      </c>
      <c r="G160" s="2">
        <f>[1]Korea!H161</f>
        <v>8409.6</v>
      </c>
    </row>
    <row r="161" spans="1:7" x14ac:dyDescent="0.25">
      <c r="A161" s="5">
        <f>[1]Korea!B162</f>
        <v>39961</v>
      </c>
      <c r="B161" s="2">
        <f>[1]Korea!C162</f>
        <v>1111.9000000000001</v>
      </c>
      <c r="C161" s="2">
        <f>[1]Korea!D162</f>
        <v>2194</v>
      </c>
      <c r="D161" s="2">
        <f>[1]Korea!E162</f>
        <v>3284.8</v>
      </c>
      <c r="E161" s="2">
        <f>[1]Korea!F162</f>
        <v>6200.5</v>
      </c>
      <c r="F161" s="2">
        <f>[1]Korea!G162</f>
        <v>4396.7000000000007</v>
      </c>
      <c r="G161" s="2">
        <f>[1]Korea!H162</f>
        <v>8394.5</v>
      </c>
    </row>
    <row r="162" spans="1:7" x14ac:dyDescent="0.25">
      <c r="A162" s="5">
        <f>[1]Korea!B163</f>
        <v>39968</v>
      </c>
      <c r="B162" s="2">
        <f>[1]Korea!C163</f>
        <v>953.5</v>
      </c>
      <c r="C162" s="2">
        <f>[1]Korea!D163</f>
        <v>1978.2</v>
      </c>
      <c r="D162" s="2">
        <f>[1]Korea!E163</f>
        <v>3453</v>
      </c>
      <c r="E162" s="2">
        <f>[1]Korea!F163</f>
        <v>6358.7</v>
      </c>
      <c r="F162" s="2">
        <f>[1]Korea!G163</f>
        <v>4406.5</v>
      </c>
      <c r="G162" s="2">
        <f>[1]Korea!H163</f>
        <v>8336.9</v>
      </c>
    </row>
    <row r="163" spans="1:7" x14ac:dyDescent="0.25">
      <c r="A163" s="5">
        <f>[1]Korea!B164</f>
        <v>39975</v>
      </c>
      <c r="B163" s="2">
        <f>[1]Korea!C164</f>
        <v>728.8</v>
      </c>
      <c r="C163" s="2">
        <f>[1]Korea!D164</f>
        <v>1752.7</v>
      </c>
      <c r="D163" s="2">
        <f>[1]Korea!E164</f>
        <v>3625.9</v>
      </c>
      <c r="E163" s="2">
        <f>[1]Korea!F164</f>
        <v>6682</v>
      </c>
      <c r="F163" s="2">
        <f>[1]Korea!G164</f>
        <v>4354.7</v>
      </c>
      <c r="G163" s="2">
        <f>[1]Korea!H164</f>
        <v>8434.7000000000007</v>
      </c>
    </row>
    <row r="164" spans="1:7" x14ac:dyDescent="0.25">
      <c r="A164" s="5">
        <f>[1]Korea!B165</f>
        <v>39982</v>
      </c>
      <c r="B164" s="2">
        <f>[1]Korea!C165</f>
        <v>670.4</v>
      </c>
      <c r="C164" s="2">
        <f>[1]Korea!D165</f>
        <v>1580.7</v>
      </c>
      <c r="D164" s="2">
        <f>[1]Korea!E165</f>
        <v>3685.7</v>
      </c>
      <c r="E164" s="2">
        <f>[1]Korea!F165</f>
        <v>6900</v>
      </c>
      <c r="F164" s="2">
        <f>[1]Korea!G165</f>
        <v>4356.0999999999995</v>
      </c>
      <c r="G164" s="2">
        <f>[1]Korea!H165</f>
        <v>8480.7000000000007</v>
      </c>
    </row>
    <row r="165" spans="1:7" x14ac:dyDescent="0.25">
      <c r="A165" s="5">
        <f>[1]Korea!B166</f>
        <v>39989</v>
      </c>
      <c r="B165" s="2">
        <f>[1]Korea!C166</f>
        <v>890.3</v>
      </c>
      <c r="C165" s="2">
        <f>[1]Korea!D166</f>
        <v>1307.7</v>
      </c>
      <c r="D165" s="2">
        <f>[1]Korea!E166</f>
        <v>3745.6</v>
      </c>
      <c r="E165" s="2">
        <f>[1]Korea!F166</f>
        <v>7168.5</v>
      </c>
      <c r="F165" s="2">
        <f>[1]Korea!G166</f>
        <v>4635.8999999999996</v>
      </c>
      <c r="G165" s="2">
        <f>[1]Korea!H166</f>
        <v>8476.2000000000007</v>
      </c>
    </row>
    <row r="166" spans="1:7" x14ac:dyDescent="0.25">
      <c r="A166" s="5">
        <f>[1]Korea!B167</f>
        <v>39996</v>
      </c>
      <c r="B166" s="2">
        <f>[1]Korea!C167</f>
        <v>754.8</v>
      </c>
      <c r="C166" s="2">
        <f>[1]Korea!D167</f>
        <v>1191.2</v>
      </c>
      <c r="D166" s="2">
        <f>[1]Korea!E167</f>
        <v>4027.5</v>
      </c>
      <c r="E166" s="2">
        <f>[1]Korea!F167</f>
        <v>7451.4</v>
      </c>
      <c r="F166" s="2">
        <f>[1]Korea!G167</f>
        <v>4782.3</v>
      </c>
      <c r="G166" s="2">
        <f>[1]Korea!H167</f>
        <v>8642.6</v>
      </c>
    </row>
    <row r="167" spans="1:7" x14ac:dyDescent="0.25">
      <c r="A167" s="5">
        <f>[1]Korea!B168</f>
        <v>40003</v>
      </c>
      <c r="B167" s="2">
        <f>[1]Korea!C168</f>
        <v>810.6</v>
      </c>
      <c r="C167" s="2">
        <f>[1]Korea!D168</f>
        <v>1190.9000000000001</v>
      </c>
      <c r="D167" s="2">
        <f>[1]Korea!E168</f>
        <v>4088.3</v>
      </c>
      <c r="E167" s="2">
        <f>[1]Korea!F168</f>
        <v>7451.6</v>
      </c>
      <c r="F167" s="2">
        <f>[1]Korea!G168</f>
        <v>4898.9000000000005</v>
      </c>
      <c r="G167" s="2">
        <f>[1]Korea!H168</f>
        <v>8642.5</v>
      </c>
    </row>
    <row r="168" spans="1:7" x14ac:dyDescent="0.25">
      <c r="A168" s="5">
        <f>[1]Korea!B169</f>
        <v>40010</v>
      </c>
      <c r="B168" s="2">
        <f>[1]Korea!C169</f>
        <v>844.8</v>
      </c>
      <c r="C168" s="2">
        <f>[1]Korea!D169</f>
        <v>1234.5</v>
      </c>
      <c r="D168" s="2">
        <f>[1]Korea!E169</f>
        <v>4199.5</v>
      </c>
      <c r="E168" s="2">
        <f>[1]Korea!F169</f>
        <v>7670.2</v>
      </c>
      <c r="F168" s="2">
        <f>[1]Korea!G169</f>
        <v>5044.3</v>
      </c>
      <c r="G168" s="2">
        <f>[1]Korea!H169</f>
        <v>8904.7000000000007</v>
      </c>
    </row>
    <row r="169" spans="1:7" x14ac:dyDescent="0.25">
      <c r="A169" s="5">
        <f>[1]Korea!B170</f>
        <v>40017</v>
      </c>
      <c r="B169" s="2">
        <f>[1]Korea!C170</f>
        <v>677.8</v>
      </c>
      <c r="C169" s="2">
        <f>[1]Korea!D170</f>
        <v>951.6</v>
      </c>
      <c r="D169" s="2">
        <f>[1]Korea!E170</f>
        <v>4374.3</v>
      </c>
      <c r="E169" s="2">
        <f>[1]Korea!F170</f>
        <v>7884.8</v>
      </c>
      <c r="F169" s="2">
        <f>[1]Korea!G170</f>
        <v>5052.1000000000004</v>
      </c>
      <c r="G169" s="2">
        <f>[1]Korea!H170</f>
        <v>8836.4</v>
      </c>
    </row>
    <row r="170" spans="1:7" x14ac:dyDescent="0.25">
      <c r="A170" s="5">
        <f>[1]Korea!B171</f>
        <v>40024</v>
      </c>
      <c r="B170" s="2">
        <f>[1]Korea!C171</f>
        <v>477.9</v>
      </c>
      <c r="C170" s="2">
        <f>[1]Korea!D171</f>
        <v>853.6</v>
      </c>
      <c r="D170" s="2">
        <f>[1]Korea!E171</f>
        <v>4581.1000000000004</v>
      </c>
      <c r="E170" s="2">
        <f>[1]Korea!F171</f>
        <v>7982.8</v>
      </c>
      <c r="F170" s="2">
        <f>[1]Korea!G171</f>
        <v>5059</v>
      </c>
      <c r="G170" s="2">
        <f>[1]Korea!H171</f>
        <v>8836.4</v>
      </c>
    </row>
    <row r="171" spans="1:7" x14ac:dyDescent="0.25">
      <c r="A171" s="5">
        <f>[1]Korea!B172</f>
        <v>40031</v>
      </c>
      <c r="B171" s="2">
        <f>[1]Korea!C172</f>
        <v>565.29999999999995</v>
      </c>
      <c r="C171" s="2">
        <f>[1]Korea!D172</f>
        <v>753.6</v>
      </c>
      <c r="D171" s="2">
        <f>[1]Korea!E172</f>
        <v>4581.7</v>
      </c>
      <c r="E171" s="2">
        <f>[1]Korea!F172</f>
        <v>8139</v>
      </c>
      <c r="F171" s="2">
        <f>[1]Korea!G172</f>
        <v>5147</v>
      </c>
      <c r="G171" s="2">
        <f>[1]Korea!H172</f>
        <v>8892.6</v>
      </c>
    </row>
    <row r="172" spans="1:7" x14ac:dyDescent="0.25">
      <c r="A172" s="5">
        <f>[1]Korea!B173</f>
        <v>40038</v>
      </c>
      <c r="B172" s="2">
        <f>[1]Korea!C173</f>
        <v>344.6</v>
      </c>
      <c r="C172" s="2">
        <f>[1]Korea!D173</f>
        <v>595.4</v>
      </c>
      <c r="D172" s="2">
        <f>[1]Korea!E173</f>
        <v>4863.7</v>
      </c>
      <c r="E172" s="2">
        <f>[1]Korea!F173</f>
        <v>8350.7999999999993</v>
      </c>
      <c r="F172" s="2">
        <f>[1]Korea!G173</f>
        <v>5208.3</v>
      </c>
      <c r="G172" s="2">
        <f>[1]Korea!H173</f>
        <v>8946.1999999999989</v>
      </c>
    </row>
    <row r="173" spans="1:7" x14ac:dyDescent="0.25">
      <c r="A173" s="5">
        <f>[1]Korea!B174</f>
        <v>40045</v>
      </c>
      <c r="B173" s="2">
        <f>[1]Korea!C174</f>
        <v>219.8</v>
      </c>
      <c r="C173" s="2">
        <f>[1]Korea!D174</f>
        <v>543</v>
      </c>
      <c r="D173" s="2">
        <f>[1]Korea!E174</f>
        <v>5035</v>
      </c>
      <c r="E173" s="2">
        <f>[1]Korea!F174</f>
        <v>8452</v>
      </c>
      <c r="F173" s="2">
        <f>[1]Korea!G174</f>
        <v>5254.8</v>
      </c>
      <c r="G173" s="2">
        <f>[1]Korea!H174</f>
        <v>8995</v>
      </c>
    </row>
    <row r="174" spans="1:7" x14ac:dyDescent="0.25">
      <c r="A174" s="5">
        <f>[1]Korea!B175</f>
        <v>40052</v>
      </c>
      <c r="B174" s="2">
        <f>[1]Korea!C175</f>
        <v>288.3</v>
      </c>
      <c r="C174" s="2">
        <f>[1]Korea!D175</f>
        <v>378.9</v>
      </c>
      <c r="D174" s="2">
        <f>[1]Korea!E175</f>
        <v>5129.3999999999996</v>
      </c>
      <c r="E174" s="2">
        <f>[1]Korea!F175</f>
        <v>8616.5</v>
      </c>
      <c r="F174" s="2">
        <f>[1]Korea!G175</f>
        <v>5417.7</v>
      </c>
      <c r="G174" s="2">
        <f>[1]Korea!H175</f>
        <v>8995.4</v>
      </c>
    </row>
    <row r="175" spans="1:7" x14ac:dyDescent="0.25">
      <c r="A175" s="5">
        <f>[1]Korea!B176</f>
        <v>40059</v>
      </c>
      <c r="B175" s="2">
        <f>[1]Korea!C176</f>
        <v>1633.3</v>
      </c>
      <c r="C175" s="2">
        <f>[1]Korea!D176</f>
        <v>1195.5999999999999</v>
      </c>
      <c r="D175" s="2">
        <f>[1]Korea!E176</f>
        <v>57.8</v>
      </c>
      <c r="E175" s="2">
        <f>[1]Korea!F176</f>
        <v>58.1</v>
      </c>
      <c r="F175" s="2">
        <f>[1]Korea!G176</f>
        <v>1691.1</v>
      </c>
      <c r="G175" s="2">
        <f>[1]Korea!H176</f>
        <v>1253.6999999999998</v>
      </c>
    </row>
    <row r="176" spans="1:7" x14ac:dyDescent="0.25">
      <c r="A176" s="5">
        <f>[1]Korea!B177</f>
        <v>40066</v>
      </c>
      <c r="B176" s="2">
        <f>[1]Korea!C177</f>
        <v>1785.5</v>
      </c>
      <c r="C176" s="2">
        <f>[1]Korea!D177</f>
        <v>1083.7</v>
      </c>
      <c r="D176" s="2">
        <f>[1]Korea!E177</f>
        <v>173.9</v>
      </c>
      <c r="E176" s="2">
        <f>[1]Korea!F177</f>
        <v>111.4</v>
      </c>
      <c r="F176" s="2">
        <f>[1]Korea!G177</f>
        <v>1959.4</v>
      </c>
      <c r="G176" s="2">
        <f>[1]Korea!H177</f>
        <v>1195.1000000000001</v>
      </c>
    </row>
    <row r="177" spans="1:7" x14ac:dyDescent="0.25">
      <c r="A177" s="5">
        <f>[1]Korea!B178</f>
        <v>40073</v>
      </c>
      <c r="B177" s="2">
        <f>[1]Korea!C178</f>
        <v>1570</v>
      </c>
      <c r="C177" s="2">
        <f>[1]Korea!D178</f>
        <v>1035</v>
      </c>
      <c r="D177" s="2">
        <f>[1]Korea!E178</f>
        <v>409.3</v>
      </c>
      <c r="E177" s="2">
        <f>[1]Korea!F178</f>
        <v>216.7</v>
      </c>
      <c r="F177" s="2">
        <f>[1]Korea!G178</f>
        <v>1979.3</v>
      </c>
      <c r="G177" s="2">
        <f>[1]Korea!H178</f>
        <v>1251.7</v>
      </c>
    </row>
    <row r="178" spans="1:7" x14ac:dyDescent="0.25">
      <c r="A178" s="5">
        <f>[1]Korea!B179</f>
        <v>40080</v>
      </c>
      <c r="B178" s="2">
        <f>[1]Korea!C179</f>
        <v>1573.5</v>
      </c>
      <c r="C178" s="2">
        <f>[1]Korea!D179</f>
        <v>917.1</v>
      </c>
      <c r="D178" s="2">
        <f>[1]Korea!E179</f>
        <v>606.4</v>
      </c>
      <c r="E178" s="2">
        <f>[1]Korea!F179</f>
        <v>318.5</v>
      </c>
      <c r="F178" s="2">
        <f>[1]Korea!G179</f>
        <v>2179.9</v>
      </c>
      <c r="G178" s="2">
        <f>[1]Korea!H179</f>
        <v>1235.5999999999999</v>
      </c>
    </row>
    <row r="179" spans="1:7" x14ac:dyDescent="0.25">
      <c r="A179" s="5">
        <f>[1]Korea!B180</f>
        <v>40087</v>
      </c>
      <c r="B179" s="2">
        <f>[1]Korea!C180</f>
        <v>1408.5</v>
      </c>
      <c r="C179" s="2">
        <f>[1]Korea!D180</f>
        <v>963.3</v>
      </c>
      <c r="D179" s="2">
        <f>[1]Korea!E180</f>
        <v>897.3</v>
      </c>
      <c r="E179" s="2">
        <f>[1]Korea!F180</f>
        <v>319.2</v>
      </c>
      <c r="F179" s="2">
        <f>[1]Korea!G180</f>
        <v>2305.8000000000002</v>
      </c>
      <c r="G179" s="2">
        <f>[1]Korea!H180</f>
        <v>1282.5</v>
      </c>
    </row>
    <row r="180" spans="1:7" x14ac:dyDescent="0.25">
      <c r="A180" s="5">
        <f>[1]Korea!B181</f>
        <v>40094</v>
      </c>
      <c r="B180" s="2">
        <f>[1]Korea!C181</f>
        <v>1406.5</v>
      </c>
      <c r="C180" s="2">
        <f>[1]Korea!D181</f>
        <v>839.4</v>
      </c>
      <c r="D180" s="2">
        <f>[1]Korea!E181</f>
        <v>1018.7</v>
      </c>
      <c r="E180" s="2">
        <f>[1]Korea!F181</f>
        <v>368.1</v>
      </c>
      <c r="F180" s="2">
        <f>[1]Korea!G181</f>
        <v>2425.1999999999998</v>
      </c>
      <c r="G180" s="2">
        <f>[1]Korea!H181</f>
        <v>1207.5</v>
      </c>
    </row>
    <row r="181" spans="1:7" x14ac:dyDescent="0.25">
      <c r="A181" s="5">
        <f>[1]Korea!B182</f>
        <v>40101</v>
      </c>
      <c r="B181" s="2">
        <f>[1]Korea!C182</f>
        <v>1266.3</v>
      </c>
      <c r="C181" s="2">
        <f>[1]Korea!D182</f>
        <v>783.2</v>
      </c>
      <c r="D181" s="2">
        <f>[1]Korea!E182</f>
        <v>1222.9000000000001</v>
      </c>
      <c r="E181" s="2">
        <f>[1]Korea!F182</f>
        <v>427</v>
      </c>
      <c r="F181" s="2">
        <f>[1]Korea!G182</f>
        <v>2489.1999999999998</v>
      </c>
      <c r="G181" s="2">
        <f>[1]Korea!H182</f>
        <v>1210.2</v>
      </c>
    </row>
    <row r="182" spans="1:7" x14ac:dyDescent="0.25">
      <c r="A182" s="5">
        <f>[1]Korea!B183</f>
        <v>40108</v>
      </c>
      <c r="B182" s="2">
        <f>[1]Korea!C183</f>
        <v>1224.5999999999999</v>
      </c>
      <c r="C182" s="2">
        <f>[1]Korea!D183</f>
        <v>745.7</v>
      </c>
      <c r="D182" s="2">
        <f>[1]Korea!E183</f>
        <v>1320.9</v>
      </c>
      <c r="E182" s="2">
        <f>[1]Korea!F183</f>
        <v>539.70000000000005</v>
      </c>
      <c r="F182" s="2">
        <f>[1]Korea!G183</f>
        <v>2545.5</v>
      </c>
      <c r="G182" s="2">
        <f>[1]Korea!H183</f>
        <v>1285.4000000000001</v>
      </c>
    </row>
    <row r="183" spans="1:7" x14ac:dyDescent="0.25">
      <c r="A183" s="5">
        <f>[1]Korea!B184</f>
        <v>40115</v>
      </c>
      <c r="B183" s="2">
        <f>[1]Korea!C184</f>
        <v>1224.0999999999999</v>
      </c>
      <c r="C183" s="2">
        <f>[1]Korea!D184</f>
        <v>690.3</v>
      </c>
      <c r="D183" s="2">
        <f>[1]Korea!E184</f>
        <v>1321.4</v>
      </c>
      <c r="E183" s="2">
        <f>[1]Korea!F184</f>
        <v>643.6</v>
      </c>
      <c r="F183" s="2">
        <f>[1]Korea!G184</f>
        <v>2545.5</v>
      </c>
      <c r="G183" s="2">
        <f>[1]Korea!H184</f>
        <v>1333.9</v>
      </c>
    </row>
    <row r="184" spans="1:7" x14ac:dyDescent="0.25">
      <c r="A184" s="5">
        <f>[1]Korea!B185</f>
        <v>40122</v>
      </c>
      <c r="B184" s="2">
        <f>[1]Korea!C185</f>
        <v>1167.9000000000001</v>
      </c>
      <c r="C184" s="2">
        <f>[1]Korea!D185</f>
        <v>640.6</v>
      </c>
      <c r="D184" s="2">
        <f>[1]Korea!E185</f>
        <v>1378.7</v>
      </c>
      <c r="E184" s="2">
        <f>[1]Korea!F185</f>
        <v>776.6</v>
      </c>
      <c r="F184" s="2">
        <f>[1]Korea!G185</f>
        <v>2546.6000000000004</v>
      </c>
      <c r="G184" s="2">
        <f>[1]Korea!H185</f>
        <v>1417.2</v>
      </c>
    </row>
    <row r="185" spans="1:7" x14ac:dyDescent="0.25">
      <c r="A185" s="5">
        <f>[1]Korea!B186</f>
        <v>40129</v>
      </c>
      <c r="B185" s="2">
        <f>[1]Korea!C186</f>
        <v>1046.4000000000001</v>
      </c>
      <c r="C185" s="2">
        <f>[1]Korea!D186</f>
        <v>640.6</v>
      </c>
      <c r="D185" s="2">
        <f>[1]Korea!E186</f>
        <v>1493.4</v>
      </c>
      <c r="E185" s="2">
        <f>[1]Korea!F186</f>
        <v>776.6</v>
      </c>
      <c r="F185" s="2">
        <f>[1]Korea!G186</f>
        <v>2539.8000000000002</v>
      </c>
      <c r="G185" s="2">
        <f>[1]Korea!H186</f>
        <v>1417.2</v>
      </c>
    </row>
    <row r="186" spans="1:7" x14ac:dyDescent="0.25">
      <c r="A186" s="5">
        <f>[1]Korea!B187</f>
        <v>40136</v>
      </c>
      <c r="B186" s="2">
        <f>[1]Korea!C187</f>
        <v>1108.4000000000001</v>
      </c>
      <c r="C186" s="2">
        <f>[1]Korea!D187</f>
        <v>528.9</v>
      </c>
      <c r="D186" s="2">
        <f>[1]Korea!E187</f>
        <v>1550.4</v>
      </c>
      <c r="E186" s="2">
        <f>[1]Korea!F187</f>
        <v>893.9</v>
      </c>
      <c r="F186" s="2">
        <f>[1]Korea!G187</f>
        <v>2658.8</v>
      </c>
      <c r="G186" s="2">
        <f>[1]Korea!H187</f>
        <v>1422.8</v>
      </c>
    </row>
    <row r="187" spans="1:7" x14ac:dyDescent="0.25">
      <c r="A187" s="5">
        <f>[1]Korea!B188</f>
        <v>40143</v>
      </c>
      <c r="B187" s="2">
        <f>[1]Korea!C188</f>
        <v>1199.0999999999999</v>
      </c>
      <c r="C187" s="2">
        <f>[1]Korea!D188</f>
        <v>472.8</v>
      </c>
      <c r="D187" s="2">
        <f>[1]Korea!E188</f>
        <v>1722.6</v>
      </c>
      <c r="E187" s="2">
        <f>[1]Korea!F188</f>
        <v>961.4</v>
      </c>
      <c r="F187" s="2">
        <f>[1]Korea!G188</f>
        <v>2921.7</v>
      </c>
      <c r="G187" s="2">
        <f>[1]Korea!H188</f>
        <v>1434.2</v>
      </c>
    </row>
    <row r="188" spans="1:7" x14ac:dyDescent="0.25">
      <c r="A188" s="5">
        <f>[1]Korea!B189</f>
        <v>40150</v>
      </c>
      <c r="B188" s="2">
        <f>[1]Korea!C189</f>
        <v>1117.5999999999999</v>
      </c>
      <c r="C188" s="2">
        <f>[1]Korea!D189</f>
        <v>472.8</v>
      </c>
      <c r="D188" s="2">
        <f>[1]Korea!E189</f>
        <v>1895.8</v>
      </c>
      <c r="E188" s="2">
        <f>[1]Korea!F189</f>
        <v>961.4</v>
      </c>
      <c r="F188" s="2">
        <f>[1]Korea!G189</f>
        <v>3013.3999999999996</v>
      </c>
      <c r="G188" s="2">
        <f>[1]Korea!H189</f>
        <v>1434.2</v>
      </c>
    </row>
    <row r="189" spans="1:7" x14ac:dyDescent="0.25">
      <c r="A189" s="5">
        <f>[1]Korea!B190</f>
        <v>40157</v>
      </c>
      <c r="B189" s="2">
        <f>[1]Korea!C190</f>
        <v>1215.3</v>
      </c>
      <c r="C189" s="2">
        <f>[1]Korea!D190</f>
        <v>503.1</v>
      </c>
      <c r="D189" s="2">
        <f>[1]Korea!E190</f>
        <v>1950.1</v>
      </c>
      <c r="E189" s="2">
        <f>[1]Korea!F190</f>
        <v>1019.3</v>
      </c>
      <c r="F189" s="2">
        <f>[1]Korea!G190</f>
        <v>3165.3999999999996</v>
      </c>
      <c r="G189" s="2">
        <f>[1]Korea!H190</f>
        <v>1522.4</v>
      </c>
    </row>
    <row r="190" spans="1:7" x14ac:dyDescent="0.25">
      <c r="A190" s="5">
        <f>[1]Korea!B191</f>
        <v>40164</v>
      </c>
      <c r="B190" s="2">
        <f>[1]Korea!C191</f>
        <v>1233</v>
      </c>
      <c r="C190" s="2">
        <f>[1]Korea!D191</f>
        <v>364.2</v>
      </c>
      <c r="D190" s="2">
        <f>[1]Korea!E191</f>
        <v>1977.3</v>
      </c>
      <c r="E190" s="2">
        <f>[1]Korea!F191</f>
        <v>1133.5999999999999</v>
      </c>
      <c r="F190" s="2">
        <f>[1]Korea!G191</f>
        <v>3210.3</v>
      </c>
      <c r="G190" s="2">
        <f>[1]Korea!H191</f>
        <v>1497.8</v>
      </c>
    </row>
    <row r="191" spans="1:7" x14ac:dyDescent="0.25">
      <c r="A191" s="5">
        <f>[1]Korea!B192</f>
        <v>40171</v>
      </c>
      <c r="B191" s="2">
        <f>[1]Korea!C192</f>
        <v>1232.7</v>
      </c>
      <c r="C191" s="2">
        <f>[1]Korea!D192</f>
        <v>309.2</v>
      </c>
      <c r="D191" s="2">
        <f>[1]Korea!E192</f>
        <v>2035.4</v>
      </c>
      <c r="E191" s="2">
        <f>[1]Korea!F192</f>
        <v>1189.3</v>
      </c>
      <c r="F191" s="2">
        <f>[1]Korea!G192</f>
        <v>3268.1000000000004</v>
      </c>
      <c r="G191" s="2">
        <f>[1]Korea!H192</f>
        <v>1498.5</v>
      </c>
    </row>
    <row r="192" spans="1:7" x14ac:dyDescent="0.25">
      <c r="A192" s="5">
        <f>[1]Korea!B193</f>
        <v>40178</v>
      </c>
      <c r="B192" s="2">
        <f>[1]Korea!C193</f>
        <v>1103.0999999999999</v>
      </c>
      <c r="C192" s="2">
        <f>[1]Korea!D193</f>
        <v>193</v>
      </c>
      <c r="D192" s="2">
        <f>[1]Korea!E193</f>
        <v>2205.8000000000002</v>
      </c>
      <c r="E192" s="2">
        <f>[1]Korea!F193</f>
        <v>1305.8</v>
      </c>
      <c r="F192" s="2">
        <f>[1]Korea!G193</f>
        <v>3308.9</v>
      </c>
      <c r="G192" s="2">
        <f>[1]Korea!H193</f>
        <v>1498.8</v>
      </c>
    </row>
    <row r="193" spans="1:7" x14ac:dyDescent="0.25">
      <c r="A193" s="5">
        <f>[1]Korea!B194</f>
        <v>40185</v>
      </c>
      <c r="B193" s="2">
        <f>[1]Korea!C194</f>
        <v>1217.5999999999999</v>
      </c>
      <c r="C193" s="2">
        <f>[1]Korea!D194</f>
        <v>202.9</v>
      </c>
      <c r="D193" s="2">
        <f>[1]Korea!E194</f>
        <v>2206.4</v>
      </c>
      <c r="E193" s="2">
        <f>[1]Korea!F194</f>
        <v>1312.3</v>
      </c>
      <c r="F193" s="2">
        <f>[1]Korea!G194</f>
        <v>3424</v>
      </c>
      <c r="G193" s="2">
        <f>[1]Korea!H194</f>
        <v>1515.2</v>
      </c>
    </row>
    <row r="194" spans="1:7" x14ac:dyDescent="0.25">
      <c r="A194" s="5">
        <f>[1]Korea!B195</f>
        <v>40192</v>
      </c>
      <c r="B194" s="2">
        <f>[1]Korea!C195</f>
        <v>1326.5</v>
      </c>
      <c r="C194" s="2">
        <f>[1]Korea!D195</f>
        <v>375.1</v>
      </c>
      <c r="D194" s="2">
        <f>[1]Korea!E195</f>
        <v>2365.9</v>
      </c>
      <c r="E194" s="2">
        <f>[1]Korea!F195</f>
        <v>1399.9</v>
      </c>
      <c r="F194" s="2">
        <f>[1]Korea!G195</f>
        <v>3692.4</v>
      </c>
      <c r="G194" s="2">
        <f>[1]Korea!H195</f>
        <v>1775</v>
      </c>
    </row>
    <row r="195" spans="1:7" x14ac:dyDescent="0.25">
      <c r="A195" s="5">
        <f>[1]Korea!B196</f>
        <v>40199</v>
      </c>
      <c r="B195" s="2">
        <f>[1]Korea!C196</f>
        <v>1512.4</v>
      </c>
      <c r="C195" s="2">
        <f>[1]Korea!D196</f>
        <v>446</v>
      </c>
      <c r="D195" s="2">
        <f>[1]Korea!E196</f>
        <v>2366.4</v>
      </c>
      <c r="E195" s="2">
        <f>[1]Korea!F196</f>
        <v>1400.5</v>
      </c>
      <c r="F195" s="2">
        <f>[1]Korea!G196</f>
        <v>3878.8</v>
      </c>
      <c r="G195" s="2">
        <f>[1]Korea!H196</f>
        <v>1846.5</v>
      </c>
    </row>
    <row r="196" spans="1:7" x14ac:dyDescent="0.25">
      <c r="A196" s="5">
        <f>[1]Korea!B197</f>
        <v>40206</v>
      </c>
      <c r="B196" s="2">
        <f>[1]Korea!C197</f>
        <v>1282.2</v>
      </c>
      <c r="C196" s="2">
        <f>[1]Korea!D197</f>
        <v>591.70000000000005</v>
      </c>
      <c r="D196" s="2">
        <f>[1]Korea!E197</f>
        <v>2596.6</v>
      </c>
      <c r="E196" s="2">
        <f>[1]Korea!F197</f>
        <v>1458.5</v>
      </c>
      <c r="F196" s="2">
        <f>[1]Korea!G197</f>
        <v>3878.8</v>
      </c>
      <c r="G196" s="2">
        <f>[1]Korea!H197</f>
        <v>2050.1999999999998</v>
      </c>
    </row>
    <row r="197" spans="1:7" x14ac:dyDescent="0.25">
      <c r="A197" s="5">
        <f>[1]Korea!B198</f>
        <v>40213</v>
      </c>
      <c r="B197" s="2">
        <f>[1]Korea!C198</f>
        <v>1338.3</v>
      </c>
      <c r="C197" s="2">
        <f>[1]Korea!D198</f>
        <v>1075.2</v>
      </c>
      <c r="D197" s="2">
        <f>[1]Korea!E198</f>
        <v>2711.9</v>
      </c>
      <c r="E197" s="2">
        <f>[1]Korea!F198</f>
        <v>1459</v>
      </c>
      <c r="F197" s="2">
        <f>[1]Korea!G198</f>
        <v>4050.2</v>
      </c>
      <c r="G197" s="2">
        <f>[1]Korea!H198</f>
        <v>2534.1999999999998</v>
      </c>
    </row>
    <row r="198" spans="1:7" x14ac:dyDescent="0.25">
      <c r="A198" s="5">
        <f>[1]Korea!B199</f>
        <v>40220</v>
      </c>
      <c r="B198" s="2">
        <f>[1]Korea!C199</f>
        <v>1281.7</v>
      </c>
      <c r="C198" s="2">
        <f>[1]Korea!D199</f>
        <v>1241.2</v>
      </c>
      <c r="D198" s="2">
        <f>[1]Korea!E199</f>
        <v>2826.9</v>
      </c>
      <c r="E198" s="2">
        <f>[1]Korea!F199</f>
        <v>1459</v>
      </c>
      <c r="F198" s="2">
        <f>[1]Korea!G199</f>
        <v>4108.6000000000004</v>
      </c>
      <c r="G198" s="2">
        <f>[1]Korea!H199</f>
        <v>2700.2</v>
      </c>
    </row>
    <row r="199" spans="1:7" x14ac:dyDescent="0.25">
      <c r="A199" s="5">
        <f>[1]Korea!B200</f>
        <v>40227</v>
      </c>
      <c r="B199" s="2">
        <f>[1]Korea!C200</f>
        <v>1224.0999999999999</v>
      </c>
      <c r="C199" s="2">
        <f>[1]Korea!D200</f>
        <v>1168.2</v>
      </c>
      <c r="D199" s="2">
        <f>[1]Korea!E200</f>
        <v>3114.9</v>
      </c>
      <c r="E199" s="2">
        <f>[1]Korea!F200</f>
        <v>1530.4</v>
      </c>
      <c r="F199" s="2">
        <f>[1]Korea!G200</f>
        <v>4339</v>
      </c>
      <c r="G199" s="2">
        <f>[1]Korea!H200</f>
        <v>2698.6000000000004</v>
      </c>
    </row>
    <row r="200" spans="1:7" x14ac:dyDescent="0.25">
      <c r="A200" s="5">
        <f>[1]Korea!B201</f>
        <v>40234</v>
      </c>
      <c r="B200" s="2">
        <f>[1]Korea!C201</f>
        <v>1165.3</v>
      </c>
      <c r="C200" s="2">
        <f>[1]Korea!D201</f>
        <v>1413.6</v>
      </c>
      <c r="D200" s="2">
        <f>[1]Korea!E201</f>
        <v>3231.9</v>
      </c>
      <c r="E200" s="2">
        <f>[1]Korea!F201</f>
        <v>1579.4</v>
      </c>
      <c r="F200" s="2">
        <f>[1]Korea!G201</f>
        <v>4397.2</v>
      </c>
      <c r="G200" s="2">
        <f>[1]Korea!H201</f>
        <v>2993</v>
      </c>
    </row>
    <row r="201" spans="1:7" x14ac:dyDescent="0.25">
      <c r="A201" s="5">
        <f>[1]Korea!B202</f>
        <v>40241</v>
      </c>
      <c r="B201" s="2">
        <f>[1]Korea!C202</f>
        <v>1000.9</v>
      </c>
      <c r="C201" s="2">
        <f>[1]Korea!D202</f>
        <v>1216.5</v>
      </c>
      <c r="D201" s="2">
        <f>[1]Korea!E202</f>
        <v>3396.6</v>
      </c>
      <c r="E201" s="2">
        <f>[1]Korea!F202</f>
        <v>1744.1</v>
      </c>
      <c r="F201" s="2">
        <f>[1]Korea!G202</f>
        <v>4397.5</v>
      </c>
      <c r="G201" s="2">
        <f>[1]Korea!H202</f>
        <v>2960.6</v>
      </c>
    </row>
    <row r="202" spans="1:7" x14ac:dyDescent="0.25">
      <c r="A202" s="5">
        <f>[1]Korea!B203</f>
        <v>40248</v>
      </c>
      <c r="B202" s="2">
        <f>[1]Korea!C203</f>
        <v>1182.2</v>
      </c>
      <c r="C202" s="2">
        <f>[1]Korea!D203</f>
        <v>1217.3</v>
      </c>
      <c r="D202" s="2">
        <f>[1]Korea!E203</f>
        <v>3628.4</v>
      </c>
      <c r="E202" s="2">
        <f>[1]Korea!F203</f>
        <v>1744.1</v>
      </c>
      <c r="F202" s="2">
        <f>[1]Korea!G203</f>
        <v>4810.6000000000004</v>
      </c>
      <c r="G202" s="2">
        <f>[1]Korea!H203</f>
        <v>2961.3999999999996</v>
      </c>
    </row>
    <row r="203" spans="1:7" x14ac:dyDescent="0.25">
      <c r="A203" s="5">
        <f>[1]Korea!B204</f>
        <v>40255</v>
      </c>
      <c r="B203" s="2">
        <f>[1]Korea!C204</f>
        <v>1162.5999999999999</v>
      </c>
      <c r="C203" s="2">
        <f>[1]Korea!D204</f>
        <v>1427.9</v>
      </c>
      <c r="D203" s="2">
        <f>[1]Korea!E204</f>
        <v>3760.5</v>
      </c>
      <c r="E203" s="2">
        <f>[1]Korea!F204</f>
        <v>2014.5</v>
      </c>
      <c r="F203" s="2">
        <f>[1]Korea!G204</f>
        <v>4923.1000000000004</v>
      </c>
      <c r="G203" s="2">
        <f>[1]Korea!H204</f>
        <v>3442.4</v>
      </c>
    </row>
    <row r="204" spans="1:7" x14ac:dyDescent="0.25">
      <c r="A204" s="5">
        <f>[1]Korea!B205</f>
        <v>40262</v>
      </c>
      <c r="B204" s="2">
        <f>[1]Korea!C205</f>
        <v>1159.9000000000001</v>
      </c>
      <c r="C204" s="2">
        <f>[1]Korea!D205</f>
        <v>1702.1</v>
      </c>
      <c r="D204" s="2">
        <f>[1]Korea!E205</f>
        <v>3934.5</v>
      </c>
      <c r="E204" s="2">
        <f>[1]Korea!F205</f>
        <v>2072.3000000000002</v>
      </c>
      <c r="F204" s="2">
        <f>[1]Korea!G205</f>
        <v>5094.3999999999996</v>
      </c>
      <c r="G204" s="2">
        <f>[1]Korea!H205</f>
        <v>3774.4</v>
      </c>
    </row>
    <row r="205" spans="1:7" x14ac:dyDescent="0.25">
      <c r="A205" s="5">
        <f>[1]Korea!B206</f>
        <v>40269</v>
      </c>
      <c r="B205" s="2">
        <f>[1]Korea!C206</f>
        <v>1545.9</v>
      </c>
      <c r="C205" s="2">
        <f>[1]Korea!D206</f>
        <v>1709.9</v>
      </c>
      <c r="D205" s="2">
        <f>[1]Korea!E206</f>
        <v>4165.3</v>
      </c>
      <c r="E205" s="2">
        <f>[1]Korea!F206</f>
        <v>2187</v>
      </c>
      <c r="F205" s="2">
        <f>[1]Korea!G206</f>
        <v>5711.2000000000007</v>
      </c>
      <c r="G205" s="2">
        <f>[1]Korea!H206</f>
        <v>3896.9</v>
      </c>
    </row>
    <row r="206" spans="1:7" x14ac:dyDescent="0.25">
      <c r="A206" s="5">
        <f>[1]Korea!B207</f>
        <v>40276</v>
      </c>
      <c r="B206" s="2">
        <f>[1]Korea!C207</f>
        <v>1540.2</v>
      </c>
      <c r="C206" s="2">
        <f>[1]Korea!D207</f>
        <v>1760.2</v>
      </c>
      <c r="D206" s="2">
        <f>[1]Korea!E207</f>
        <v>4336.8999999999996</v>
      </c>
      <c r="E206" s="2">
        <f>[1]Korea!F207</f>
        <v>2188</v>
      </c>
      <c r="F206" s="2">
        <f>[1]Korea!G207</f>
        <v>5877.0999999999995</v>
      </c>
      <c r="G206" s="2">
        <f>[1]Korea!H207</f>
        <v>3948.2</v>
      </c>
    </row>
    <row r="207" spans="1:7" x14ac:dyDescent="0.25">
      <c r="A207" s="5">
        <f>[1]Korea!B208</f>
        <v>40283</v>
      </c>
      <c r="B207" s="2">
        <f>[1]Korea!C208</f>
        <v>1887.9</v>
      </c>
      <c r="C207" s="2">
        <f>[1]Korea!D208</f>
        <v>1703.5</v>
      </c>
      <c r="D207" s="2">
        <f>[1]Korea!E208</f>
        <v>4483.7</v>
      </c>
      <c r="E207" s="2">
        <f>[1]Korea!F208</f>
        <v>2361.5</v>
      </c>
      <c r="F207" s="2">
        <f>[1]Korea!G208</f>
        <v>6371.6</v>
      </c>
      <c r="G207" s="2">
        <f>[1]Korea!H208</f>
        <v>4065</v>
      </c>
    </row>
    <row r="208" spans="1:7" x14ac:dyDescent="0.25">
      <c r="A208" s="5">
        <f>[1]Korea!B209</f>
        <v>40290</v>
      </c>
      <c r="B208" s="2">
        <f>[1]Korea!C209</f>
        <v>1911.6</v>
      </c>
      <c r="C208" s="2">
        <f>[1]Korea!D209</f>
        <v>1891.7</v>
      </c>
      <c r="D208" s="2">
        <f>[1]Korea!E209</f>
        <v>4761.5</v>
      </c>
      <c r="E208" s="2">
        <f>[1]Korea!F209</f>
        <v>2446.9</v>
      </c>
      <c r="F208" s="2">
        <f>[1]Korea!G209</f>
        <v>6673.1</v>
      </c>
      <c r="G208" s="2">
        <f>[1]Korea!H209</f>
        <v>4338.6000000000004</v>
      </c>
    </row>
    <row r="209" spans="1:7" x14ac:dyDescent="0.25">
      <c r="A209" s="5">
        <f>[1]Korea!B210</f>
        <v>40297</v>
      </c>
      <c r="B209" s="2">
        <f>[1]Korea!C210</f>
        <v>1909.3</v>
      </c>
      <c r="C209" s="2">
        <f>[1]Korea!D210</f>
        <v>1665.8</v>
      </c>
      <c r="D209" s="2">
        <f>[1]Korea!E210</f>
        <v>4932.8</v>
      </c>
      <c r="E209" s="2">
        <f>[1]Korea!F210</f>
        <v>2683.4</v>
      </c>
      <c r="F209" s="2">
        <f>[1]Korea!G210</f>
        <v>6842.1</v>
      </c>
      <c r="G209" s="2">
        <f>[1]Korea!H210</f>
        <v>4349.2</v>
      </c>
    </row>
    <row r="210" spans="1:7" x14ac:dyDescent="0.25">
      <c r="A210" s="5">
        <f>[1]Korea!B211</f>
        <v>40304</v>
      </c>
      <c r="B210" s="2">
        <f>[1]Korea!C211</f>
        <v>1857.3</v>
      </c>
      <c r="C210" s="2">
        <f>[1]Korea!D211</f>
        <v>1512.8</v>
      </c>
      <c r="D210" s="2">
        <f>[1]Korea!E211</f>
        <v>5105.7</v>
      </c>
      <c r="E210" s="2">
        <f>[1]Korea!F211</f>
        <v>2856.8</v>
      </c>
      <c r="F210" s="2">
        <f>[1]Korea!G211</f>
        <v>6963</v>
      </c>
      <c r="G210" s="2">
        <f>[1]Korea!H211</f>
        <v>4369.6000000000004</v>
      </c>
    </row>
    <row r="211" spans="1:7" x14ac:dyDescent="0.25">
      <c r="A211" s="5">
        <f>[1]Korea!B212</f>
        <v>40311</v>
      </c>
      <c r="B211" s="2">
        <f>[1]Korea!C212</f>
        <v>1737.6</v>
      </c>
      <c r="C211" s="2">
        <f>[1]Korea!D212</f>
        <v>1454.7</v>
      </c>
      <c r="D211" s="2">
        <f>[1]Korea!E212</f>
        <v>5271.1</v>
      </c>
      <c r="E211" s="2">
        <f>[1]Korea!F212</f>
        <v>2997.8</v>
      </c>
      <c r="F211" s="2">
        <f>[1]Korea!G212</f>
        <v>7008.7000000000007</v>
      </c>
      <c r="G211" s="2">
        <f>[1]Korea!H212</f>
        <v>4452.5</v>
      </c>
    </row>
    <row r="212" spans="1:7" x14ac:dyDescent="0.25">
      <c r="A212" s="5">
        <f>[1]Korea!B213</f>
        <v>40318</v>
      </c>
      <c r="B212" s="2">
        <f>[1]Korea!C213</f>
        <v>1522.7</v>
      </c>
      <c r="C212" s="2">
        <f>[1]Korea!D213</f>
        <v>1339.4</v>
      </c>
      <c r="D212" s="2">
        <f>[1]Korea!E213</f>
        <v>5553.8</v>
      </c>
      <c r="E212" s="2">
        <f>[1]Korea!F213</f>
        <v>3112.1</v>
      </c>
      <c r="F212" s="2">
        <f>[1]Korea!G213</f>
        <v>7076.5</v>
      </c>
      <c r="G212" s="2">
        <f>[1]Korea!H213</f>
        <v>4451.5</v>
      </c>
    </row>
    <row r="213" spans="1:7" x14ac:dyDescent="0.25">
      <c r="A213" s="5">
        <f>[1]Korea!B214</f>
        <v>40325</v>
      </c>
      <c r="B213" s="2">
        <f>[1]Korea!C214</f>
        <v>1421.3</v>
      </c>
      <c r="C213" s="2">
        <f>[1]Korea!D214</f>
        <v>1111.9000000000001</v>
      </c>
      <c r="D213" s="2">
        <f>[1]Korea!E214</f>
        <v>5726.1</v>
      </c>
      <c r="E213" s="2">
        <f>[1]Korea!F214</f>
        <v>3284.8</v>
      </c>
      <c r="F213" s="2">
        <f>[1]Korea!G214</f>
        <v>7147.4000000000005</v>
      </c>
      <c r="G213" s="2">
        <f>[1]Korea!H214</f>
        <v>4396.7000000000007</v>
      </c>
    </row>
    <row r="214" spans="1:7" x14ac:dyDescent="0.25">
      <c r="A214" s="5">
        <f>[1]Korea!B215</f>
        <v>40332</v>
      </c>
      <c r="B214" s="2">
        <f>[1]Korea!C215</f>
        <v>1576.1</v>
      </c>
      <c r="C214" s="2">
        <f>[1]Korea!D215</f>
        <v>953.5</v>
      </c>
      <c r="D214" s="2">
        <f>[1]Korea!E215</f>
        <v>5838.9</v>
      </c>
      <c r="E214" s="2">
        <f>[1]Korea!F215</f>
        <v>3453</v>
      </c>
      <c r="F214" s="2">
        <f>[1]Korea!G215</f>
        <v>7415</v>
      </c>
      <c r="G214" s="2">
        <f>[1]Korea!H215</f>
        <v>4406.5</v>
      </c>
    </row>
    <row r="215" spans="1:7" x14ac:dyDescent="0.25">
      <c r="A215" s="5">
        <f>[1]Korea!B216</f>
        <v>40339</v>
      </c>
      <c r="B215" s="2">
        <f>[1]Korea!C216</f>
        <v>1575.8</v>
      </c>
      <c r="C215" s="2">
        <f>[1]Korea!D216</f>
        <v>728.8</v>
      </c>
      <c r="D215" s="2">
        <f>[1]Korea!E216</f>
        <v>5996</v>
      </c>
      <c r="E215" s="2">
        <f>[1]Korea!F216</f>
        <v>3625.9</v>
      </c>
      <c r="F215" s="2">
        <f>[1]Korea!G216</f>
        <v>7571.8</v>
      </c>
      <c r="G215" s="2">
        <f>[1]Korea!H216</f>
        <v>4354.7</v>
      </c>
    </row>
    <row r="216" spans="1:7" x14ac:dyDescent="0.25">
      <c r="A216" s="5">
        <f>[1]Korea!B217</f>
        <v>40346</v>
      </c>
      <c r="B216" s="2">
        <f>[1]Korea!C217</f>
        <v>1468.7</v>
      </c>
      <c r="C216" s="2">
        <f>[1]Korea!D217</f>
        <v>670.4</v>
      </c>
      <c r="D216" s="2">
        <f>[1]Korea!E217</f>
        <v>6155.7</v>
      </c>
      <c r="E216" s="2">
        <f>[1]Korea!F217</f>
        <v>3685.7</v>
      </c>
      <c r="F216" s="2">
        <f>[1]Korea!G217</f>
        <v>7624.4</v>
      </c>
      <c r="G216" s="2">
        <f>[1]Korea!H217</f>
        <v>4356.0999999999995</v>
      </c>
    </row>
    <row r="217" spans="1:7" x14ac:dyDescent="0.25">
      <c r="A217" s="5">
        <f>[1]Korea!B218</f>
        <v>40353</v>
      </c>
      <c r="B217" s="2">
        <f>[1]Korea!C218</f>
        <v>1414.1</v>
      </c>
      <c r="C217" s="2">
        <f>[1]Korea!D218</f>
        <v>890.3</v>
      </c>
      <c r="D217" s="2">
        <f>[1]Korea!E218</f>
        <v>6270.4</v>
      </c>
      <c r="E217" s="2">
        <f>[1]Korea!F218</f>
        <v>3745.6</v>
      </c>
      <c r="F217" s="2">
        <f>[1]Korea!G218</f>
        <v>7684.5</v>
      </c>
      <c r="G217" s="2">
        <f>[1]Korea!H218</f>
        <v>4635.8999999999996</v>
      </c>
    </row>
    <row r="218" spans="1:7" x14ac:dyDescent="0.25">
      <c r="A218" s="5">
        <f>[1]Korea!B219</f>
        <v>40360</v>
      </c>
      <c r="B218" s="2">
        <f>[1]Korea!C219</f>
        <v>1213.9000000000001</v>
      </c>
      <c r="C218" s="2">
        <f>[1]Korea!D219</f>
        <v>754.8</v>
      </c>
      <c r="D218" s="2">
        <f>[1]Korea!E219</f>
        <v>6496.6</v>
      </c>
      <c r="E218" s="2">
        <f>[1]Korea!F219</f>
        <v>4027.5</v>
      </c>
      <c r="F218" s="2">
        <f>[1]Korea!G219</f>
        <v>7710.5</v>
      </c>
      <c r="G218" s="2">
        <f>[1]Korea!H219</f>
        <v>4782.3</v>
      </c>
    </row>
    <row r="219" spans="1:7" x14ac:dyDescent="0.25">
      <c r="A219" s="5">
        <f>[1]Korea!B220</f>
        <v>40367</v>
      </c>
      <c r="B219" s="2">
        <f>[1]Korea!C220</f>
        <v>1133.2</v>
      </c>
      <c r="C219" s="2">
        <f>[1]Korea!D220</f>
        <v>810.6</v>
      </c>
      <c r="D219" s="2">
        <f>[1]Korea!E220</f>
        <v>6554.5</v>
      </c>
      <c r="E219" s="2">
        <f>[1]Korea!F220</f>
        <v>4088.3</v>
      </c>
      <c r="F219" s="2">
        <f>[1]Korea!G220</f>
        <v>7687.7</v>
      </c>
      <c r="G219" s="2">
        <f>[1]Korea!H220</f>
        <v>4898.9000000000005</v>
      </c>
    </row>
    <row r="220" spans="1:7" x14ac:dyDescent="0.25">
      <c r="A220" s="5">
        <f>[1]Korea!B221</f>
        <v>40374</v>
      </c>
      <c r="B220" s="2">
        <f>[1]Korea!C221</f>
        <v>1134.4000000000001</v>
      </c>
      <c r="C220" s="2">
        <f>[1]Korea!D221</f>
        <v>844.8</v>
      </c>
      <c r="D220" s="2">
        <f>[1]Korea!E221</f>
        <v>6554.7</v>
      </c>
      <c r="E220" s="2">
        <f>[1]Korea!F221</f>
        <v>4199.5</v>
      </c>
      <c r="F220" s="2">
        <f>[1]Korea!G221</f>
        <v>7689.1</v>
      </c>
      <c r="G220" s="2">
        <f>[1]Korea!H221</f>
        <v>5044.3</v>
      </c>
    </row>
    <row r="221" spans="1:7" x14ac:dyDescent="0.25">
      <c r="A221" s="5">
        <f>[1]Korea!B222</f>
        <v>40381</v>
      </c>
      <c r="B221" s="2">
        <f>[1]Korea!C222</f>
        <v>1013.9</v>
      </c>
      <c r="C221" s="2">
        <f>[1]Korea!D222</f>
        <v>677.8</v>
      </c>
      <c r="D221" s="2">
        <f>[1]Korea!E222</f>
        <v>6769.4</v>
      </c>
      <c r="E221" s="2">
        <f>[1]Korea!F222</f>
        <v>4374.3</v>
      </c>
      <c r="F221" s="2">
        <f>[1]Korea!G222</f>
        <v>7783.2999999999993</v>
      </c>
      <c r="G221" s="2">
        <f>[1]Korea!H222</f>
        <v>5052.1000000000004</v>
      </c>
    </row>
    <row r="222" spans="1:7" x14ac:dyDescent="0.25">
      <c r="A222" s="5">
        <f>[1]Korea!B223</f>
        <v>40388</v>
      </c>
      <c r="B222" s="2">
        <f>[1]Korea!C223</f>
        <v>1014</v>
      </c>
      <c r="C222" s="2">
        <f>[1]Korea!D223</f>
        <v>477.9</v>
      </c>
      <c r="D222" s="2">
        <f>[1]Korea!E223</f>
        <v>6769.6</v>
      </c>
      <c r="E222" s="2">
        <f>[1]Korea!F223</f>
        <v>4581.1000000000004</v>
      </c>
      <c r="F222" s="2">
        <f>[1]Korea!G223</f>
        <v>7783.6</v>
      </c>
      <c r="G222" s="2">
        <f>[1]Korea!H223</f>
        <v>5059</v>
      </c>
    </row>
    <row r="223" spans="1:7" x14ac:dyDescent="0.25">
      <c r="A223" s="5">
        <f>[1]Korea!B224</f>
        <v>40395</v>
      </c>
      <c r="B223" s="2">
        <f>[1]Korea!C224</f>
        <v>835</v>
      </c>
      <c r="C223" s="2">
        <f>[1]Korea!D224</f>
        <v>565.29999999999995</v>
      </c>
      <c r="D223" s="2">
        <f>[1]Korea!E224</f>
        <v>6966.8</v>
      </c>
      <c r="E223" s="2">
        <f>[1]Korea!F224</f>
        <v>4581.7</v>
      </c>
      <c r="F223" s="2">
        <f>[1]Korea!G224</f>
        <v>7801.8</v>
      </c>
      <c r="G223" s="2">
        <f>[1]Korea!H224</f>
        <v>5147</v>
      </c>
    </row>
    <row r="224" spans="1:7" x14ac:dyDescent="0.25">
      <c r="A224" s="5">
        <f>[1]Korea!B225</f>
        <v>40402</v>
      </c>
      <c r="B224" s="2">
        <f>[1]Korea!C225</f>
        <v>646.20000000000005</v>
      </c>
      <c r="C224" s="2">
        <f>[1]Korea!D225</f>
        <v>344.6</v>
      </c>
      <c r="D224" s="2">
        <f>[1]Korea!E225</f>
        <v>7188.9</v>
      </c>
      <c r="E224" s="2">
        <f>[1]Korea!F225</f>
        <v>4863.7</v>
      </c>
      <c r="F224" s="2">
        <f>[1]Korea!G225</f>
        <v>7835.0999999999995</v>
      </c>
      <c r="G224" s="2">
        <f>[1]Korea!H225</f>
        <v>5208.3</v>
      </c>
    </row>
    <row r="225" spans="1:7" x14ac:dyDescent="0.25">
      <c r="A225" s="5">
        <f>[1]Korea!B226</f>
        <v>40409</v>
      </c>
      <c r="B225" s="2">
        <f>[1]Korea!C226</f>
        <v>532</v>
      </c>
      <c r="C225" s="2">
        <f>[1]Korea!D226</f>
        <v>219.8</v>
      </c>
      <c r="D225" s="2">
        <f>[1]Korea!E226</f>
        <v>7242.1</v>
      </c>
      <c r="E225" s="2">
        <f>[1]Korea!F226</f>
        <v>5035</v>
      </c>
      <c r="F225" s="2">
        <f>[1]Korea!G226</f>
        <v>7774.1</v>
      </c>
      <c r="G225" s="2">
        <f>[1]Korea!H226</f>
        <v>5254.8</v>
      </c>
    </row>
    <row r="226" spans="1:7" x14ac:dyDescent="0.25">
      <c r="A226" s="5">
        <f>[1]Korea!B227</f>
        <v>40416</v>
      </c>
      <c r="B226" s="2">
        <f>[1]Korea!C227</f>
        <v>383.5</v>
      </c>
      <c r="C226" s="2">
        <f>[1]Korea!D227</f>
        <v>288.3</v>
      </c>
      <c r="D226" s="2">
        <f>[1]Korea!E227</f>
        <v>7394.6</v>
      </c>
      <c r="E226" s="2">
        <f>[1]Korea!F227</f>
        <v>5129.3999999999996</v>
      </c>
      <c r="F226" s="2">
        <f>[1]Korea!G227</f>
        <v>7778.1</v>
      </c>
      <c r="G226" s="2">
        <f>[1]Korea!H227</f>
        <v>5417.7</v>
      </c>
    </row>
    <row r="227" spans="1:7" x14ac:dyDescent="0.25">
      <c r="A227" s="5">
        <f>[1]Korea!B228</f>
        <v>40423</v>
      </c>
      <c r="B227" s="2">
        <f>[1]Korea!C228</f>
        <v>832.1</v>
      </c>
      <c r="C227" s="2">
        <f>[1]Korea!D228</f>
        <v>1633.3</v>
      </c>
      <c r="D227" s="2">
        <f>[1]Korea!E228</f>
        <v>57.3</v>
      </c>
      <c r="E227" s="2">
        <f>[1]Korea!F228</f>
        <v>57.8</v>
      </c>
      <c r="F227" s="2">
        <f>[1]Korea!G228</f>
        <v>889.4</v>
      </c>
      <c r="G227" s="2">
        <f>[1]Korea!H228</f>
        <v>1691.1</v>
      </c>
    </row>
    <row r="228" spans="1:7" x14ac:dyDescent="0.25">
      <c r="A228" s="5">
        <f>[1]Korea!B229</f>
        <v>40430</v>
      </c>
      <c r="B228" s="2">
        <f>[1]Korea!C229</f>
        <v>914.1</v>
      </c>
      <c r="C228" s="2">
        <f>[1]Korea!D229</f>
        <v>1785.5</v>
      </c>
      <c r="D228" s="2">
        <f>[1]Korea!E229</f>
        <v>199.1</v>
      </c>
      <c r="E228" s="2">
        <f>[1]Korea!F229</f>
        <v>173.9</v>
      </c>
      <c r="F228" s="2">
        <f>[1]Korea!G229</f>
        <v>1113.2</v>
      </c>
      <c r="G228" s="2">
        <f>[1]Korea!H229</f>
        <v>1959.4</v>
      </c>
    </row>
    <row r="229" spans="1:7" x14ac:dyDescent="0.25">
      <c r="A229" s="5">
        <f>[1]Korea!B230</f>
        <v>40437</v>
      </c>
      <c r="B229" s="2">
        <f>[1]Korea!C230</f>
        <v>741.7</v>
      </c>
      <c r="C229" s="2">
        <f>[1]Korea!D230</f>
        <v>1570</v>
      </c>
      <c r="D229" s="2">
        <f>[1]Korea!E230</f>
        <v>398.3</v>
      </c>
      <c r="E229" s="2">
        <f>[1]Korea!F230</f>
        <v>409.3</v>
      </c>
      <c r="F229" s="2">
        <f>[1]Korea!G230</f>
        <v>1140</v>
      </c>
      <c r="G229" s="2">
        <f>[1]Korea!H230</f>
        <v>1979.3</v>
      </c>
    </row>
    <row r="230" spans="1:7" x14ac:dyDescent="0.25">
      <c r="A230" s="5">
        <f>[1]Korea!B231</f>
        <v>40444</v>
      </c>
      <c r="B230" s="2">
        <f>[1]Korea!C231</f>
        <v>798.9</v>
      </c>
      <c r="C230" s="2">
        <f>[1]Korea!D231</f>
        <v>1573.5</v>
      </c>
      <c r="D230" s="2">
        <f>[1]Korea!E231</f>
        <v>510</v>
      </c>
      <c r="E230" s="2">
        <f>[1]Korea!F231</f>
        <v>606.4</v>
      </c>
      <c r="F230" s="2">
        <f>[1]Korea!G231</f>
        <v>1308.9000000000001</v>
      </c>
      <c r="G230" s="2">
        <f>[1]Korea!H231</f>
        <v>2179.9</v>
      </c>
    </row>
    <row r="231" spans="1:7" x14ac:dyDescent="0.25">
      <c r="A231" s="5">
        <f>[1]Korea!B232</f>
        <v>40451</v>
      </c>
      <c r="B231" s="2">
        <f>[1]Korea!C232</f>
        <v>798.8</v>
      </c>
      <c r="C231" s="2">
        <f>[1]Korea!D232</f>
        <v>1408.5</v>
      </c>
      <c r="D231" s="2">
        <f>[1]Korea!E232</f>
        <v>567.79999999999995</v>
      </c>
      <c r="E231" s="2">
        <f>[1]Korea!F232</f>
        <v>897.3</v>
      </c>
      <c r="F231" s="2">
        <f>[1]Korea!G232</f>
        <v>1366.6</v>
      </c>
      <c r="G231" s="2">
        <f>[1]Korea!H232</f>
        <v>2305.8000000000002</v>
      </c>
    </row>
    <row r="232" spans="1:7" x14ac:dyDescent="0.25">
      <c r="A232" s="5">
        <f>[1]Korea!B233</f>
        <v>40458</v>
      </c>
      <c r="B232" s="2">
        <f>[1]Korea!C233</f>
        <v>859.6</v>
      </c>
      <c r="C232" s="2">
        <f>[1]Korea!D233</f>
        <v>1406.5</v>
      </c>
      <c r="D232" s="2">
        <f>[1]Korea!E233</f>
        <v>623</v>
      </c>
      <c r="E232" s="2">
        <f>[1]Korea!F233</f>
        <v>1018.7</v>
      </c>
      <c r="F232" s="2">
        <f>[1]Korea!G233</f>
        <v>1482.6</v>
      </c>
      <c r="G232" s="2">
        <f>[1]Korea!H233</f>
        <v>2425.1999999999998</v>
      </c>
    </row>
    <row r="233" spans="1:7" x14ac:dyDescent="0.25">
      <c r="A233" s="5">
        <f>[1]Korea!B234</f>
        <v>40465</v>
      </c>
      <c r="B233" s="2">
        <f>[1]Korea!C234</f>
        <v>745.3</v>
      </c>
      <c r="C233" s="2">
        <f>[1]Korea!D234</f>
        <v>1266.3</v>
      </c>
      <c r="D233" s="2">
        <f>[1]Korea!E234</f>
        <v>736.5</v>
      </c>
      <c r="E233" s="2">
        <f>[1]Korea!F234</f>
        <v>1222.9000000000001</v>
      </c>
      <c r="F233" s="2">
        <f>[1]Korea!G234</f>
        <v>1481.8</v>
      </c>
      <c r="G233" s="2">
        <f>[1]Korea!H234</f>
        <v>2489.1999999999998</v>
      </c>
    </row>
    <row r="234" spans="1:7" x14ac:dyDescent="0.25">
      <c r="A234" s="5">
        <f>[1]Korea!B235</f>
        <v>40472</v>
      </c>
      <c r="B234" s="2">
        <f>[1]Korea!C235</f>
        <v>810.2</v>
      </c>
      <c r="C234" s="2">
        <f>[1]Korea!D235</f>
        <v>1224.5999999999999</v>
      </c>
      <c r="D234" s="2">
        <f>[1]Korea!E235</f>
        <v>794.1</v>
      </c>
      <c r="E234" s="2">
        <f>[1]Korea!F235</f>
        <v>1320.9</v>
      </c>
      <c r="F234" s="2">
        <f>[1]Korea!G235</f>
        <v>1604.3000000000002</v>
      </c>
      <c r="G234" s="2">
        <f>[1]Korea!H235</f>
        <v>2545.5</v>
      </c>
    </row>
    <row r="235" spans="1:7" x14ac:dyDescent="0.25">
      <c r="A235" s="5">
        <f>[1]Korea!B236</f>
        <v>40479</v>
      </c>
      <c r="B235" s="2">
        <f>[1]Korea!C236</f>
        <v>755.4</v>
      </c>
      <c r="C235" s="2">
        <f>[1]Korea!D236</f>
        <v>1224.0999999999999</v>
      </c>
      <c r="D235" s="2">
        <f>[1]Korea!E236</f>
        <v>852</v>
      </c>
      <c r="E235" s="2">
        <f>[1]Korea!F236</f>
        <v>1321.4</v>
      </c>
      <c r="F235" s="2">
        <f>[1]Korea!G236</f>
        <v>1607.4</v>
      </c>
      <c r="G235" s="2">
        <f>[1]Korea!H236</f>
        <v>2545.5</v>
      </c>
    </row>
    <row r="236" spans="1:7" x14ac:dyDescent="0.25">
      <c r="A236" s="5">
        <f>[1]Korea!B237</f>
        <v>40486</v>
      </c>
      <c r="B236" s="2">
        <f>[1]Korea!C237</f>
        <v>754.6</v>
      </c>
      <c r="C236" s="2">
        <f>[1]Korea!D237</f>
        <v>1167.9000000000001</v>
      </c>
      <c r="D236" s="2">
        <f>[1]Korea!E237</f>
        <v>968.2</v>
      </c>
      <c r="E236" s="2">
        <f>[1]Korea!F237</f>
        <v>1378.7</v>
      </c>
      <c r="F236" s="2">
        <f>[1]Korea!G237</f>
        <v>1722.8000000000002</v>
      </c>
      <c r="G236" s="2">
        <f>[1]Korea!H237</f>
        <v>2546.6000000000004</v>
      </c>
    </row>
    <row r="237" spans="1:7" x14ac:dyDescent="0.25">
      <c r="A237" s="5">
        <f>[1]Korea!B238</f>
        <v>40493</v>
      </c>
      <c r="B237" s="2">
        <f>[1]Korea!C238</f>
        <v>1145.5999999999999</v>
      </c>
      <c r="C237" s="2">
        <f>[1]Korea!D238</f>
        <v>1046.4000000000001</v>
      </c>
      <c r="D237" s="2">
        <f>[1]Korea!E238</f>
        <v>1083.7</v>
      </c>
      <c r="E237" s="2">
        <f>[1]Korea!F238</f>
        <v>1493.4</v>
      </c>
      <c r="F237" s="2">
        <f>[1]Korea!G238</f>
        <v>2229.3000000000002</v>
      </c>
      <c r="G237" s="2">
        <f>[1]Korea!H238</f>
        <v>2539.8000000000002</v>
      </c>
    </row>
    <row r="238" spans="1:7" x14ac:dyDescent="0.25">
      <c r="A238" s="5">
        <f>[1]Korea!B239</f>
        <v>40500</v>
      </c>
      <c r="B238" s="2">
        <f>[1]Korea!C239</f>
        <v>1368.4</v>
      </c>
      <c r="C238" s="2">
        <f>[1]Korea!D239</f>
        <v>1108.4000000000001</v>
      </c>
      <c r="D238" s="2">
        <f>[1]Korea!E239</f>
        <v>1240.4000000000001</v>
      </c>
      <c r="E238" s="2">
        <f>[1]Korea!F239</f>
        <v>1550.4</v>
      </c>
      <c r="F238" s="2">
        <f>[1]Korea!G239</f>
        <v>2608.8000000000002</v>
      </c>
      <c r="G238" s="2">
        <f>[1]Korea!H239</f>
        <v>2658.8</v>
      </c>
    </row>
    <row r="239" spans="1:7" x14ac:dyDescent="0.25">
      <c r="A239" s="5">
        <f>[1]Korea!B240</f>
        <v>40507</v>
      </c>
      <c r="B239" s="2">
        <f>[1]Korea!C240</f>
        <v>1694.7</v>
      </c>
      <c r="C239" s="2">
        <f>[1]Korea!D240</f>
        <v>1199.0999999999999</v>
      </c>
      <c r="D239" s="2">
        <f>[1]Korea!E240</f>
        <v>1292</v>
      </c>
      <c r="E239" s="2">
        <f>[1]Korea!F240</f>
        <v>1722.6</v>
      </c>
      <c r="F239" s="2">
        <f>[1]Korea!G240</f>
        <v>2986.7</v>
      </c>
      <c r="G239" s="2">
        <f>[1]Korea!H240</f>
        <v>2921.7</v>
      </c>
    </row>
    <row r="240" spans="1:7" x14ac:dyDescent="0.25">
      <c r="A240" s="5">
        <f>[1]Korea!B241</f>
        <v>40514</v>
      </c>
      <c r="B240" s="2">
        <f>[1]Korea!C241</f>
        <v>1745.3</v>
      </c>
      <c r="C240" s="2">
        <f>[1]Korea!D241</f>
        <v>1117.5999999999999</v>
      </c>
      <c r="D240" s="2">
        <f>[1]Korea!E241</f>
        <v>1348.9</v>
      </c>
      <c r="E240" s="2">
        <f>[1]Korea!F241</f>
        <v>1895.8</v>
      </c>
      <c r="F240" s="2">
        <f>[1]Korea!G241</f>
        <v>3094.2</v>
      </c>
      <c r="G240" s="2">
        <f>[1]Korea!H241</f>
        <v>3013.3999999999996</v>
      </c>
    </row>
    <row r="241" spans="1:7" x14ac:dyDescent="0.25">
      <c r="A241" s="5">
        <f>[1]Korea!B242</f>
        <v>40521</v>
      </c>
      <c r="B241" s="2">
        <f>[1]Korea!C242</f>
        <v>1587.4</v>
      </c>
      <c r="C241" s="2">
        <f>[1]Korea!D242</f>
        <v>1215.3</v>
      </c>
      <c r="D241" s="2">
        <f>[1]Korea!E242</f>
        <v>1575.9</v>
      </c>
      <c r="E241" s="2">
        <f>[1]Korea!F242</f>
        <v>1950.1</v>
      </c>
      <c r="F241" s="2">
        <f>[1]Korea!G242</f>
        <v>3163.3</v>
      </c>
      <c r="G241" s="2">
        <f>[1]Korea!H242</f>
        <v>3165.3999999999996</v>
      </c>
    </row>
    <row r="242" spans="1:7" x14ac:dyDescent="0.25">
      <c r="A242" s="5">
        <f>[1]Korea!B243</f>
        <v>40528</v>
      </c>
      <c r="B242" s="2">
        <f>[1]Korea!C243</f>
        <v>1553.4</v>
      </c>
      <c r="C242" s="2">
        <f>[1]Korea!D243</f>
        <v>1233</v>
      </c>
      <c r="D242" s="2">
        <f>[1]Korea!E243</f>
        <v>1717.1</v>
      </c>
      <c r="E242" s="2">
        <f>[1]Korea!F243</f>
        <v>1977.3</v>
      </c>
      <c r="F242" s="2">
        <f>[1]Korea!G243</f>
        <v>3270.5</v>
      </c>
      <c r="G242" s="2">
        <f>[1]Korea!H243</f>
        <v>3210.3</v>
      </c>
    </row>
    <row r="243" spans="1:7" x14ac:dyDescent="0.25">
      <c r="A243" s="5">
        <f>[1]Korea!B244</f>
        <v>40535</v>
      </c>
      <c r="B243" s="2">
        <f>[1]Korea!C244</f>
        <v>1487.1</v>
      </c>
      <c r="C243" s="2">
        <f>[1]Korea!D244</f>
        <v>1232.7</v>
      </c>
      <c r="D243" s="2">
        <f>[1]Korea!E244</f>
        <v>1890.4</v>
      </c>
      <c r="E243" s="2">
        <f>[1]Korea!F244</f>
        <v>2035.4</v>
      </c>
      <c r="F243" s="2">
        <f>[1]Korea!G244</f>
        <v>3377.5</v>
      </c>
      <c r="G243" s="2">
        <f>[1]Korea!H244</f>
        <v>3268.1000000000004</v>
      </c>
    </row>
    <row r="244" spans="1:7" x14ac:dyDescent="0.25">
      <c r="A244" s="5">
        <f>[1]Korea!B245</f>
        <v>40542</v>
      </c>
      <c r="B244" s="2">
        <f>[1]Korea!C245</f>
        <v>1426.1</v>
      </c>
      <c r="C244" s="2">
        <f>[1]Korea!D245</f>
        <v>1103.0999999999999</v>
      </c>
      <c r="D244" s="2">
        <f>[1]Korea!E245</f>
        <v>1945.6</v>
      </c>
      <c r="E244" s="2">
        <f>[1]Korea!F245</f>
        <v>2205.8000000000002</v>
      </c>
      <c r="F244" s="2">
        <f>[1]Korea!G245</f>
        <v>3371.7</v>
      </c>
      <c r="G244" s="2">
        <f>[1]Korea!H245</f>
        <v>3308.9</v>
      </c>
    </row>
    <row r="245" spans="1:7" x14ac:dyDescent="0.25">
      <c r="A245" s="5">
        <f>[1]Korea!B246</f>
        <v>40549</v>
      </c>
      <c r="B245" s="2">
        <f>[1]Korea!C246</f>
        <v>1316.1</v>
      </c>
      <c r="C245" s="2">
        <f>[1]Korea!D246</f>
        <v>1217.5999999999999</v>
      </c>
      <c r="D245" s="2">
        <f>[1]Korea!E246</f>
        <v>2111.8000000000002</v>
      </c>
      <c r="E245" s="2">
        <f>[1]Korea!F246</f>
        <v>2206.4</v>
      </c>
      <c r="F245" s="2">
        <f>[1]Korea!G246</f>
        <v>3427.9</v>
      </c>
      <c r="G245" s="2">
        <f>[1]Korea!H246</f>
        <v>3424</v>
      </c>
    </row>
    <row r="246" spans="1:7" x14ac:dyDescent="0.25">
      <c r="A246" s="5">
        <f>[1]Korea!B247</f>
        <v>40556</v>
      </c>
      <c r="B246" s="2">
        <f>[1]Korea!C247</f>
        <v>1203.5</v>
      </c>
      <c r="C246" s="2">
        <f>[1]Korea!D247</f>
        <v>1326.5</v>
      </c>
      <c r="D246" s="2">
        <f>[1]Korea!E247</f>
        <v>2239.4</v>
      </c>
      <c r="E246" s="2">
        <f>[1]Korea!F247</f>
        <v>2365.9</v>
      </c>
      <c r="F246" s="2">
        <f>[1]Korea!G247</f>
        <v>3442.9</v>
      </c>
      <c r="G246" s="2">
        <f>[1]Korea!H247</f>
        <v>3692.4</v>
      </c>
    </row>
    <row r="247" spans="1:7" x14ac:dyDescent="0.25">
      <c r="A247" s="5">
        <f>[1]Korea!B248</f>
        <v>40563</v>
      </c>
      <c r="B247" s="2">
        <f>[1]Korea!C248</f>
        <v>1088</v>
      </c>
      <c r="C247" s="2">
        <f>[1]Korea!D248</f>
        <v>1512.4</v>
      </c>
      <c r="D247" s="2">
        <f>[1]Korea!E248</f>
        <v>2402.6</v>
      </c>
      <c r="E247" s="2">
        <f>[1]Korea!F248</f>
        <v>2366.4</v>
      </c>
      <c r="F247" s="2">
        <f>[1]Korea!G248</f>
        <v>3490.6</v>
      </c>
      <c r="G247" s="2">
        <f>[1]Korea!H248</f>
        <v>3878.8</v>
      </c>
    </row>
    <row r="248" spans="1:7" x14ac:dyDescent="0.25">
      <c r="A248" s="5">
        <f>[1]Korea!B249</f>
        <v>40570</v>
      </c>
      <c r="B248" s="2">
        <f>[1]Korea!C249</f>
        <v>1049.9000000000001</v>
      </c>
      <c r="C248" s="2">
        <f>[1]Korea!D249</f>
        <v>1282.2</v>
      </c>
      <c r="D248" s="2">
        <f>[1]Korea!E249</f>
        <v>2512.8000000000002</v>
      </c>
      <c r="E248" s="2">
        <f>[1]Korea!F249</f>
        <v>2596.6</v>
      </c>
      <c r="F248" s="2">
        <f>[1]Korea!G249</f>
        <v>3562.7000000000003</v>
      </c>
      <c r="G248" s="2">
        <f>[1]Korea!H249</f>
        <v>3878.8</v>
      </c>
    </row>
    <row r="249" spans="1:7" x14ac:dyDescent="0.25">
      <c r="A249" s="5">
        <f>[1]Korea!B250</f>
        <v>40577</v>
      </c>
      <c r="B249" s="2">
        <f>[1]Korea!C250</f>
        <v>939.2</v>
      </c>
      <c r="C249" s="2">
        <f>[1]Korea!D250</f>
        <v>1338.3</v>
      </c>
      <c r="D249" s="2">
        <f>[1]Korea!E250</f>
        <v>2675.3</v>
      </c>
      <c r="E249" s="2">
        <f>[1]Korea!F250</f>
        <v>2711.9</v>
      </c>
      <c r="F249" s="2">
        <f>[1]Korea!G250</f>
        <v>3614.5</v>
      </c>
      <c r="G249" s="2">
        <f>[1]Korea!H250</f>
        <v>4050.2</v>
      </c>
    </row>
    <row r="250" spans="1:7" x14ac:dyDescent="0.25">
      <c r="A250" s="5">
        <f>[1]Korea!B251</f>
        <v>40584</v>
      </c>
      <c r="B250" s="2">
        <f>[1]Korea!C251</f>
        <v>938.7</v>
      </c>
      <c r="C250" s="2">
        <f>[1]Korea!D251</f>
        <v>1281.7</v>
      </c>
      <c r="D250" s="2">
        <f>[1]Korea!E251</f>
        <v>2675.8</v>
      </c>
      <c r="E250" s="2">
        <f>[1]Korea!F251</f>
        <v>2826.9</v>
      </c>
      <c r="F250" s="2">
        <f>[1]Korea!G251</f>
        <v>3614.5</v>
      </c>
      <c r="G250" s="2">
        <f>[1]Korea!H251</f>
        <v>4108.6000000000004</v>
      </c>
    </row>
    <row r="251" spans="1:7" x14ac:dyDescent="0.25">
      <c r="A251" s="5">
        <f>[1]Korea!B252</f>
        <v>40591</v>
      </c>
      <c r="B251" s="2">
        <f>[1]Korea!C252</f>
        <v>828.4</v>
      </c>
      <c r="C251" s="2">
        <f>[1]Korea!D252</f>
        <v>1224.0999999999999</v>
      </c>
      <c r="D251" s="2">
        <f>[1]Korea!E252</f>
        <v>2848.8</v>
      </c>
      <c r="E251" s="2">
        <f>[1]Korea!F252</f>
        <v>3114.9</v>
      </c>
      <c r="F251" s="2">
        <f>[1]Korea!G252</f>
        <v>3677.2000000000003</v>
      </c>
      <c r="G251" s="2">
        <f>[1]Korea!H252</f>
        <v>4339</v>
      </c>
    </row>
    <row r="252" spans="1:7" x14ac:dyDescent="0.25">
      <c r="A252" s="5">
        <f>[1]Korea!B253</f>
        <v>40598</v>
      </c>
      <c r="B252" s="2">
        <f>[1]Korea!C253</f>
        <v>670.4</v>
      </c>
      <c r="C252" s="2">
        <f>[1]Korea!D253</f>
        <v>1165.3</v>
      </c>
      <c r="D252" s="2">
        <f>[1]Korea!E253</f>
        <v>3059</v>
      </c>
      <c r="E252" s="2">
        <f>[1]Korea!F253</f>
        <v>3231.9</v>
      </c>
      <c r="F252" s="2">
        <f>[1]Korea!G253</f>
        <v>3729.4</v>
      </c>
      <c r="G252" s="2">
        <f>[1]Korea!H253</f>
        <v>4397.2</v>
      </c>
    </row>
    <row r="253" spans="1:7" x14ac:dyDescent="0.25">
      <c r="A253" s="5">
        <f>[1]Korea!B254</f>
        <v>40605</v>
      </c>
      <c r="B253" s="2">
        <f>[1]Korea!C254</f>
        <v>512.4</v>
      </c>
      <c r="C253" s="2">
        <f>[1]Korea!D254</f>
        <v>1000.9</v>
      </c>
      <c r="D253" s="2">
        <f>[1]Korea!E254</f>
        <v>3223.8</v>
      </c>
      <c r="E253" s="2">
        <f>[1]Korea!F254</f>
        <v>3396.6</v>
      </c>
      <c r="F253" s="2">
        <f>[1]Korea!G254</f>
        <v>3736.2000000000003</v>
      </c>
      <c r="G253" s="2">
        <f>[1]Korea!H254</f>
        <v>4397.5</v>
      </c>
    </row>
    <row r="254" spans="1:7" x14ac:dyDescent="0.25">
      <c r="A254" s="5">
        <f>[1]Korea!B255</f>
        <v>40612</v>
      </c>
      <c r="B254" s="2">
        <f>[1]Korea!C255</f>
        <v>513.79999999999995</v>
      </c>
      <c r="C254" s="2">
        <f>[1]Korea!D255</f>
        <v>1182.2</v>
      </c>
      <c r="D254" s="2">
        <f>[1]Korea!E255</f>
        <v>3271.7</v>
      </c>
      <c r="E254" s="2">
        <f>[1]Korea!F255</f>
        <v>3628.4</v>
      </c>
      <c r="F254" s="2">
        <f>[1]Korea!G255</f>
        <v>3785.5</v>
      </c>
      <c r="G254" s="2">
        <f>[1]Korea!H255</f>
        <v>4810.6000000000004</v>
      </c>
    </row>
    <row r="255" spans="1:7" x14ac:dyDescent="0.25">
      <c r="A255" s="5">
        <f>[1]Korea!B256</f>
        <v>40619</v>
      </c>
      <c r="B255" s="2">
        <f>[1]Korea!C256</f>
        <v>803.5</v>
      </c>
      <c r="C255" s="2">
        <f>[1]Korea!D256</f>
        <v>1162.5999999999999</v>
      </c>
      <c r="D255" s="2">
        <f>[1]Korea!E256</f>
        <v>3272.1</v>
      </c>
      <c r="E255" s="2">
        <f>[1]Korea!F256</f>
        <v>3760.5</v>
      </c>
      <c r="F255" s="2">
        <f>[1]Korea!G256</f>
        <v>4075.6</v>
      </c>
      <c r="G255" s="2">
        <f>[1]Korea!H256</f>
        <v>4923.1000000000004</v>
      </c>
    </row>
    <row r="256" spans="1:7" x14ac:dyDescent="0.25">
      <c r="A256" s="5">
        <f>[1]Korea!B257</f>
        <v>40626</v>
      </c>
      <c r="B256" s="2">
        <f>[1]Korea!C257</f>
        <v>702.6</v>
      </c>
      <c r="C256" s="2">
        <f>[1]Korea!D257</f>
        <v>1159.9000000000001</v>
      </c>
      <c r="D256" s="2">
        <f>[1]Korea!E257</f>
        <v>3487.1</v>
      </c>
      <c r="E256" s="2">
        <f>[1]Korea!F257</f>
        <v>3934.5</v>
      </c>
      <c r="F256" s="2">
        <f>[1]Korea!G257</f>
        <v>4189.7</v>
      </c>
      <c r="G256" s="2">
        <f>[1]Korea!H257</f>
        <v>5094.3999999999996</v>
      </c>
    </row>
    <row r="257" spans="1:7" x14ac:dyDescent="0.25">
      <c r="A257" s="5">
        <f>[1]Korea!B258</f>
        <v>40633</v>
      </c>
      <c r="B257" s="2">
        <f>[1]Korea!C258</f>
        <v>845.4</v>
      </c>
      <c r="C257" s="2">
        <f>[1]Korea!D258</f>
        <v>1545.9</v>
      </c>
      <c r="D257" s="2">
        <f>[1]Korea!E258</f>
        <v>3500.3</v>
      </c>
      <c r="E257" s="2">
        <f>[1]Korea!F258</f>
        <v>4165.3</v>
      </c>
      <c r="F257" s="2">
        <f>[1]Korea!G258</f>
        <v>4345.7</v>
      </c>
      <c r="G257" s="2">
        <f>[1]Korea!H258</f>
        <v>5711.2000000000007</v>
      </c>
    </row>
    <row r="258" spans="1:7" x14ac:dyDescent="0.25">
      <c r="A258" s="5">
        <f>[1]Korea!B259</f>
        <v>40640</v>
      </c>
      <c r="B258" s="2">
        <f>[1]Korea!C259</f>
        <v>762.2</v>
      </c>
      <c r="C258" s="2">
        <f>[1]Korea!D259</f>
        <v>1540.2</v>
      </c>
      <c r="D258" s="2">
        <f>[1]Korea!E259</f>
        <v>3630</v>
      </c>
      <c r="E258" s="2">
        <f>[1]Korea!F259</f>
        <v>4336.8999999999996</v>
      </c>
      <c r="F258" s="2">
        <f>[1]Korea!G259</f>
        <v>4392.2</v>
      </c>
      <c r="G258" s="2">
        <f>[1]Korea!H259</f>
        <v>5877.0999999999995</v>
      </c>
    </row>
    <row r="259" spans="1:7" x14ac:dyDescent="0.25">
      <c r="A259" s="5">
        <f>[1]Korea!B260</f>
        <v>40647</v>
      </c>
      <c r="B259" s="2">
        <f>[1]Korea!C260</f>
        <v>720</v>
      </c>
      <c r="C259" s="2">
        <f>[1]Korea!D260</f>
        <v>1887.9</v>
      </c>
      <c r="D259" s="2">
        <f>[1]Korea!E260</f>
        <v>3678.2</v>
      </c>
      <c r="E259" s="2">
        <f>[1]Korea!F260</f>
        <v>4483.7</v>
      </c>
      <c r="F259" s="2">
        <f>[1]Korea!G260</f>
        <v>4398.2</v>
      </c>
      <c r="G259" s="2">
        <f>[1]Korea!H260</f>
        <v>6371.6</v>
      </c>
    </row>
    <row r="260" spans="1:7" x14ac:dyDescent="0.25">
      <c r="A260" s="5">
        <f>[1]Korea!B261</f>
        <v>40654</v>
      </c>
      <c r="B260" s="2">
        <f>[1]Korea!C261</f>
        <v>511.7</v>
      </c>
      <c r="C260" s="2">
        <f>[1]Korea!D261</f>
        <v>1911.6</v>
      </c>
      <c r="D260" s="2">
        <f>[1]Korea!E261</f>
        <v>3880.6</v>
      </c>
      <c r="E260" s="2">
        <f>[1]Korea!F261</f>
        <v>4761.5</v>
      </c>
      <c r="F260" s="2">
        <f>[1]Korea!G261</f>
        <v>4392.3</v>
      </c>
      <c r="G260" s="2">
        <f>[1]Korea!H261</f>
        <v>6673.1</v>
      </c>
    </row>
    <row r="261" spans="1:7" x14ac:dyDescent="0.25">
      <c r="A261" s="5">
        <f>[1]Korea!B262</f>
        <v>40661</v>
      </c>
      <c r="B261" s="2">
        <f>[1]Korea!C262</f>
        <v>561.1</v>
      </c>
      <c r="C261" s="2">
        <f>[1]Korea!D262</f>
        <v>1909.3</v>
      </c>
      <c r="D261" s="2">
        <f>[1]Korea!E262</f>
        <v>4045.5</v>
      </c>
      <c r="E261" s="2">
        <f>[1]Korea!F262</f>
        <v>4932.8</v>
      </c>
      <c r="F261" s="2">
        <f>[1]Korea!G262</f>
        <v>4606.6000000000004</v>
      </c>
      <c r="G261" s="2">
        <f>[1]Korea!H262</f>
        <v>6842.1</v>
      </c>
    </row>
    <row r="262" spans="1:7" x14ac:dyDescent="0.25">
      <c r="A262" s="5">
        <f>[1]Korea!B263</f>
        <v>40668</v>
      </c>
      <c r="B262" s="2">
        <f>[1]Korea!C263</f>
        <v>671.1</v>
      </c>
      <c r="C262" s="2">
        <f>[1]Korea!D263</f>
        <v>1857.3</v>
      </c>
      <c r="D262" s="2">
        <f>[1]Korea!E263</f>
        <v>4045.6</v>
      </c>
      <c r="E262" s="2">
        <f>[1]Korea!F263</f>
        <v>5105.7</v>
      </c>
      <c r="F262" s="2">
        <f>[1]Korea!G263</f>
        <v>4716.7</v>
      </c>
      <c r="G262" s="2">
        <f>[1]Korea!H263</f>
        <v>6963</v>
      </c>
    </row>
    <row r="263" spans="1:7" x14ac:dyDescent="0.25">
      <c r="A263" s="5">
        <f>[1]Korea!B264</f>
        <v>40675</v>
      </c>
      <c r="B263" s="2">
        <f>[1]Korea!C264</f>
        <v>964</v>
      </c>
      <c r="C263" s="2">
        <f>[1]Korea!D264</f>
        <v>1737.6</v>
      </c>
      <c r="D263" s="2">
        <f>[1]Korea!E264</f>
        <v>4271.5</v>
      </c>
      <c r="E263" s="2">
        <f>[1]Korea!F264</f>
        <v>5271.1</v>
      </c>
      <c r="F263" s="2">
        <f>[1]Korea!G264</f>
        <v>5235.5</v>
      </c>
      <c r="G263" s="2">
        <f>[1]Korea!H264</f>
        <v>7008.7000000000007</v>
      </c>
    </row>
    <row r="264" spans="1:7" x14ac:dyDescent="0.25">
      <c r="A264" s="5">
        <f>[1]Korea!B265</f>
        <v>40682</v>
      </c>
      <c r="B264" s="2">
        <f>[1]Korea!C265</f>
        <v>914.3</v>
      </c>
      <c r="C264" s="2">
        <f>[1]Korea!D265</f>
        <v>1522.7</v>
      </c>
      <c r="D264" s="2">
        <f>[1]Korea!E265</f>
        <v>4392.3</v>
      </c>
      <c r="E264" s="2">
        <f>[1]Korea!F265</f>
        <v>5553.8</v>
      </c>
      <c r="F264" s="2">
        <f>[1]Korea!G265</f>
        <v>5306.6</v>
      </c>
      <c r="G264" s="2">
        <f>[1]Korea!H265</f>
        <v>7076.5</v>
      </c>
    </row>
    <row r="265" spans="1:7" x14ac:dyDescent="0.25">
      <c r="A265" s="5">
        <f>[1]Korea!B266</f>
        <v>40689</v>
      </c>
      <c r="B265" s="2">
        <f>[1]Korea!C266</f>
        <v>858.4</v>
      </c>
      <c r="C265" s="2">
        <f>[1]Korea!D266</f>
        <v>1421.3</v>
      </c>
      <c r="D265" s="2">
        <f>[1]Korea!E266</f>
        <v>4508.8999999999996</v>
      </c>
      <c r="E265" s="2">
        <f>[1]Korea!F266</f>
        <v>5726.1</v>
      </c>
      <c r="F265" s="2">
        <f>[1]Korea!G266</f>
        <v>5367.2999999999993</v>
      </c>
      <c r="G265" s="2">
        <f>[1]Korea!H266</f>
        <v>7147.4000000000005</v>
      </c>
    </row>
    <row r="266" spans="1:7" x14ac:dyDescent="0.25">
      <c r="A266" s="5">
        <f>[1]Korea!B267</f>
        <v>40696</v>
      </c>
      <c r="B266" s="2">
        <f>[1]Korea!C267</f>
        <v>748.4</v>
      </c>
      <c r="C266" s="2">
        <f>[1]Korea!D267</f>
        <v>1576.1</v>
      </c>
      <c r="D266" s="2">
        <f>[1]Korea!E267</f>
        <v>4624.3999999999996</v>
      </c>
      <c r="E266" s="2">
        <f>[1]Korea!F267</f>
        <v>5838.9</v>
      </c>
      <c r="F266" s="2">
        <f>[1]Korea!G267</f>
        <v>5372.7999999999993</v>
      </c>
      <c r="G266" s="2">
        <f>[1]Korea!H267</f>
        <v>7415</v>
      </c>
    </row>
    <row r="267" spans="1:7" x14ac:dyDescent="0.25">
      <c r="A267" s="5">
        <f>[1]Korea!B268</f>
        <v>40703</v>
      </c>
      <c r="B267" s="2">
        <f>[1]Korea!C268</f>
        <v>750.6</v>
      </c>
      <c r="C267" s="2">
        <f>[1]Korea!D268</f>
        <v>1575.8</v>
      </c>
      <c r="D267" s="2">
        <f>[1]Korea!E268</f>
        <v>4676.7</v>
      </c>
      <c r="E267" s="2">
        <f>[1]Korea!F268</f>
        <v>5996</v>
      </c>
      <c r="F267" s="2">
        <f>[1]Korea!G268</f>
        <v>5427.3</v>
      </c>
      <c r="G267" s="2">
        <f>[1]Korea!H268</f>
        <v>7571.8</v>
      </c>
    </row>
    <row r="268" spans="1:7" x14ac:dyDescent="0.25">
      <c r="A268" s="5">
        <f>[1]Korea!B269</f>
        <v>40710</v>
      </c>
      <c r="B268" s="2">
        <f>[1]Korea!C269</f>
        <v>639.29999999999995</v>
      </c>
      <c r="C268" s="2">
        <f>[1]Korea!D269</f>
        <v>1468.7</v>
      </c>
      <c r="D268" s="2">
        <f>[1]Korea!E269</f>
        <v>4870.1000000000004</v>
      </c>
      <c r="E268" s="2">
        <f>[1]Korea!F269</f>
        <v>6155.7</v>
      </c>
      <c r="F268" s="2">
        <f>[1]Korea!G269</f>
        <v>5509.4000000000005</v>
      </c>
      <c r="G268" s="2">
        <f>[1]Korea!H269</f>
        <v>7624.4</v>
      </c>
    </row>
    <row r="269" spans="1:7" x14ac:dyDescent="0.25">
      <c r="A269" s="5">
        <f>[1]Korea!B270</f>
        <v>40717</v>
      </c>
      <c r="B269" s="2">
        <f>[1]Korea!C270</f>
        <v>694.3</v>
      </c>
      <c r="C269" s="2">
        <f>[1]Korea!D270</f>
        <v>1414.1</v>
      </c>
      <c r="D269" s="2">
        <f>[1]Korea!E270</f>
        <v>4922.6000000000004</v>
      </c>
      <c r="E269" s="2">
        <f>[1]Korea!F270</f>
        <v>6270.4</v>
      </c>
      <c r="F269" s="2">
        <f>[1]Korea!G270</f>
        <v>5616.9000000000005</v>
      </c>
      <c r="G269" s="2">
        <f>[1]Korea!H270</f>
        <v>7684.5</v>
      </c>
    </row>
    <row r="270" spans="1:7" x14ac:dyDescent="0.25">
      <c r="A270" s="5">
        <f>[1]Korea!B271</f>
        <v>40724</v>
      </c>
      <c r="B270" s="2">
        <f>[1]Korea!C271</f>
        <v>584.4</v>
      </c>
      <c r="C270" s="2">
        <f>[1]Korea!D271</f>
        <v>1213.9000000000001</v>
      </c>
      <c r="D270" s="2">
        <f>[1]Korea!E271</f>
        <v>5038.2</v>
      </c>
      <c r="E270" s="2">
        <f>[1]Korea!F271</f>
        <v>6496.6</v>
      </c>
      <c r="F270" s="2">
        <f>[1]Korea!G271</f>
        <v>5622.5999999999995</v>
      </c>
      <c r="G270" s="2">
        <f>[1]Korea!H271</f>
        <v>7710.5</v>
      </c>
    </row>
    <row r="271" spans="1:7" x14ac:dyDescent="0.25">
      <c r="A271" s="5">
        <f>[1]Korea!B272</f>
        <v>40731</v>
      </c>
      <c r="B271" s="2">
        <f>[1]Korea!C272</f>
        <v>585.29999999999995</v>
      </c>
      <c r="C271" s="2">
        <f>[1]Korea!D272</f>
        <v>1133.2</v>
      </c>
      <c r="D271" s="2">
        <f>[1]Korea!E272</f>
        <v>5153.7</v>
      </c>
      <c r="E271" s="2">
        <f>[1]Korea!F272</f>
        <v>6554.5</v>
      </c>
      <c r="F271" s="2">
        <f>[1]Korea!G272</f>
        <v>5739</v>
      </c>
      <c r="G271" s="2">
        <f>[1]Korea!H272</f>
        <v>7687.7</v>
      </c>
    </row>
    <row r="272" spans="1:7" x14ac:dyDescent="0.25">
      <c r="A272" s="5">
        <f>[1]Korea!B273</f>
        <v>40738</v>
      </c>
      <c r="B272" s="2">
        <f>[1]Korea!C273</f>
        <v>376.3</v>
      </c>
      <c r="C272" s="2">
        <f>[1]Korea!D273</f>
        <v>1134.4000000000001</v>
      </c>
      <c r="D272" s="2">
        <f>[1]Korea!E273</f>
        <v>5428.8</v>
      </c>
      <c r="E272" s="2">
        <f>[1]Korea!F273</f>
        <v>6554.7</v>
      </c>
      <c r="F272" s="2">
        <f>[1]Korea!G273</f>
        <v>5805.1</v>
      </c>
      <c r="G272" s="2">
        <f>[1]Korea!H273</f>
        <v>7689.1</v>
      </c>
    </row>
    <row r="273" spans="1:7" x14ac:dyDescent="0.25">
      <c r="A273" s="5">
        <f>[1]Korea!B274</f>
        <v>40745</v>
      </c>
      <c r="B273" s="2">
        <f>[1]Korea!C274</f>
        <v>517.5</v>
      </c>
      <c r="C273" s="2">
        <f>[1]Korea!D274</f>
        <v>1013.9</v>
      </c>
      <c r="D273" s="2">
        <f>[1]Korea!E274</f>
        <v>5485.3</v>
      </c>
      <c r="E273" s="2">
        <f>[1]Korea!F274</f>
        <v>6769.4</v>
      </c>
      <c r="F273" s="2">
        <f>[1]Korea!G274</f>
        <v>6002.8</v>
      </c>
      <c r="G273" s="2">
        <f>[1]Korea!H274</f>
        <v>7783.2999999999993</v>
      </c>
    </row>
    <row r="274" spans="1:7" x14ac:dyDescent="0.25">
      <c r="A274" s="5">
        <f>[1]Korea!B275</f>
        <v>40752</v>
      </c>
      <c r="B274" s="2">
        <f>[1]Korea!C275</f>
        <v>517.1</v>
      </c>
      <c r="C274" s="2">
        <f>[1]Korea!D275</f>
        <v>1014</v>
      </c>
      <c r="D274" s="2">
        <f>[1]Korea!E275</f>
        <v>5485.7</v>
      </c>
      <c r="E274" s="2">
        <f>[1]Korea!F275</f>
        <v>6769.6</v>
      </c>
      <c r="F274" s="2">
        <f>[1]Korea!G275</f>
        <v>6002.8</v>
      </c>
      <c r="G274" s="2">
        <f>[1]Korea!H275</f>
        <v>7783.6</v>
      </c>
    </row>
    <row r="275" spans="1:7" x14ac:dyDescent="0.25">
      <c r="A275" s="5">
        <f>[1]Korea!B276</f>
        <v>40759</v>
      </c>
      <c r="B275" s="2">
        <f>[1]Korea!C276</f>
        <v>418</v>
      </c>
      <c r="C275" s="2">
        <f>[1]Korea!D276</f>
        <v>835</v>
      </c>
      <c r="D275" s="2">
        <f>[1]Korea!E276</f>
        <v>5693.5</v>
      </c>
      <c r="E275" s="2">
        <f>[1]Korea!F276</f>
        <v>6966.8</v>
      </c>
      <c r="F275" s="2">
        <f>[1]Korea!G276</f>
        <v>6111.5</v>
      </c>
      <c r="G275" s="2">
        <f>[1]Korea!H276</f>
        <v>7801.8</v>
      </c>
    </row>
    <row r="276" spans="1:7" x14ac:dyDescent="0.25">
      <c r="A276" s="5">
        <f>[1]Korea!B277</f>
        <v>40766</v>
      </c>
      <c r="B276" s="2">
        <f>[1]Korea!C277</f>
        <v>334.5</v>
      </c>
      <c r="C276" s="2">
        <f>[1]Korea!D277</f>
        <v>646.20000000000005</v>
      </c>
      <c r="D276" s="2">
        <f>[1]Korea!E277</f>
        <v>5765.3</v>
      </c>
      <c r="E276" s="2">
        <f>[1]Korea!F277</f>
        <v>7188.9</v>
      </c>
      <c r="F276" s="2">
        <f>[1]Korea!G277</f>
        <v>6099.8</v>
      </c>
      <c r="G276" s="2">
        <f>[1]Korea!H277</f>
        <v>7835.0999999999995</v>
      </c>
    </row>
    <row r="277" spans="1:7" x14ac:dyDescent="0.25">
      <c r="A277" s="5">
        <f>[1]Korea!B278</f>
        <v>40773</v>
      </c>
      <c r="B277" s="2">
        <f>[1]Korea!C278</f>
        <v>168.2</v>
      </c>
      <c r="C277" s="2">
        <f>[1]Korea!D278</f>
        <v>532</v>
      </c>
      <c r="D277" s="2">
        <f>[1]Korea!E278</f>
        <v>5941.4</v>
      </c>
      <c r="E277" s="2">
        <f>[1]Korea!F278</f>
        <v>7242.1</v>
      </c>
      <c r="F277" s="2">
        <f>[1]Korea!G278</f>
        <v>6109.5999999999995</v>
      </c>
      <c r="G277" s="2">
        <f>[1]Korea!H278</f>
        <v>7774.1</v>
      </c>
    </row>
    <row r="278" spans="1:7" x14ac:dyDescent="0.25">
      <c r="A278" s="5">
        <f>[1]Korea!B279</f>
        <v>40780</v>
      </c>
      <c r="B278" s="2">
        <f>[1]Korea!C279</f>
        <v>125.7</v>
      </c>
      <c r="C278" s="2">
        <f>[1]Korea!D279</f>
        <v>383.5</v>
      </c>
      <c r="D278" s="2">
        <f>[1]Korea!E279</f>
        <v>6046.7</v>
      </c>
      <c r="E278" s="2">
        <f>[1]Korea!F279</f>
        <v>7394.6</v>
      </c>
      <c r="F278" s="2">
        <f>[1]Korea!G279</f>
        <v>6172.4</v>
      </c>
      <c r="G278" s="2">
        <f>[1]Korea!H279</f>
        <v>7778.1</v>
      </c>
    </row>
    <row r="279" spans="1:7" x14ac:dyDescent="0.25">
      <c r="A279" s="5">
        <f>[1]Korea!B280</f>
        <v>40787</v>
      </c>
      <c r="B279" s="2">
        <f>[1]Korea!C280</f>
        <v>517.70000000000005</v>
      </c>
      <c r="C279" s="2">
        <f>[1]Korea!D280</f>
        <v>832.1</v>
      </c>
      <c r="D279" s="2">
        <f>[1]Korea!E280</f>
        <v>71.2</v>
      </c>
      <c r="E279" s="2">
        <f>[1]Korea!F280</f>
        <v>57.3</v>
      </c>
      <c r="F279" s="2">
        <f>[1]Korea!G280</f>
        <v>588.90000000000009</v>
      </c>
      <c r="G279" s="2">
        <f>[1]Korea!H280</f>
        <v>889.4</v>
      </c>
    </row>
    <row r="280" spans="1:7" x14ac:dyDescent="0.25">
      <c r="A280" s="5">
        <f>[1]Korea!B281</f>
        <v>40794</v>
      </c>
      <c r="B280" s="2">
        <f>[1]Korea!C281</f>
        <v>667.8</v>
      </c>
      <c r="C280" s="2">
        <f>[1]Korea!D281</f>
        <v>914.1</v>
      </c>
      <c r="D280" s="2">
        <f>[1]Korea!E281</f>
        <v>186.7</v>
      </c>
      <c r="E280" s="2">
        <f>[1]Korea!F281</f>
        <v>199.1</v>
      </c>
      <c r="F280" s="2">
        <f>[1]Korea!G281</f>
        <v>854.5</v>
      </c>
      <c r="G280" s="2">
        <f>[1]Korea!H281</f>
        <v>1113.2</v>
      </c>
    </row>
    <row r="281" spans="1:7" x14ac:dyDescent="0.25">
      <c r="A281" s="5">
        <f>[1]Korea!B282</f>
        <v>40801</v>
      </c>
      <c r="B281" s="2">
        <f>[1]Korea!C282</f>
        <v>609</v>
      </c>
      <c r="C281" s="2">
        <f>[1]Korea!D282</f>
        <v>742</v>
      </c>
      <c r="D281" s="2">
        <f>[1]Korea!E282</f>
        <v>247</v>
      </c>
      <c r="E281" s="2">
        <f>[1]Korea!F282</f>
        <v>398</v>
      </c>
      <c r="F281" s="2">
        <f>[1]Korea!G282</f>
        <v>856</v>
      </c>
      <c r="G281" s="2">
        <f>[1]Korea!H282</f>
        <v>1140</v>
      </c>
    </row>
    <row r="282" spans="1:7" x14ac:dyDescent="0.25">
      <c r="A282" s="5">
        <f>[1]Korea!B283</f>
        <v>40808</v>
      </c>
      <c r="B282" s="2">
        <f>[1]Korea!C283</f>
        <v>568</v>
      </c>
      <c r="C282" s="2">
        <f>[1]Korea!D283</f>
        <v>798.9</v>
      </c>
      <c r="D282" s="2">
        <f>[1]Korea!E283</f>
        <v>419.7</v>
      </c>
      <c r="E282" s="2">
        <f>[1]Korea!F283</f>
        <v>510</v>
      </c>
      <c r="F282" s="2">
        <f>[1]Korea!G283</f>
        <v>987.7</v>
      </c>
      <c r="G282" s="2">
        <f>[1]Korea!H283</f>
        <v>1308.9000000000001</v>
      </c>
    </row>
    <row r="283" spans="1:7" x14ac:dyDescent="0.25">
      <c r="A283" s="5">
        <f>[1]Korea!B284</f>
        <v>40815</v>
      </c>
      <c r="B283" s="2">
        <f>[1]Korea!C284</f>
        <v>874</v>
      </c>
      <c r="C283" s="2">
        <f>[1]Korea!D284</f>
        <v>798.8</v>
      </c>
      <c r="D283" s="2">
        <f>[1]Korea!E284</f>
        <v>532</v>
      </c>
      <c r="E283" s="2">
        <f>[1]Korea!F284</f>
        <v>567.79999999999995</v>
      </c>
      <c r="F283" s="2">
        <f>[1]Korea!G284</f>
        <v>1406</v>
      </c>
      <c r="G283" s="2">
        <f>[1]Korea!H284</f>
        <v>1366.6</v>
      </c>
    </row>
    <row r="284" spans="1:7" x14ac:dyDescent="0.25">
      <c r="A284" s="5">
        <f>[1]Korea!B285</f>
        <v>40822</v>
      </c>
      <c r="B284" s="2">
        <f>[1]Korea!C285</f>
        <v>819.2</v>
      </c>
      <c r="C284" s="2">
        <f>[1]Korea!D285</f>
        <v>859.6</v>
      </c>
      <c r="D284" s="2">
        <f>[1]Korea!E285</f>
        <v>705.3</v>
      </c>
      <c r="E284" s="2">
        <f>[1]Korea!F285</f>
        <v>623</v>
      </c>
      <c r="F284" s="2">
        <f>[1]Korea!G285</f>
        <v>1524.5</v>
      </c>
      <c r="G284" s="2">
        <f>[1]Korea!H285</f>
        <v>1482.6</v>
      </c>
    </row>
    <row r="285" spans="1:7" x14ac:dyDescent="0.25">
      <c r="A285" s="5">
        <f>[1]Korea!B286</f>
        <v>40829</v>
      </c>
      <c r="B285" s="2">
        <f>[1]Korea!C286</f>
        <v>919.9</v>
      </c>
      <c r="C285" s="2">
        <f>[1]Korea!D286</f>
        <v>745.3</v>
      </c>
      <c r="D285" s="2">
        <f>[1]Korea!E286</f>
        <v>763.1</v>
      </c>
      <c r="E285" s="2">
        <f>[1]Korea!F286</f>
        <v>736.5</v>
      </c>
      <c r="F285" s="2">
        <f>[1]Korea!G286</f>
        <v>1683</v>
      </c>
      <c r="G285" s="2">
        <f>[1]Korea!H286</f>
        <v>1481.8</v>
      </c>
    </row>
    <row r="286" spans="1:7" x14ac:dyDescent="0.25">
      <c r="A286" s="5">
        <f>[1]Korea!B287</f>
        <v>40836</v>
      </c>
      <c r="B286" s="2">
        <f>[1]Korea!C287</f>
        <v>806.4</v>
      </c>
      <c r="C286" s="2">
        <f>[1]Korea!D287</f>
        <v>810.2</v>
      </c>
      <c r="D286" s="2">
        <f>[1]Korea!E287</f>
        <v>877.7</v>
      </c>
      <c r="E286" s="2">
        <f>[1]Korea!F287</f>
        <v>794.1</v>
      </c>
      <c r="F286" s="2">
        <f>[1]Korea!G287</f>
        <v>1684.1</v>
      </c>
      <c r="G286" s="2">
        <f>[1]Korea!H287</f>
        <v>1604.3000000000002</v>
      </c>
    </row>
    <row r="287" spans="1:7" x14ac:dyDescent="0.25">
      <c r="A287" s="5">
        <f>[1]Korea!B288</f>
        <v>40843</v>
      </c>
      <c r="B287" s="2">
        <f>[1]Korea!C288</f>
        <v>924.5</v>
      </c>
      <c r="C287" s="2">
        <f>[1]Korea!D288</f>
        <v>755.4</v>
      </c>
      <c r="D287" s="2">
        <f>[1]Korea!E288</f>
        <v>878.4</v>
      </c>
      <c r="E287" s="2">
        <f>[1]Korea!F288</f>
        <v>852</v>
      </c>
      <c r="F287" s="2">
        <f>[1]Korea!G288</f>
        <v>1802.9</v>
      </c>
      <c r="G287" s="2">
        <f>[1]Korea!H288</f>
        <v>1607.4</v>
      </c>
    </row>
    <row r="288" spans="1:7" x14ac:dyDescent="0.25">
      <c r="A288" s="5">
        <f>[1]Korea!B289</f>
        <v>40850</v>
      </c>
      <c r="B288" s="2">
        <f>[1]Korea!C289</f>
        <v>885.4</v>
      </c>
      <c r="C288" s="2">
        <f>[1]Korea!D289</f>
        <v>754.6</v>
      </c>
      <c r="D288" s="2">
        <f>[1]Korea!E289</f>
        <v>936.1</v>
      </c>
      <c r="E288" s="2">
        <f>[1]Korea!F289</f>
        <v>968.2</v>
      </c>
      <c r="F288" s="2">
        <f>[1]Korea!G289</f>
        <v>1821.5</v>
      </c>
      <c r="G288" s="2">
        <f>[1]Korea!H289</f>
        <v>1722.8000000000002</v>
      </c>
    </row>
    <row r="289" spans="1:7" x14ac:dyDescent="0.25">
      <c r="A289" s="5">
        <f>[1]Korea!B290</f>
        <v>40857</v>
      </c>
      <c r="B289" s="2">
        <f>[1]Korea!C290</f>
        <v>940.5</v>
      </c>
      <c r="C289" s="2">
        <f>[1]Korea!D290</f>
        <v>1145.5999999999999</v>
      </c>
      <c r="D289" s="2">
        <f>[1]Korea!E290</f>
        <v>1051.0999999999999</v>
      </c>
      <c r="E289" s="2">
        <f>[1]Korea!F290</f>
        <v>1083.7</v>
      </c>
      <c r="F289" s="2">
        <f>[1]Korea!G290</f>
        <v>1991.6</v>
      </c>
      <c r="G289" s="2">
        <f>[1]Korea!H290</f>
        <v>2229.3000000000002</v>
      </c>
    </row>
    <row r="290" spans="1:7" x14ac:dyDescent="0.25">
      <c r="A290" s="5">
        <f>[1]Korea!B291</f>
        <v>40864</v>
      </c>
      <c r="B290" s="2">
        <f>[1]Korea!C291</f>
        <v>1015.7</v>
      </c>
      <c r="C290" s="2">
        <f>[1]Korea!D291</f>
        <v>1368.4</v>
      </c>
      <c r="D290" s="2">
        <f>[1]Korea!E291</f>
        <v>1051.0999999999999</v>
      </c>
      <c r="E290" s="2">
        <f>[1]Korea!F291</f>
        <v>1240.4000000000001</v>
      </c>
      <c r="F290" s="2">
        <f>[1]Korea!G291</f>
        <v>2066.8000000000002</v>
      </c>
      <c r="G290" s="2">
        <f>[1]Korea!H291</f>
        <v>2608.8000000000002</v>
      </c>
    </row>
    <row r="291" spans="1:7" x14ac:dyDescent="0.25">
      <c r="A291" s="5">
        <f>[1]Korea!B292</f>
        <v>40871</v>
      </c>
      <c r="B291" s="2">
        <f>[1]Korea!C292</f>
        <v>1030.5</v>
      </c>
      <c r="C291" s="2">
        <f>[1]Korea!D292</f>
        <v>1694.7</v>
      </c>
      <c r="D291" s="2">
        <f>[1]Korea!E292</f>
        <v>1167.8</v>
      </c>
      <c r="E291" s="2">
        <f>[1]Korea!F292</f>
        <v>1292</v>
      </c>
      <c r="F291" s="2">
        <f>[1]Korea!G292</f>
        <v>2198.3000000000002</v>
      </c>
      <c r="G291" s="2">
        <f>[1]Korea!H292</f>
        <v>2986.7</v>
      </c>
    </row>
    <row r="292" spans="1:7" x14ac:dyDescent="0.25">
      <c r="A292" s="5">
        <f>[1]Korea!B293</f>
        <v>40878</v>
      </c>
      <c r="B292" s="2">
        <f>[1]Korea!C293</f>
        <v>919.6</v>
      </c>
      <c r="C292" s="2">
        <f>[1]Korea!D293</f>
        <v>1745.3</v>
      </c>
      <c r="D292" s="2">
        <f>[1]Korea!E293</f>
        <v>1283.3</v>
      </c>
      <c r="E292" s="2">
        <f>[1]Korea!F293</f>
        <v>1348.9</v>
      </c>
      <c r="F292" s="2">
        <f>[1]Korea!G293</f>
        <v>2202.9</v>
      </c>
      <c r="G292" s="2">
        <f>[1]Korea!H293</f>
        <v>3094.2</v>
      </c>
    </row>
    <row r="293" spans="1:7" x14ac:dyDescent="0.25">
      <c r="A293" s="5">
        <f>[1]Korea!B294</f>
        <v>40885</v>
      </c>
      <c r="B293" s="2">
        <f>[1]Korea!C294</f>
        <v>752.9</v>
      </c>
      <c r="C293" s="2">
        <f>[1]Korea!D294</f>
        <v>1587.4</v>
      </c>
      <c r="D293" s="2">
        <f>[1]Korea!E294</f>
        <v>1455.4</v>
      </c>
      <c r="E293" s="2">
        <f>[1]Korea!F294</f>
        <v>1576</v>
      </c>
      <c r="F293" s="2">
        <f>[1]Korea!G294</f>
        <v>2208.3000000000002</v>
      </c>
      <c r="G293" s="2">
        <f>[1]Korea!H294</f>
        <v>3163.4</v>
      </c>
    </row>
    <row r="294" spans="1:7" x14ac:dyDescent="0.25">
      <c r="A294" s="5">
        <f>[1]Korea!B295</f>
        <v>40892</v>
      </c>
      <c r="B294" s="2">
        <f>[1]Korea!C295</f>
        <v>813</v>
      </c>
      <c r="C294" s="2">
        <f>[1]Korea!D295</f>
        <v>1553.4</v>
      </c>
      <c r="D294" s="2">
        <f>[1]Korea!E295</f>
        <v>1594.2</v>
      </c>
      <c r="E294" s="2">
        <f>[1]Korea!F295</f>
        <v>1717.1</v>
      </c>
      <c r="F294" s="2">
        <f>[1]Korea!G295</f>
        <v>2407.1999999999998</v>
      </c>
      <c r="G294" s="2">
        <f>[1]Korea!H295</f>
        <v>3270.5</v>
      </c>
    </row>
    <row r="295" spans="1:7" x14ac:dyDescent="0.25">
      <c r="A295" s="5">
        <f>[1]Korea!B296</f>
        <v>40899</v>
      </c>
      <c r="B295" s="2">
        <f>[1]Korea!C296</f>
        <v>635.1</v>
      </c>
      <c r="C295" s="2">
        <f>[1]Korea!D296</f>
        <v>1487.1</v>
      </c>
      <c r="D295" s="2">
        <f>[1]Korea!E296</f>
        <v>1769.1</v>
      </c>
      <c r="E295" s="2">
        <f>[1]Korea!F296</f>
        <v>1890.4</v>
      </c>
      <c r="F295" s="2">
        <f>[1]Korea!G296</f>
        <v>2404.1999999999998</v>
      </c>
      <c r="G295" s="2">
        <f>[1]Korea!H296</f>
        <v>3377.5</v>
      </c>
    </row>
    <row r="296" spans="1:7" x14ac:dyDescent="0.25">
      <c r="A296" s="5">
        <f>[1]Korea!B297</f>
        <v>40906</v>
      </c>
      <c r="B296" s="2">
        <f>[1]Korea!C297</f>
        <v>635.4</v>
      </c>
      <c r="C296" s="2">
        <f>[1]Korea!D297</f>
        <v>1426.1</v>
      </c>
      <c r="D296" s="2">
        <f>[1]Korea!E297</f>
        <v>1769.1</v>
      </c>
      <c r="E296" s="2">
        <f>[1]Korea!F297</f>
        <v>1945.6</v>
      </c>
      <c r="F296" s="2">
        <f>[1]Korea!G297</f>
        <v>2404.5</v>
      </c>
      <c r="G296" s="2">
        <f>[1]Korea!H297</f>
        <v>3371.7</v>
      </c>
    </row>
    <row r="297" spans="1:7" x14ac:dyDescent="0.25">
      <c r="A297" s="5">
        <f>[1]Korea!B298</f>
        <v>40913</v>
      </c>
      <c r="B297" s="2">
        <f>[1]Korea!C298</f>
        <v>568.20000000000005</v>
      </c>
      <c r="C297" s="2">
        <f>[1]Korea!D298</f>
        <v>1316.1</v>
      </c>
      <c r="D297" s="2">
        <f>[1]Korea!E298</f>
        <v>1835.1</v>
      </c>
      <c r="E297" s="2">
        <f>[1]Korea!F298</f>
        <v>2111.8000000000002</v>
      </c>
      <c r="F297" s="2">
        <f>[1]Korea!G298</f>
        <v>2403.3000000000002</v>
      </c>
      <c r="G297" s="2">
        <f>[1]Korea!H298</f>
        <v>3427.9</v>
      </c>
    </row>
    <row r="298" spans="1:7" x14ac:dyDescent="0.25">
      <c r="A298" s="5">
        <f>[1]Korea!B299</f>
        <v>40920</v>
      </c>
      <c r="B298" s="2">
        <f>[1]Korea!C299</f>
        <v>689</v>
      </c>
      <c r="C298" s="2">
        <f>[1]Korea!D299</f>
        <v>1203.5</v>
      </c>
      <c r="D298" s="2">
        <f>[1]Korea!E299</f>
        <v>1903.6</v>
      </c>
      <c r="E298" s="2">
        <f>[1]Korea!F299</f>
        <v>2239.4</v>
      </c>
      <c r="F298" s="2">
        <f>[1]Korea!G299</f>
        <v>2592.6</v>
      </c>
      <c r="G298" s="2">
        <f>[1]Korea!H299</f>
        <v>3442.9</v>
      </c>
    </row>
    <row r="299" spans="1:7" x14ac:dyDescent="0.25">
      <c r="A299" s="5">
        <f>[1]Korea!B300</f>
        <v>40927</v>
      </c>
      <c r="B299" s="2">
        <f>[1]Korea!C300</f>
        <v>748.9</v>
      </c>
      <c r="C299" s="2">
        <f>[1]Korea!D300</f>
        <v>1088</v>
      </c>
      <c r="D299" s="2">
        <f>[1]Korea!E300</f>
        <v>2030.2</v>
      </c>
      <c r="E299" s="2">
        <f>[1]Korea!F300</f>
        <v>2402.6</v>
      </c>
      <c r="F299" s="2">
        <f>[1]Korea!G300</f>
        <v>2779.1</v>
      </c>
      <c r="G299" s="2">
        <f>[1]Korea!H300</f>
        <v>3490.6</v>
      </c>
    </row>
    <row r="300" spans="1:7" x14ac:dyDescent="0.25">
      <c r="A300" s="5">
        <f>[1]Korea!B301</f>
        <v>40934</v>
      </c>
      <c r="B300" s="2">
        <f>[1]Korea!C301</f>
        <v>689.5</v>
      </c>
      <c r="C300" s="2">
        <f>[1]Korea!D301</f>
        <v>1049.9000000000001</v>
      </c>
      <c r="D300" s="2">
        <f>[1]Korea!E301</f>
        <v>2119.9</v>
      </c>
      <c r="E300" s="2">
        <f>[1]Korea!F301</f>
        <v>2512.8000000000002</v>
      </c>
      <c r="F300" s="2">
        <f>[1]Korea!G301</f>
        <v>2809.4</v>
      </c>
      <c r="G300" s="2">
        <f>[1]Korea!H301</f>
        <v>3562.7000000000003</v>
      </c>
    </row>
    <row r="301" spans="1:7" x14ac:dyDescent="0.25">
      <c r="A301" s="5">
        <f>[1]Korea!B302</f>
        <v>40941</v>
      </c>
      <c r="B301" s="2">
        <f>[1]Korea!C302</f>
        <v>373.9</v>
      </c>
      <c r="C301" s="2">
        <f>[1]Korea!D302</f>
        <v>710.5</v>
      </c>
      <c r="D301" s="2">
        <f>[1]Korea!E302</f>
        <v>682.1</v>
      </c>
      <c r="E301" s="2">
        <f>[1]Korea!F302</f>
        <v>899.3</v>
      </c>
      <c r="F301" s="2">
        <f>[1]Korea!G302</f>
        <v>1056</v>
      </c>
      <c r="G301" s="2">
        <f>[1]Korea!H302</f>
        <v>1609.8</v>
      </c>
    </row>
    <row r="302" spans="1:7" x14ac:dyDescent="0.25">
      <c r="A302" s="5">
        <f>[1]Korea!B303</f>
        <v>40948</v>
      </c>
      <c r="B302" s="2">
        <f>[1]Korea!C303</f>
        <v>644.70000000000005</v>
      </c>
      <c r="C302" s="2">
        <f>[1]Korea!D303</f>
        <v>938.7</v>
      </c>
      <c r="D302" s="2">
        <f>[1]Korea!E303</f>
        <v>2269.1</v>
      </c>
      <c r="E302" s="2">
        <f>[1]Korea!F303</f>
        <v>2675.8</v>
      </c>
      <c r="F302" s="2">
        <f>[1]Korea!G303</f>
        <v>2913.8</v>
      </c>
      <c r="G302" s="2">
        <f>[1]Korea!H303</f>
        <v>3614.5</v>
      </c>
    </row>
    <row r="303" spans="1:7" x14ac:dyDescent="0.25">
      <c r="A303" s="5">
        <f>[1]Korea!B304</f>
        <v>40955</v>
      </c>
      <c r="B303" s="2">
        <f>[1]Korea!C304</f>
        <v>949.8</v>
      </c>
      <c r="C303" s="2">
        <f>[1]Korea!D304</f>
        <v>828.4</v>
      </c>
      <c r="D303" s="2">
        <f>[1]Korea!E304</f>
        <v>2269.3000000000002</v>
      </c>
      <c r="E303" s="2">
        <f>[1]Korea!F304</f>
        <v>2848.8</v>
      </c>
      <c r="F303" s="2">
        <f>[1]Korea!G304</f>
        <v>3219.1000000000004</v>
      </c>
      <c r="G303" s="2">
        <f>[1]Korea!H304</f>
        <v>3677.2000000000003</v>
      </c>
    </row>
    <row r="304" spans="1:7" x14ac:dyDescent="0.25">
      <c r="A304" s="5">
        <f>[1]Korea!B305</f>
        <v>40962</v>
      </c>
      <c r="B304" s="2">
        <f>[1]Korea!C305</f>
        <v>894.3</v>
      </c>
      <c r="C304" s="2">
        <f>[1]Korea!D305</f>
        <v>670.4</v>
      </c>
      <c r="D304" s="2">
        <f>[1]Korea!E305</f>
        <v>2359.1999999999998</v>
      </c>
      <c r="E304" s="2">
        <f>[1]Korea!F305</f>
        <v>3059</v>
      </c>
      <c r="F304" s="2">
        <f>[1]Korea!G305</f>
        <v>3253.5</v>
      </c>
      <c r="G304" s="2">
        <f>[1]Korea!H305</f>
        <v>3729.4</v>
      </c>
    </row>
    <row r="305" spans="1:7" x14ac:dyDescent="0.25">
      <c r="A305" s="5">
        <f>[1]Korea!B306</f>
        <v>40969</v>
      </c>
      <c r="B305" s="2">
        <f>[1]Korea!C306</f>
        <v>825.2</v>
      </c>
      <c r="C305" s="2">
        <f>[1]Korea!D306</f>
        <v>512.4</v>
      </c>
      <c r="D305" s="2">
        <f>[1]Korea!E306</f>
        <v>2424.5</v>
      </c>
      <c r="E305" s="2">
        <f>[1]Korea!F306</f>
        <v>3223.8</v>
      </c>
      <c r="F305" s="2">
        <f>[1]Korea!G306</f>
        <v>3249.7</v>
      </c>
      <c r="G305" s="2">
        <f>[1]Korea!H306</f>
        <v>3736.2000000000003</v>
      </c>
    </row>
    <row r="306" spans="1:7" x14ac:dyDescent="0.25">
      <c r="A306" s="5">
        <f>[1]Korea!B307</f>
        <v>40976</v>
      </c>
      <c r="B306" s="2">
        <f>[1]Korea!C307</f>
        <v>825.2</v>
      </c>
      <c r="C306" s="2">
        <f>[1]Korea!D307</f>
        <v>512.4</v>
      </c>
      <c r="D306" s="2">
        <f>[1]Korea!E307</f>
        <v>2424.5</v>
      </c>
      <c r="E306" s="2">
        <f>[1]Korea!F307</f>
        <v>3223.8</v>
      </c>
      <c r="F306" s="2">
        <f>[1]Korea!G307</f>
        <v>3249.7</v>
      </c>
      <c r="G306" s="2">
        <f>[1]Korea!H307</f>
        <v>3736.2000000000003</v>
      </c>
    </row>
    <row r="307" spans="1:7" x14ac:dyDescent="0.25">
      <c r="A307" s="5">
        <f>[1]Korea!B308</f>
        <v>40983</v>
      </c>
      <c r="B307" s="2">
        <f>[1]Korea!C308</f>
        <v>950</v>
      </c>
      <c r="C307" s="2">
        <f>[1]Korea!D308</f>
        <v>513.79999999999995</v>
      </c>
      <c r="D307" s="2">
        <f>[1]Korea!E308</f>
        <v>2426.1</v>
      </c>
      <c r="E307" s="2">
        <f>[1]Korea!F308</f>
        <v>3271.7</v>
      </c>
      <c r="F307" s="2">
        <f>[1]Korea!G308</f>
        <v>3376.1</v>
      </c>
      <c r="G307" s="2">
        <f>[1]Korea!H308</f>
        <v>3785.5</v>
      </c>
    </row>
    <row r="308" spans="1:7" x14ac:dyDescent="0.25">
      <c r="A308" s="5">
        <f>[1]Korea!B309</f>
        <v>40990</v>
      </c>
      <c r="B308" s="2">
        <f>[1]Korea!C309</f>
        <v>839</v>
      </c>
      <c r="C308" s="2">
        <f>[1]Korea!D309</f>
        <v>702.6</v>
      </c>
      <c r="D308" s="2">
        <f>[1]Korea!E309</f>
        <v>2542.6999999999998</v>
      </c>
      <c r="E308" s="2">
        <f>[1]Korea!F309</f>
        <v>3487.1</v>
      </c>
      <c r="F308" s="2">
        <f>[1]Korea!G309</f>
        <v>3381.7</v>
      </c>
      <c r="G308" s="2">
        <f>[1]Korea!H309</f>
        <v>4189.7</v>
      </c>
    </row>
    <row r="309" spans="1:7" x14ac:dyDescent="0.25">
      <c r="A309" s="5">
        <f>[1]Korea!B310</f>
        <v>40997</v>
      </c>
      <c r="B309" s="2">
        <f>[1]Korea!C310</f>
        <v>742.7</v>
      </c>
      <c r="C309" s="2">
        <f>[1]Korea!D310</f>
        <v>845.4</v>
      </c>
      <c r="D309" s="2">
        <f>[1]Korea!E310</f>
        <v>2672.6</v>
      </c>
      <c r="E309" s="2">
        <f>[1]Korea!F310</f>
        <v>3500.3</v>
      </c>
      <c r="F309" s="2">
        <f>[1]Korea!G310</f>
        <v>3415.3</v>
      </c>
      <c r="G309" s="2">
        <f>[1]Korea!H310</f>
        <v>4345.7</v>
      </c>
    </row>
    <row r="310" spans="1:7" x14ac:dyDescent="0.25">
      <c r="A310" s="5">
        <f>[1]Korea!B311</f>
        <v>41004</v>
      </c>
      <c r="B310" s="2">
        <f>[1]Korea!C311</f>
        <v>760.1</v>
      </c>
      <c r="C310" s="2">
        <f>[1]Korea!D311</f>
        <v>762.2</v>
      </c>
      <c r="D310" s="2">
        <f>[1]Korea!E311</f>
        <v>2780.3</v>
      </c>
      <c r="E310" s="2">
        <f>[1]Korea!F311</f>
        <v>3630</v>
      </c>
      <c r="F310" s="2">
        <f>[1]Korea!G311</f>
        <v>3540.4</v>
      </c>
      <c r="G310" s="2">
        <f>[1]Korea!H311</f>
        <v>4392.2</v>
      </c>
    </row>
    <row r="311" spans="1:7" x14ac:dyDescent="0.25">
      <c r="A311" s="5">
        <f>[1]Korea!B312</f>
        <v>41011</v>
      </c>
      <c r="B311" s="2">
        <f>[1]Korea!C312</f>
        <v>639</v>
      </c>
      <c r="C311" s="2">
        <f>[1]Korea!D312</f>
        <v>720</v>
      </c>
      <c r="D311" s="2">
        <f>[1]Korea!E312</f>
        <v>2896.8</v>
      </c>
      <c r="E311" s="2">
        <f>[1]Korea!F312</f>
        <v>3678.2</v>
      </c>
      <c r="F311" s="2">
        <f>[1]Korea!G312</f>
        <v>3535.8</v>
      </c>
      <c r="G311" s="2">
        <f>[1]Korea!H312</f>
        <v>4398.2</v>
      </c>
    </row>
    <row r="312" spans="1:7" x14ac:dyDescent="0.25">
      <c r="A312" s="5">
        <f>[1]Korea!B313</f>
        <v>41018</v>
      </c>
      <c r="B312" s="2">
        <f>[1]Korea!C313</f>
        <v>702</v>
      </c>
      <c r="C312" s="2">
        <f>[1]Korea!D313</f>
        <v>511.7</v>
      </c>
      <c r="D312" s="2">
        <f>[1]Korea!E313</f>
        <v>2897</v>
      </c>
      <c r="E312" s="2">
        <f>[1]Korea!F313</f>
        <v>3880.6</v>
      </c>
      <c r="F312" s="2">
        <f>[1]Korea!G313</f>
        <v>3599</v>
      </c>
      <c r="G312" s="2">
        <f>[1]Korea!H313</f>
        <v>4392.3</v>
      </c>
    </row>
    <row r="313" spans="1:7" x14ac:dyDescent="0.25">
      <c r="A313" s="5">
        <f>[1]Korea!B314</f>
        <v>41025</v>
      </c>
      <c r="B313" s="2">
        <f>[1]Korea!C314</f>
        <v>692.1</v>
      </c>
      <c r="C313" s="2">
        <f>[1]Korea!D314</f>
        <v>561.1</v>
      </c>
      <c r="D313" s="2">
        <f>[1]Korea!E314</f>
        <v>2962.2</v>
      </c>
      <c r="E313" s="2">
        <f>[1]Korea!F314</f>
        <v>4045.5</v>
      </c>
      <c r="F313" s="2">
        <f>[1]Korea!G314</f>
        <v>3654.2999999999997</v>
      </c>
      <c r="G313" s="2">
        <f>[1]Korea!H314</f>
        <v>4606.6000000000004</v>
      </c>
    </row>
    <row r="314" spans="1:7" x14ac:dyDescent="0.25">
      <c r="A314" s="5">
        <f>[1]Korea!B315</f>
        <v>41032</v>
      </c>
      <c r="B314" s="2">
        <f>[1]Korea!C315</f>
        <v>686</v>
      </c>
      <c r="C314" s="2">
        <f>[1]Korea!D315</f>
        <v>671.1</v>
      </c>
      <c r="D314" s="2">
        <f>[1]Korea!E315</f>
        <v>3029.7</v>
      </c>
      <c r="E314" s="2">
        <f>[1]Korea!F315</f>
        <v>4045.6</v>
      </c>
      <c r="F314" s="2">
        <f>[1]Korea!G315</f>
        <v>3715.7</v>
      </c>
      <c r="G314" s="2">
        <f>[1]Korea!H315</f>
        <v>4716.7</v>
      </c>
    </row>
    <row r="315" spans="1:7" x14ac:dyDescent="0.25">
      <c r="A315" s="5">
        <f>[1]Korea!B316</f>
        <v>41039</v>
      </c>
      <c r="B315" s="2">
        <f>[1]Korea!C316</f>
        <v>699.5</v>
      </c>
      <c r="C315" s="2">
        <f>[1]Korea!D316</f>
        <v>964.1</v>
      </c>
      <c r="D315" s="2">
        <f>[1]Korea!E316</f>
        <v>3087.9</v>
      </c>
      <c r="E315" s="2">
        <f>[1]Korea!F316</f>
        <v>4271.5</v>
      </c>
      <c r="F315" s="2">
        <f>[1]Korea!G316</f>
        <v>3787.4</v>
      </c>
      <c r="G315" s="2">
        <f>[1]Korea!H316</f>
        <v>5235.6000000000004</v>
      </c>
    </row>
    <row r="316" spans="1:7" x14ac:dyDescent="0.25">
      <c r="A316" s="5">
        <f>[1]Korea!B317</f>
        <v>41046</v>
      </c>
      <c r="B316" s="2">
        <f>[1]Korea!C317</f>
        <v>648.4</v>
      </c>
      <c r="C316" s="2">
        <f>[1]Korea!D317</f>
        <v>914.3</v>
      </c>
      <c r="D316" s="2">
        <f>[1]Korea!E317</f>
        <v>3138</v>
      </c>
      <c r="E316" s="2">
        <f>[1]Korea!F317</f>
        <v>4392.3</v>
      </c>
      <c r="F316" s="2">
        <f>[1]Korea!G317</f>
        <v>3786.4</v>
      </c>
      <c r="G316" s="2">
        <f>[1]Korea!H317</f>
        <v>5306.6</v>
      </c>
    </row>
    <row r="317" spans="1:7" x14ac:dyDescent="0.25">
      <c r="A317" s="5">
        <f>[1]Korea!B318</f>
        <v>41053</v>
      </c>
      <c r="B317" s="2">
        <f>[1]Korea!C318</f>
        <v>613.6</v>
      </c>
      <c r="C317" s="2">
        <f>[1]Korea!D318</f>
        <v>858.4</v>
      </c>
      <c r="D317" s="2">
        <f>[1]Korea!E318</f>
        <v>3177</v>
      </c>
      <c r="E317" s="2">
        <f>[1]Korea!F318</f>
        <v>4508.8999999999996</v>
      </c>
      <c r="F317" s="2">
        <f>[1]Korea!G318</f>
        <v>3790.6</v>
      </c>
      <c r="G317" s="2">
        <f>[1]Korea!H318</f>
        <v>5367.2999999999993</v>
      </c>
    </row>
    <row r="318" spans="1:7" x14ac:dyDescent="0.25">
      <c r="A318" s="5">
        <f>[1]Korea!B319</f>
        <v>41060</v>
      </c>
      <c r="B318" s="2">
        <f>[1]Korea!C319</f>
        <v>544.5</v>
      </c>
      <c r="C318" s="2">
        <f>[1]Korea!D319</f>
        <v>748.4</v>
      </c>
      <c r="D318" s="2">
        <f>[1]Korea!E319</f>
        <v>3245.3</v>
      </c>
      <c r="E318" s="2">
        <f>[1]Korea!F319</f>
        <v>4624.3999999999996</v>
      </c>
      <c r="F318" s="2">
        <f>[1]Korea!G319</f>
        <v>3789.8</v>
      </c>
      <c r="G318" s="2">
        <f>[1]Korea!H319</f>
        <v>5372.7999999999993</v>
      </c>
    </row>
    <row r="319" spans="1:7" x14ac:dyDescent="0.25">
      <c r="A319" s="5">
        <f>[1]Korea!B320</f>
        <v>41067</v>
      </c>
      <c r="B319" s="2">
        <f>[1]Korea!C320</f>
        <v>544.9</v>
      </c>
      <c r="C319" s="2">
        <f>[1]Korea!D320</f>
        <v>750.6</v>
      </c>
      <c r="D319" s="2">
        <f>[1]Korea!E320</f>
        <v>3245.6</v>
      </c>
      <c r="E319" s="2">
        <f>[1]Korea!F320</f>
        <v>4676.7</v>
      </c>
      <c r="F319" s="2">
        <f>[1]Korea!G320</f>
        <v>3790.5</v>
      </c>
      <c r="G319" s="2">
        <f>[1]Korea!H320</f>
        <v>5427.3</v>
      </c>
    </row>
    <row r="320" spans="1:7" x14ac:dyDescent="0.25">
      <c r="A320" s="5">
        <f>[1]Korea!B321</f>
        <v>41074</v>
      </c>
      <c r="B320" s="2">
        <f>[1]Korea!C321</f>
        <v>483.5</v>
      </c>
      <c r="C320" s="2">
        <f>[1]Korea!D321</f>
        <v>639.29999999999995</v>
      </c>
      <c r="D320" s="2">
        <f>[1]Korea!E321</f>
        <v>3307</v>
      </c>
      <c r="E320" s="2">
        <f>[1]Korea!F321</f>
        <v>4870.1000000000004</v>
      </c>
      <c r="F320" s="2">
        <f>[1]Korea!G321</f>
        <v>3790.5</v>
      </c>
      <c r="G320" s="2">
        <f>[1]Korea!H321</f>
        <v>5509.4000000000005</v>
      </c>
    </row>
    <row r="321" spans="1:7" x14ac:dyDescent="0.25">
      <c r="A321" s="5">
        <f>[1]Korea!B322</f>
        <v>41081</v>
      </c>
      <c r="B321" s="2">
        <f>[1]Korea!C322</f>
        <v>483.3</v>
      </c>
      <c r="C321" s="2">
        <f>[1]Korea!D322</f>
        <v>694.3</v>
      </c>
      <c r="D321" s="2">
        <f>[1]Korea!E322</f>
        <v>3307.3</v>
      </c>
      <c r="E321" s="2">
        <f>[1]Korea!F322</f>
        <v>4922.6000000000004</v>
      </c>
      <c r="F321" s="2">
        <f>[1]Korea!G322</f>
        <v>3790.6000000000004</v>
      </c>
      <c r="G321" s="2">
        <f>[1]Korea!H322</f>
        <v>5616.9000000000005</v>
      </c>
    </row>
    <row r="322" spans="1:7" x14ac:dyDescent="0.25">
      <c r="A322" s="5">
        <f>[1]Korea!B323</f>
        <v>41088</v>
      </c>
      <c r="B322" s="2">
        <f>[1]Korea!C323</f>
        <v>364.2</v>
      </c>
      <c r="C322" s="2">
        <f>[1]Korea!D323</f>
        <v>584.4</v>
      </c>
      <c r="D322" s="2">
        <f>[1]Korea!E323</f>
        <v>3371.4</v>
      </c>
      <c r="E322" s="2">
        <f>[1]Korea!F323</f>
        <v>5038.2</v>
      </c>
      <c r="F322" s="2">
        <f>[1]Korea!G323</f>
        <v>3735.6</v>
      </c>
      <c r="G322" s="2">
        <f>[1]Korea!H323</f>
        <v>5622.5999999999995</v>
      </c>
    </row>
    <row r="323" spans="1:7" x14ac:dyDescent="0.25">
      <c r="A323" s="5">
        <f>[1]Korea!B324</f>
        <v>41095</v>
      </c>
      <c r="B323" s="2">
        <f>[1]Korea!C324</f>
        <v>236.7</v>
      </c>
      <c r="C323" s="2">
        <f>[1]Korea!D324</f>
        <v>585.29999999999995</v>
      </c>
      <c r="D323" s="2">
        <f>[1]Korea!E324</f>
        <v>3501.4</v>
      </c>
      <c r="E323" s="2">
        <f>[1]Korea!F324</f>
        <v>5153.7</v>
      </c>
      <c r="F323" s="2">
        <f>[1]Korea!G324</f>
        <v>3738.1</v>
      </c>
      <c r="G323" s="2">
        <f>[1]Korea!H324</f>
        <v>5739</v>
      </c>
    </row>
    <row r="324" spans="1:7" x14ac:dyDescent="0.25">
      <c r="A324" s="5">
        <f>[1]Korea!B325</f>
        <v>41102</v>
      </c>
      <c r="B324" s="2">
        <f>[1]Korea!C325</f>
        <v>162.6</v>
      </c>
      <c r="C324" s="2">
        <f>[1]Korea!D325</f>
        <v>376.3</v>
      </c>
      <c r="D324" s="2">
        <f>[1]Korea!E325</f>
        <v>3575.6</v>
      </c>
      <c r="E324" s="2">
        <f>[1]Korea!F325</f>
        <v>5428.8</v>
      </c>
      <c r="F324" s="2">
        <f>[1]Korea!G325</f>
        <v>3738.2</v>
      </c>
      <c r="G324" s="2">
        <f>[1]Korea!H325</f>
        <v>5805.1</v>
      </c>
    </row>
    <row r="325" spans="1:7" x14ac:dyDescent="0.25">
      <c r="A325" s="5">
        <f>[1]Korea!B326</f>
        <v>41109</v>
      </c>
      <c r="B325" s="2">
        <f>[1]Korea!C326</f>
        <v>163</v>
      </c>
      <c r="C325" s="2">
        <f>[1]Korea!D326</f>
        <v>517.5</v>
      </c>
      <c r="D325" s="2">
        <f>[1]Korea!E326</f>
        <v>3575.6</v>
      </c>
      <c r="E325" s="2">
        <f>[1]Korea!F326</f>
        <v>5485.3</v>
      </c>
      <c r="F325" s="2">
        <f>[1]Korea!G326</f>
        <v>3738.6</v>
      </c>
      <c r="G325" s="2">
        <f>[1]Korea!H326</f>
        <v>6002.8</v>
      </c>
    </row>
    <row r="326" spans="1:7" x14ac:dyDescent="0.25">
      <c r="A326" s="5">
        <f>[1]Korea!B327</f>
        <v>41116</v>
      </c>
      <c r="B326" s="2">
        <f>[1]Korea!C327</f>
        <v>163</v>
      </c>
      <c r="C326" s="2">
        <f>[1]Korea!D327</f>
        <v>517.1</v>
      </c>
      <c r="D326" s="2">
        <f>[1]Korea!E327</f>
        <v>3575.7</v>
      </c>
      <c r="E326" s="2">
        <f>[1]Korea!F327</f>
        <v>5485.7</v>
      </c>
      <c r="F326" s="2">
        <f>[1]Korea!G327</f>
        <v>3738.7</v>
      </c>
      <c r="G326" s="2">
        <f>[1]Korea!H327</f>
        <v>6002.8</v>
      </c>
    </row>
    <row r="327" spans="1:7" x14ac:dyDescent="0.25">
      <c r="A327" s="5">
        <f>[1]Korea!B328</f>
        <v>41123</v>
      </c>
      <c r="B327" s="2">
        <f>[1]Korea!C328</f>
        <v>162.5</v>
      </c>
      <c r="C327" s="2">
        <f>[1]Korea!D328</f>
        <v>418</v>
      </c>
      <c r="D327" s="2">
        <f>[1]Korea!E328</f>
        <v>3576.2</v>
      </c>
      <c r="E327" s="2">
        <f>[1]Korea!F328</f>
        <v>5693.5</v>
      </c>
      <c r="F327" s="2">
        <f>[1]Korea!G328</f>
        <v>3738.7</v>
      </c>
      <c r="G327" s="2">
        <f>[1]Korea!H328</f>
        <v>6111.5</v>
      </c>
    </row>
    <row r="328" spans="1:7" x14ac:dyDescent="0.25">
      <c r="A328" s="5">
        <f>[1]Korea!B329</f>
        <v>41130</v>
      </c>
      <c r="B328" s="2">
        <f>[1]Korea!C329</f>
        <v>162.30000000000001</v>
      </c>
      <c r="C328" s="2">
        <f>[1]Korea!D329</f>
        <v>334.5</v>
      </c>
      <c r="D328" s="2">
        <f>[1]Korea!E329</f>
        <v>3576.7</v>
      </c>
      <c r="E328" s="2">
        <f>[1]Korea!F329</f>
        <v>5765.3</v>
      </c>
      <c r="F328" s="2">
        <f>[1]Korea!G329</f>
        <v>3739</v>
      </c>
      <c r="G328" s="2">
        <f>[1]Korea!H329</f>
        <v>6099.8</v>
      </c>
    </row>
    <row r="329" spans="1:7" x14ac:dyDescent="0.25">
      <c r="A329" s="5">
        <f>[1]Korea!B330</f>
        <v>41137</v>
      </c>
      <c r="B329" s="2">
        <f>[1]Korea!C330</f>
        <v>104.1</v>
      </c>
      <c r="C329" s="2">
        <f>[1]Korea!D330</f>
        <v>168.2</v>
      </c>
      <c r="D329" s="2">
        <f>[1]Korea!E330</f>
        <v>3634.7</v>
      </c>
      <c r="E329" s="2">
        <f>[1]Korea!F330</f>
        <v>5941.4</v>
      </c>
      <c r="F329" s="2">
        <f>[1]Korea!G330</f>
        <v>3738.7999999999997</v>
      </c>
      <c r="G329" s="2">
        <f>[1]Korea!H330</f>
        <v>6109.5999999999995</v>
      </c>
    </row>
    <row r="330" spans="1:7" x14ac:dyDescent="0.25">
      <c r="A330" s="5">
        <f>[1]Korea!B331</f>
        <v>41144</v>
      </c>
      <c r="B330" s="2">
        <f>[1]Korea!C331</f>
        <v>64.2</v>
      </c>
      <c r="C330" s="2">
        <f>[1]Korea!D331</f>
        <v>125.7</v>
      </c>
      <c r="D330" s="2">
        <f>[1]Korea!E331</f>
        <v>3634.9</v>
      </c>
      <c r="E330" s="2">
        <f>[1]Korea!F331</f>
        <v>6046.7</v>
      </c>
      <c r="F330" s="2">
        <f>[1]Korea!G331</f>
        <v>3699.1</v>
      </c>
      <c r="G330" s="2">
        <f>[1]Korea!H331</f>
        <v>6172.4</v>
      </c>
    </row>
    <row r="331" spans="1:7" x14ac:dyDescent="0.25">
      <c r="A331" s="5">
        <f>[1]Korea!B332</f>
        <v>41151</v>
      </c>
      <c r="B331" s="2">
        <f>[1]Korea!C332</f>
        <v>3.5</v>
      </c>
      <c r="C331" s="2">
        <f>[1]Korea!D332</f>
        <v>517.70000000000005</v>
      </c>
      <c r="D331" s="2">
        <f>[1]Korea!E332</f>
        <v>3635.2</v>
      </c>
      <c r="E331" s="2">
        <f>[1]Korea!F332</f>
        <v>71.2</v>
      </c>
      <c r="F331" s="2">
        <f>[1]Korea!G332</f>
        <v>3638.7</v>
      </c>
      <c r="G331" s="2">
        <f>[1]Korea!H332</f>
        <v>588.90000000000009</v>
      </c>
    </row>
    <row r="332" spans="1:7" x14ac:dyDescent="0.25">
      <c r="A332" s="5">
        <f>[1]Korea!B333</f>
        <v>41158</v>
      </c>
      <c r="B332" s="2">
        <f>[1]Korea!C333</f>
        <v>293.5</v>
      </c>
      <c r="C332" s="2">
        <f>[1]Korea!D333</f>
        <v>517.70000000000005</v>
      </c>
      <c r="D332" s="2">
        <f>[1]Korea!E333</f>
        <v>57.5</v>
      </c>
      <c r="E332" s="2">
        <f>[1]Korea!F333</f>
        <v>71.2</v>
      </c>
      <c r="F332" s="2">
        <f>[1]Korea!G333</f>
        <v>351</v>
      </c>
      <c r="G332" s="2">
        <f>[1]Korea!H333</f>
        <v>588.90000000000009</v>
      </c>
    </row>
    <row r="333" spans="1:7" x14ac:dyDescent="0.25">
      <c r="A333" s="5">
        <f>[1]Korea!B334</f>
        <v>41165</v>
      </c>
      <c r="B333" s="2">
        <f>[1]Korea!C334</f>
        <v>293.7</v>
      </c>
      <c r="C333" s="2">
        <f>[1]Korea!D334</f>
        <v>608.5</v>
      </c>
      <c r="D333" s="2">
        <f>[1]Korea!E334</f>
        <v>57.6</v>
      </c>
      <c r="E333" s="2">
        <f>[1]Korea!F334</f>
        <v>247.2</v>
      </c>
      <c r="F333" s="2">
        <f>[1]Korea!G334</f>
        <v>351.3</v>
      </c>
      <c r="G333" s="2">
        <f>[1]Korea!H334</f>
        <v>855.7</v>
      </c>
    </row>
    <row r="334" spans="1:7" x14ac:dyDescent="0.25">
      <c r="A334" s="5">
        <f>[1]Korea!B335</f>
        <v>41172</v>
      </c>
      <c r="B334" s="2">
        <f>[1]Korea!C335</f>
        <v>236.3</v>
      </c>
      <c r="C334" s="2">
        <f>[1]Korea!D335</f>
        <v>568</v>
      </c>
      <c r="D334" s="2">
        <f>[1]Korea!E335</f>
        <v>112.7</v>
      </c>
      <c r="E334" s="2">
        <f>[1]Korea!F335</f>
        <v>419.7</v>
      </c>
      <c r="F334" s="2">
        <f>[1]Korea!G335</f>
        <v>349</v>
      </c>
      <c r="G334" s="2">
        <f>[1]Korea!H335</f>
        <v>987.7</v>
      </c>
    </row>
    <row r="335" spans="1:7" x14ac:dyDescent="0.25">
      <c r="A335" s="5">
        <f>[1]Korea!B336</f>
        <v>41179</v>
      </c>
      <c r="B335" s="2">
        <f>[1]Korea!C336</f>
        <v>200</v>
      </c>
      <c r="C335" s="2">
        <f>[1]Korea!D336</f>
        <v>874</v>
      </c>
      <c r="D335" s="2">
        <f>[1]Korea!E336</f>
        <v>154.69999999999999</v>
      </c>
      <c r="E335" s="2">
        <f>[1]Korea!F336</f>
        <v>532</v>
      </c>
      <c r="F335" s="2">
        <f>[1]Korea!G336</f>
        <v>354.7</v>
      </c>
      <c r="G335" s="2">
        <f>[1]Korea!H336</f>
        <v>1406</v>
      </c>
    </row>
    <row r="336" spans="1:7" x14ac:dyDescent="0.25">
      <c r="A336" s="5">
        <f>[1]Korea!B337</f>
        <v>41186</v>
      </c>
      <c r="B336" s="2">
        <f>[1]Korea!C337</f>
        <v>190.2</v>
      </c>
      <c r="C336" s="2">
        <f>[1]Korea!D337</f>
        <v>819.2</v>
      </c>
      <c r="D336" s="2">
        <f>[1]Korea!E337</f>
        <v>163.6</v>
      </c>
      <c r="E336" s="2">
        <f>[1]Korea!F337</f>
        <v>705.3</v>
      </c>
      <c r="F336" s="2">
        <f>[1]Korea!G337</f>
        <v>353.79999999999995</v>
      </c>
      <c r="G336" s="2">
        <f>[1]Korea!H337</f>
        <v>1524.5</v>
      </c>
    </row>
    <row r="337" spans="1:7" x14ac:dyDescent="0.25">
      <c r="A337" s="5">
        <f>[1]Korea!B338</f>
        <v>41193</v>
      </c>
      <c r="B337" s="2">
        <f>[1]Korea!C338</f>
        <v>190.2</v>
      </c>
      <c r="C337" s="2">
        <f>[1]Korea!D338</f>
        <v>919.9</v>
      </c>
      <c r="D337" s="2">
        <f>[1]Korea!E338</f>
        <v>163.6</v>
      </c>
      <c r="E337" s="2">
        <f>[1]Korea!F338</f>
        <v>763.1</v>
      </c>
      <c r="F337" s="2">
        <f>[1]Korea!G338</f>
        <v>353.79999999999995</v>
      </c>
      <c r="G337" s="2">
        <f>[1]Korea!H338</f>
        <v>1683</v>
      </c>
    </row>
    <row r="338" spans="1:7" x14ac:dyDescent="0.25">
      <c r="A338" s="5">
        <f>[1]Korea!B339</f>
        <v>41200</v>
      </c>
      <c r="B338" s="2">
        <f>[1]Korea!C339</f>
        <v>195</v>
      </c>
      <c r="C338" s="2">
        <f>[1]Korea!D339</f>
        <v>806.4</v>
      </c>
      <c r="D338" s="2">
        <f>[1]Korea!E339</f>
        <v>220.8</v>
      </c>
      <c r="E338" s="2">
        <f>[1]Korea!F339</f>
        <v>877.7</v>
      </c>
      <c r="F338" s="2">
        <f>[1]Korea!G339</f>
        <v>415.8</v>
      </c>
      <c r="G338" s="2">
        <f>[1]Korea!H339</f>
        <v>1684.1</v>
      </c>
    </row>
    <row r="339" spans="1:7" x14ac:dyDescent="0.25">
      <c r="A339" s="5">
        <f>[1]Korea!B340</f>
        <v>41207</v>
      </c>
      <c r="B339" s="2">
        <f>[1]Korea!C340</f>
        <v>195.1</v>
      </c>
      <c r="C339" s="2">
        <f>[1]Korea!D340</f>
        <v>924.5</v>
      </c>
      <c r="D339" s="2">
        <f>[1]Korea!E340</f>
        <v>221</v>
      </c>
      <c r="E339" s="2">
        <f>[1]Korea!F340</f>
        <v>878.4</v>
      </c>
      <c r="F339" s="2">
        <f>[1]Korea!G340</f>
        <v>416.1</v>
      </c>
      <c r="G339" s="2">
        <f>[1]Korea!H340</f>
        <v>1802.9</v>
      </c>
    </row>
    <row r="340" spans="1:7" x14ac:dyDescent="0.25">
      <c r="A340" s="5">
        <f>[1]Korea!B341</f>
        <v>41214</v>
      </c>
      <c r="B340" s="2">
        <f>[1]Korea!C341</f>
        <v>135</v>
      </c>
      <c r="C340" s="2">
        <f>[1]Korea!D341</f>
        <v>885.4</v>
      </c>
      <c r="D340" s="2">
        <f>[1]Korea!E341</f>
        <v>281</v>
      </c>
      <c r="E340" s="2">
        <f>[1]Korea!F341</f>
        <v>936.1</v>
      </c>
      <c r="F340" s="2">
        <f>[1]Korea!G341</f>
        <v>416</v>
      </c>
      <c r="G340" s="2">
        <f>[1]Korea!H341</f>
        <v>1821.5</v>
      </c>
    </row>
    <row r="341" spans="1:7" x14ac:dyDescent="0.25">
      <c r="A341" s="5">
        <f>[1]Korea!B342</f>
        <v>41221</v>
      </c>
      <c r="B341" s="2">
        <f>[1]Korea!C342</f>
        <v>135.5</v>
      </c>
      <c r="C341" s="2">
        <f>[1]Korea!D342</f>
        <v>940.5</v>
      </c>
      <c r="D341" s="2">
        <f>[1]Korea!E342</f>
        <v>281.3</v>
      </c>
      <c r="E341" s="2">
        <f>[1]Korea!F342</f>
        <v>1051.0999999999999</v>
      </c>
      <c r="F341" s="2">
        <f>[1]Korea!G342</f>
        <v>416.8</v>
      </c>
      <c r="G341" s="2">
        <f>[1]Korea!H342</f>
        <v>1991.6</v>
      </c>
    </row>
    <row r="342" spans="1:7" x14ac:dyDescent="0.25">
      <c r="A342" s="5">
        <f>[1]Korea!B343</f>
        <v>41228</v>
      </c>
      <c r="B342" s="2">
        <f>[1]Korea!C343</f>
        <v>71.3</v>
      </c>
      <c r="C342" s="2">
        <f>[1]Korea!D343</f>
        <v>1015.7</v>
      </c>
      <c r="D342" s="2">
        <f>[1]Korea!E343</f>
        <v>347</v>
      </c>
      <c r="E342" s="2">
        <f>[1]Korea!F343</f>
        <v>1051.0999999999999</v>
      </c>
      <c r="F342" s="2">
        <f>[1]Korea!G343</f>
        <v>418.3</v>
      </c>
      <c r="G342" s="2">
        <f>[1]Korea!H343</f>
        <v>2066.8000000000002</v>
      </c>
    </row>
    <row r="343" spans="1:7" x14ac:dyDescent="0.25">
      <c r="A343" s="5">
        <f>[1]Korea!B344</f>
        <v>41235</v>
      </c>
      <c r="B343" s="2">
        <f>[1]Korea!C344</f>
        <v>71.3</v>
      </c>
      <c r="C343" s="2">
        <f>[1]Korea!D344</f>
        <v>1030.5</v>
      </c>
      <c r="D343" s="2">
        <f>[1]Korea!E344</f>
        <v>347</v>
      </c>
      <c r="E343" s="2">
        <f>[1]Korea!F344</f>
        <v>1167.8</v>
      </c>
      <c r="F343" s="2">
        <f>[1]Korea!G344</f>
        <v>418.3</v>
      </c>
      <c r="G343" s="2">
        <f>[1]Korea!H344</f>
        <v>2198.3000000000002</v>
      </c>
    </row>
    <row r="344" spans="1:7" x14ac:dyDescent="0.25">
      <c r="A344" s="5">
        <f>[1]Korea!B345</f>
        <v>41242</v>
      </c>
      <c r="B344" s="2">
        <f>[1]Korea!C345</f>
        <v>73.8</v>
      </c>
      <c r="C344" s="2">
        <f>[1]Korea!D345</f>
        <v>919.6</v>
      </c>
      <c r="D344" s="2">
        <f>[1]Korea!E345</f>
        <v>347.3</v>
      </c>
      <c r="E344" s="2">
        <f>[1]Korea!F345</f>
        <v>1283.3</v>
      </c>
      <c r="F344" s="2">
        <f>[1]Korea!G345</f>
        <v>421.1</v>
      </c>
      <c r="G344" s="2">
        <f>[1]Korea!H345</f>
        <v>2202.9</v>
      </c>
    </row>
    <row r="345" spans="1:7" x14ac:dyDescent="0.25">
      <c r="A345" s="5">
        <f>[1]Korea!B346</f>
        <v>41249</v>
      </c>
      <c r="B345" s="2">
        <f>[1]Korea!C346</f>
        <v>72.8</v>
      </c>
      <c r="C345" s="2">
        <f>[1]Korea!D346</f>
        <v>752.9</v>
      </c>
      <c r="D345" s="2">
        <f>[1]Korea!E346</f>
        <v>348.4</v>
      </c>
      <c r="E345" s="2">
        <f>[1]Korea!F346</f>
        <v>1455.4</v>
      </c>
      <c r="F345" s="2">
        <f>[1]Korea!G346</f>
        <v>421.2</v>
      </c>
      <c r="G345" s="2">
        <f>[1]Korea!H346</f>
        <v>2208.3000000000002</v>
      </c>
    </row>
    <row r="346" spans="1:7" x14ac:dyDescent="0.25">
      <c r="A346" s="5">
        <f>[1]Korea!B347</f>
        <v>41256</v>
      </c>
      <c r="B346" s="2">
        <f>[1]Korea!C347</f>
        <v>72.400000000000006</v>
      </c>
      <c r="C346" s="2">
        <f>[1]Korea!D347</f>
        <v>813</v>
      </c>
      <c r="D346" s="2">
        <f>[1]Korea!E347</f>
        <v>348.7</v>
      </c>
      <c r="E346" s="2">
        <f>[1]Korea!F347</f>
        <v>1594.2</v>
      </c>
      <c r="F346" s="2">
        <f>[1]Korea!G347</f>
        <v>421.1</v>
      </c>
      <c r="G346" s="2">
        <f>[1]Korea!H347</f>
        <v>2407.1999999999998</v>
      </c>
    </row>
    <row r="347" spans="1:7" x14ac:dyDescent="0.25">
      <c r="A347" s="5">
        <f>[1]Korea!B348</f>
        <v>41263</v>
      </c>
      <c r="B347" s="2">
        <f>[1]Korea!C348</f>
        <v>72.900000000000006</v>
      </c>
      <c r="C347" s="2">
        <f>[1]Korea!D348</f>
        <v>635.1</v>
      </c>
      <c r="D347" s="2">
        <f>[1]Korea!E348</f>
        <v>348.7</v>
      </c>
      <c r="E347" s="2">
        <f>[1]Korea!F348</f>
        <v>1769.1</v>
      </c>
      <c r="F347" s="2">
        <f>[1]Korea!G348</f>
        <v>421.6</v>
      </c>
      <c r="G347" s="2">
        <f>[1]Korea!H348</f>
        <v>2404.1999999999998</v>
      </c>
    </row>
    <row r="348" spans="1:7" x14ac:dyDescent="0.25">
      <c r="A348" s="5">
        <f>[1]Korea!B349</f>
        <v>41270</v>
      </c>
      <c r="B348" s="2">
        <f>[1]Korea!C349</f>
        <v>72.8</v>
      </c>
      <c r="C348" s="2">
        <f>[1]Korea!D349</f>
        <v>635.4</v>
      </c>
      <c r="D348" s="2">
        <f>[1]Korea!E349</f>
        <v>348.8</v>
      </c>
      <c r="E348" s="2">
        <f>[1]Korea!F349</f>
        <v>1769.1</v>
      </c>
      <c r="F348" s="2">
        <f>[1]Korea!G349</f>
        <v>421.6</v>
      </c>
      <c r="G348" s="2">
        <f>[1]Korea!H349</f>
        <v>2404.5</v>
      </c>
    </row>
    <row r="349" spans="1:7" x14ac:dyDescent="0.25">
      <c r="A349" s="5">
        <f>[1]Korea!B350</f>
        <v>41277</v>
      </c>
      <c r="B349" s="2">
        <f>[1]Korea!C350</f>
        <v>72.8</v>
      </c>
      <c r="C349" s="2">
        <f>[1]Korea!D350</f>
        <v>568.20000000000005</v>
      </c>
      <c r="D349" s="2">
        <f>[1]Korea!E350</f>
        <v>348.8</v>
      </c>
      <c r="E349" s="2">
        <f>[1]Korea!F350</f>
        <v>1835.1</v>
      </c>
      <c r="F349" s="2">
        <f>[1]Korea!G350</f>
        <v>421.6</v>
      </c>
      <c r="G349" s="2">
        <f>[1]Korea!H350</f>
        <v>2403.3000000000002</v>
      </c>
    </row>
    <row r="350" spans="1:7" x14ac:dyDescent="0.25">
      <c r="A350" s="5">
        <f>[1]Korea!B351</f>
        <v>41284</v>
      </c>
      <c r="B350" s="2">
        <f>[1]Korea!C351</f>
        <v>72.599999999999994</v>
      </c>
      <c r="C350" s="2">
        <f>[1]Korea!D351</f>
        <v>689</v>
      </c>
      <c r="D350" s="2">
        <f>[1]Korea!E351</f>
        <v>349</v>
      </c>
      <c r="E350" s="2">
        <f>[1]Korea!F351</f>
        <v>1903.6</v>
      </c>
      <c r="F350" s="2">
        <f>[1]Korea!G351</f>
        <v>421.6</v>
      </c>
      <c r="G350" s="2">
        <f>[1]Korea!H351</f>
        <v>2592.6</v>
      </c>
    </row>
    <row r="351" spans="1:7" x14ac:dyDescent="0.25">
      <c r="A351" s="5">
        <f>[1]Korea!B352</f>
        <v>41291</v>
      </c>
      <c r="B351" s="2">
        <f>[1]Korea!C352</f>
        <v>72.099999999999994</v>
      </c>
      <c r="C351" s="2">
        <f>[1]Korea!D352</f>
        <v>748.9</v>
      </c>
      <c r="D351" s="2">
        <f>[1]Korea!E352</f>
        <v>349.6</v>
      </c>
      <c r="E351" s="2">
        <f>[1]Korea!F352</f>
        <v>2030.2</v>
      </c>
      <c r="F351" s="2">
        <f>[1]Korea!G352</f>
        <v>421.70000000000005</v>
      </c>
      <c r="G351" s="2">
        <f>[1]Korea!H352</f>
        <v>2779.1</v>
      </c>
    </row>
    <row r="352" spans="1:7" x14ac:dyDescent="0.25">
      <c r="A352" s="5">
        <f>[1]Korea!B353</f>
        <v>41298</v>
      </c>
      <c r="B352" s="2">
        <f>[1]Korea!C353</f>
        <v>71.8</v>
      </c>
      <c r="C352" s="2">
        <f>[1]Korea!D353</f>
        <v>689.5</v>
      </c>
      <c r="D352" s="2">
        <f>[1]Korea!E353</f>
        <v>349.9</v>
      </c>
      <c r="E352" s="2">
        <f>[1]Korea!F353</f>
        <v>2119.9</v>
      </c>
      <c r="F352" s="2">
        <f>[1]Korea!G353</f>
        <v>421.7</v>
      </c>
      <c r="G352" s="2">
        <f>[1]Korea!H353</f>
        <v>2809.4</v>
      </c>
    </row>
    <row r="353" spans="1:7" x14ac:dyDescent="0.25">
      <c r="A353" s="5">
        <f>[1]Korea!B354</f>
        <v>41305</v>
      </c>
      <c r="B353" s="2">
        <f>[1]Korea!C354</f>
        <v>8.6</v>
      </c>
      <c r="C353" s="2">
        <f>[1]Korea!D354</f>
        <v>667.9</v>
      </c>
      <c r="D353" s="2">
        <f>[1]Korea!E354</f>
        <v>350.2</v>
      </c>
      <c r="E353" s="2">
        <f>[1]Korea!F354</f>
        <v>2196.5</v>
      </c>
      <c r="F353" s="2">
        <f>[1]Korea!G354</f>
        <v>358.8</v>
      </c>
      <c r="G353" s="2">
        <f>[1]Korea!H354</f>
        <v>2864.4</v>
      </c>
    </row>
    <row r="354" spans="1:7" x14ac:dyDescent="0.25">
      <c r="A354" s="5">
        <f>[1]Korea!B355</f>
        <v>41312</v>
      </c>
      <c r="B354" s="2">
        <f>[1]Korea!C355</f>
        <v>9.1</v>
      </c>
      <c r="C354" s="2">
        <f>[1]Korea!D355</f>
        <v>644.70000000000005</v>
      </c>
      <c r="D354" s="2">
        <f>[1]Korea!E355</f>
        <v>350.7</v>
      </c>
      <c r="E354" s="2">
        <f>[1]Korea!F355</f>
        <v>2269.1</v>
      </c>
      <c r="F354" s="2">
        <f>[1]Korea!G355</f>
        <v>359.8</v>
      </c>
      <c r="G354" s="2">
        <f>[1]Korea!H355</f>
        <v>2913.8</v>
      </c>
    </row>
    <row r="355" spans="1:7" x14ac:dyDescent="0.25">
      <c r="A355" s="5">
        <f>[1]Korea!B356</f>
        <v>41319</v>
      </c>
      <c r="B355" s="2">
        <f>[1]Korea!C356</f>
        <v>8.9</v>
      </c>
      <c r="C355" s="2">
        <f>[1]Korea!D356</f>
        <v>949.8</v>
      </c>
      <c r="D355" s="2">
        <f>[1]Korea!E356</f>
        <v>350.8</v>
      </c>
      <c r="E355" s="2">
        <f>[1]Korea!F356</f>
        <v>2269.3000000000002</v>
      </c>
      <c r="F355" s="2">
        <f>[1]Korea!G356</f>
        <v>359.7</v>
      </c>
      <c r="G355" s="2">
        <f>[1]Korea!H356</f>
        <v>3219.1000000000004</v>
      </c>
    </row>
    <row r="356" spans="1:7" x14ac:dyDescent="0.25">
      <c r="A356" s="5">
        <f>[1]Korea!B357</f>
        <v>41326</v>
      </c>
      <c r="B356" s="2">
        <f>[1]Korea!C357</f>
        <v>8.6999999999999993</v>
      </c>
      <c r="C356" s="2">
        <f>[1]Korea!D357</f>
        <v>894.3</v>
      </c>
      <c r="D356" s="2">
        <f>[1]Korea!E357</f>
        <v>351.3</v>
      </c>
      <c r="E356" s="2">
        <f>[1]Korea!F357</f>
        <v>2359.1999999999998</v>
      </c>
      <c r="F356" s="2">
        <f>[1]Korea!G357</f>
        <v>360</v>
      </c>
      <c r="G356" s="2">
        <f>[1]Korea!H357</f>
        <v>3253.5</v>
      </c>
    </row>
    <row r="357" spans="1:7" x14ac:dyDescent="0.25">
      <c r="A357" s="5">
        <f>[1]Korea!B358</f>
        <v>41333</v>
      </c>
      <c r="B357" s="2">
        <f>[1]Korea!C358</f>
        <v>7.7</v>
      </c>
      <c r="C357" s="2">
        <f>[1]Korea!D358</f>
        <v>825.2</v>
      </c>
      <c r="D357" s="2">
        <f>[1]Korea!E358</f>
        <v>352.3</v>
      </c>
      <c r="E357" s="2">
        <f>[1]Korea!F358</f>
        <v>2424.5</v>
      </c>
      <c r="F357" s="2">
        <f>[1]Korea!G358</f>
        <v>360</v>
      </c>
      <c r="G357" s="2">
        <f>[1]Korea!H358</f>
        <v>3249.7</v>
      </c>
    </row>
    <row r="358" spans="1:7" x14ac:dyDescent="0.25">
      <c r="A358" s="5">
        <f>[1]Korea!B359</f>
        <v>41340</v>
      </c>
      <c r="B358" s="2">
        <f>[1]Korea!C359</f>
        <v>7.6</v>
      </c>
      <c r="C358" s="2">
        <f>[1]Korea!D359</f>
        <v>950</v>
      </c>
      <c r="D358" s="2">
        <f>[1]Korea!E359</f>
        <v>352.4</v>
      </c>
      <c r="E358" s="2">
        <f>[1]Korea!F359</f>
        <v>2426.1</v>
      </c>
      <c r="F358" s="2">
        <f>[1]Korea!G359</f>
        <v>360</v>
      </c>
      <c r="G358" s="2">
        <f>[1]Korea!H359</f>
        <v>3376.1</v>
      </c>
    </row>
    <row r="359" spans="1:7" x14ac:dyDescent="0.25">
      <c r="A359" s="5">
        <f>[1]Korea!B360</f>
        <v>41347</v>
      </c>
      <c r="B359" s="2">
        <f>[1]Korea!C360</f>
        <v>5.6</v>
      </c>
      <c r="C359" s="2">
        <f>[1]Korea!D360</f>
        <v>949.3</v>
      </c>
      <c r="D359" s="2">
        <f>[1]Korea!E360</f>
        <v>352.5</v>
      </c>
      <c r="E359" s="2">
        <f>[1]Korea!F360</f>
        <v>2427</v>
      </c>
      <c r="F359" s="2">
        <f>[1]Korea!G360</f>
        <v>358.1</v>
      </c>
      <c r="G359" s="2">
        <f>[1]Korea!H360</f>
        <v>3376.3</v>
      </c>
    </row>
    <row r="360" spans="1:7" x14ac:dyDescent="0.25">
      <c r="A360" s="5">
        <f>[1]Korea!B361</f>
        <v>41354</v>
      </c>
      <c r="B360" s="2">
        <f>[1]Korea!C361</f>
        <v>5.2</v>
      </c>
      <c r="C360" s="2">
        <f>[1]Korea!D361</f>
        <v>839</v>
      </c>
      <c r="D360" s="2">
        <f>[1]Korea!E361</f>
        <v>353</v>
      </c>
      <c r="E360" s="2">
        <f>[1]Korea!F361</f>
        <v>2542.6999999999998</v>
      </c>
      <c r="F360" s="2">
        <f>[1]Korea!G361</f>
        <v>358.2</v>
      </c>
      <c r="G360" s="2">
        <f>[1]Korea!H361</f>
        <v>3381.7</v>
      </c>
    </row>
    <row r="361" spans="1:7" x14ac:dyDescent="0.25">
      <c r="A361" s="5">
        <f>[1]Korea!B362</f>
        <v>41361</v>
      </c>
      <c r="B361" s="2">
        <f>[1]Korea!C362</f>
        <v>5.3</v>
      </c>
      <c r="C361" s="2">
        <f>[1]Korea!D362</f>
        <v>742.7</v>
      </c>
      <c r="D361" s="2">
        <f>[1]Korea!E362</f>
        <v>353</v>
      </c>
      <c r="E361" s="2">
        <f>[1]Korea!F362</f>
        <v>2672.6</v>
      </c>
      <c r="F361" s="2">
        <f>[1]Korea!G362</f>
        <v>358.3</v>
      </c>
      <c r="G361" s="2">
        <f>[1]Korea!H362</f>
        <v>3415.3</v>
      </c>
    </row>
    <row r="362" spans="1:7" x14ac:dyDescent="0.25">
      <c r="A362" s="5">
        <f>[1]Korea!B363</f>
        <v>41368</v>
      </c>
      <c r="B362" s="2">
        <f>[1]Korea!C363</f>
        <v>5.9</v>
      </c>
      <c r="C362" s="2">
        <f>[1]Korea!D363</f>
        <v>760.1</v>
      </c>
      <c r="D362" s="2">
        <f>[1]Korea!E363</f>
        <v>353</v>
      </c>
      <c r="E362" s="2">
        <f>[1]Korea!F363</f>
        <v>2780.3</v>
      </c>
      <c r="F362" s="2">
        <f>[1]Korea!G363</f>
        <v>358.9</v>
      </c>
      <c r="G362" s="2">
        <f>[1]Korea!H363</f>
        <v>3540.4</v>
      </c>
    </row>
    <row r="363" spans="1:7" x14ac:dyDescent="0.25">
      <c r="A363" s="5">
        <f>[1]Korea!B364</f>
        <v>41375</v>
      </c>
      <c r="B363" s="2">
        <f>[1]Korea!C364</f>
        <v>5.7</v>
      </c>
      <c r="C363" s="2">
        <f>[1]Korea!D364</f>
        <v>639</v>
      </c>
      <c r="D363" s="2">
        <f>[1]Korea!E364</f>
        <v>353.2</v>
      </c>
      <c r="E363" s="2">
        <f>[1]Korea!F364</f>
        <v>2896.8</v>
      </c>
      <c r="F363" s="2">
        <f>[1]Korea!G364</f>
        <v>358.9</v>
      </c>
      <c r="G363" s="2">
        <f>[1]Korea!H364</f>
        <v>3535.8</v>
      </c>
    </row>
    <row r="364" spans="1:7" x14ac:dyDescent="0.25">
      <c r="A364" s="5">
        <f>[1]Korea!B365</f>
        <v>41382</v>
      </c>
      <c r="B364" s="2">
        <f>[1]Korea!C365</f>
        <v>5.5</v>
      </c>
      <c r="C364" s="2">
        <f>[1]Korea!D365</f>
        <v>702</v>
      </c>
      <c r="D364" s="2">
        <f>[1]Korea!E365</f>
        <v>353.4</v>
      </c>
      <c r="E364" s="2">
        <f>[1]Korea!F365</f>
        <v>2897</v>
      </c>
      <c r="F364" s="2">
        <f>[1]Korea!G365</f>
        <v>358.9</v>
      </c>
      <c r="G364" s="2">
        <f>[1]Korea!H365</f>
        <v>3599</v>
      </c>
    </row>
    <row r="365" spans="1:7" x14ac:dyDescent="0.25">
      <c r="A365" s="5">
        <f>[1]Korea!B366</f>
        <v>41389</v>
      </c>
      <c r="B365" s="2">
        <f>[1]Korea!C366</f>
        <v>4.7</v>
      </c>
      <c r="C365" s="2">
        <f>[1]Korea!D366</f>
        <v>692.1</v>
      </c>
      <c r="D365" s="2">
        <f>[1]Korea!E366</f>
        <v>354.3</v>
      </c>
      <c r="E365" s="2">
        <f>[1]Korea!F366</f>
        <v>2962.2</v>
      </c>
      <c r="F365" s="2">
        <f>[1]Korea!G366</f>
        <v>359</v>
      </c>
      <c r="G365" s="2">
        <f>[1]Korea!H366</f>
        <v>3654.2999999999997</v>
      </c>
    </row>
    <row r="366" spans="1:7" x14ac:dyDescent="0.25">
      <c r="A366" s="5">
        <f>[1]Korea!B367</f>
        <v>41396</v>
      </c>
      <c r="B366" s="2">
        <f>[1]Korea!C367</f>
        <v>4.5</v>
      </c>
      <c r="C366" s="2">
        <f>[1]Korea!D367</f>
        <v>686</v>
      </c>
      <c r="D366" s="2">
        <f>[1]Korea!E367</f>
        <v>355.1</v>
      </c>
      <c r="E366" s="2">
        <f>[1]Korea!F367</f>
        <v>3029.7</v>
      </c>
      <c r="F366" s="2">
        <f>[1]Korea!G367</f>
        <v>359.6</v>
      </c>
      <c r="G366" s="2">
        <f>[1]Korea!H367</f>
        <v>3715.7</v>
      </c>
    </row>
    <row r="367" spans="1:7" x14ac:dyDescent="0.25">
      <c r="A367" s="5">
        <f>[1]Korea!B368</f>
        <v>41403</v>
      </c>
      <c r="B367" s="2">
        <f>[1]Korea!C368</f>
        <v>4.5999999999999996</v>
      </c>
      <c r="C367" s="2">
        <f>[1]Korea!D368</f>
        <v>699.5</v>
      </c>
      <c r="D367" s="2">
        <f>[1]Korea!E368</f>
        <v>355.1</v>
      </c>
      <c r="E367" s="2">
        <f>[1]Korea!F368</f>
        <v>3087.9</v>
      </c>
      <c r="F367" s="2">
        <f>[1]Korea!G368</f>
        <v>359.70000000000005</v>
      </c>
      <c r="G367" s="2">
        <f>[1]Korea!H368</f>
        <v>3787.4</v>
      </c>
    </row>
    <row r="368" spans="1:7" x14ac:dyDescent="0.25">
      <c r="A368" s="5">
        <f>[1]Korea!B369</f>
        <v>41410</v>
      </c>
      <c r="B368" s="2">
        <f>[1]Korea!C369</f>
        <v>4.5</v>
      </c>
      <c r="C368" s="2">
        <f>[1]Korea!D369</f>
        <v>648.4</v>
      </c>
      <c r="D368" s="2">
        <f>[1]Korea!E369</f>
        <v>355.1</v>
      </c>
      <c r="E368" s="2">
        <f>[1]Korea!F369</f>
        <v>3138</v>
      </c>
      <c r="F368" s="2">
        <f>[1]Korea!G369</f>
        <v>359.6</v>
      </c>
      <c r="G368" s="2">
        <f>[1]Korea!H369</f>
        <v>3786.4</v>
      </c>
    </row>
    <row r="369" spans="1:7" x14ac:dyDescent="0.25">
      <c r="A369" s="5">
        <f>[1]Korea!B370</f>
        <v>41417</v>
      </c>
      <c r="B369" s="2">
        <f>[1]Korea!C370</f>
        <v>4.3</v>
      </c>
      <c r="C369" s="2">
        <f>[1]Korea!D370</f>
        <v>613.6</v>
      </c>
      <c r="D369" s="2">
        <f>[1]Korea!E370</f>
        <v>412.8</v>
      </c>
      <c r="E369" s="2">
        <f>[1]Korea!F370</f>
        <v>3177</v>
      </c>
      <c r="F369" s="2">
        <f>[1]Korea!G370</f>
        <v>417.1</v>
      </c>
      <c r="G369" s="2">
        <f>[1]Korea!H370</f>
        <v>3790.6</v>
      </c>
    </row>
    <row r="370" spans="1:7" x14ac:dyDescent="0.25">
      <c r="A370" s="5">
        <f>[1]Korea!B371</f>
        <v>41424</v>
      </c>
      <c r="B370" s="2">
        <f>[1]Korea!C371</f>
        <v>4.7</v>
      </c>
      <c r="C370" s="2">
        <f>[1]Korea!D371</f>
        <v>544.5</v>
      </c>
      <c r="D370" s="2">
        <f>[1]Korea!E371</f>
        <v>412.9</v>
      </c>
      <c r="E370" s="2">
        <f>[1]Korea!F371</f>
        <v>3245.3</v>
      </c>
      <c r="F370" s="2">
        <f>[1]Korea!G371</f>
        <v>417.59999999999997</v>
      </c>
      <c r="G370" s="2">
        <f>[1]Korea!H371</f>
        <v>3789.8</v>
      </c>
    </row>
    <row r="371" spans="1:7" x14ac:dyDescent="0.25">
      <c r="A371" s="5">
        <f>[1]Korea!B372</f>
        <v>41431</v>
      </c>
      <c r="B371" s="2">
        <f>[1]Korea!C372</f>
        <v>4.5999999999999996</v>
      </c>
      <c r="C371" s="2">
        <f>[1]Korea!D372</f>
        <v>544.9</v>
      </c>
      <c r="D371" s="2">
        <f>[1]Korea!E372</f>
        <v>413</v>
      </c>
      <c r="E371" s="2">
        <f>[1]Korea!F372</f>
        <v>3245.6</v>
      </c>
      <c r="F371" s="2">
        <f>[1]Korea!G372</f>
        <v>417.6</v>
      </c>
      <c r="G371" s="2">
        <f>[1]Korea!H372</f>
        <v>3790.5</v>
      </c>
    </row>
    <row r="372" spans="1:7" x14ac:dyDescent="0.25">
      <c r="A372" s="5">
        <f>[1]Korea!B373</f>
        <v>41438</v>
      </c>
      <c r="B372" s="2">
        <f>[1]Korea!C373</f>
        <v>4.5999999999999996</v>
      </c>
      <c r="C372" s="2">
        <f>[1]Korea!D373</f>
        <v>483.5</v>
      </c>
      <c r="D372" s="2">
        <f>[1]Korea!E373</f>
        <v>413</v>
      </c>
      <c r="E372" s="2">
        <f>[1]Korea!F373</f>
        <v>3307</v>
      </c>
      <c r="F372" s="2">
        <f>[1]Korea!G373</f>
        <v>417.6</v>
      </c>
      <c r="G372" s="2">
        <f>[1]Korea!H373</f>
        <v>3790.5</v>
      </c>
    </row>
    <row r="373" spans="1:7" x14ac:dyDescent="0.25">
      <c r="A373" s="5">
        <f>[1]Korea!B374</f>
        <v>41445</v>
      </c>
      <c r="B373" s="2">
        <f>[1]Korea!C374</f>
        <v>4</v>
      </c>
      <c r="C373" s="2">
        <f>[1]Korea!D374</f>
        <v>483.3</v>
      </c>
      <c r="D373" s="2">
        <f>[1]Korea!E374</f>
        <v>413.6</v>
      </c>
      <c r="E373" s="2">
        <f>[1]Korea!F374</f>
        <v>3307.3</v>
      </c>
      <c r="F373" s="2">
        <f>[1]Korea!G374</f>
        <v>417.6</v>
      </c>
      <c r="G373" s="2">
        <f>[1]Korea!H374</f>
        <v>3790.6000000000004</v>
      </c>
    </row>
    <row r="374" spans="1:7" x14ac:dyDescent="0.25">
      <c r="A374" s="5">
        <f>[1]Korea!B375</f>
        <v>41452</v>
      </c>
      <c r="B374" s="2">
        <f>[1]Korea!C375</f>
        <v>4</v>
      </c>
      <c r="C374" s="2">
        <f>[1]Korea!D375</f>
        <v>364.2</v>
      </c>
      <c r="D374" s="2">
        <f>[1]Korea!E375</f>
        <v>413.7</v>
      </c>
      <c r="E374" s="2">
        <f>[1]Korea!F375</f>
        <v>3371.4</v>
      </c>
      <c r="F374" s="2">
        <f>[1]Korea!G375</f>
        <v>417.7</v>
      </c>
      <c r="G374" s="2">
        <f>[1]Korea!H375</f>
        <v>3735.6</v>
      </c>
    </row>
    <row r="375" spans="1:7" x14ac:dyDescent="0.25">
      <c r="A375" s="5">
        <f>[1]Korea!B376</f>
        <v>41459</v>
      </c>
      <c r="B375" s="2">
        <f>[1]Korea!C376</f>
        <v>4.5</v>
      </c>
      <c r="C375" s="2">
        <f>[1]Korea!D376</f>
        <v>236.7</v>
      </c>
      <c r="D375" s="2">
        <f>[1]Korea!E376</f>
        <v>413.7</v>
      </c>
      <c r="E375" s="2">
        <f>[1]Korea!F376</f>
        <v>3501.4</v>
      </c>
      <c r="F375" s="2">
        <f>[1]Korea!G376</f>
        <v>418.2</v>
      </c>
      <c r="G375" s="2">
        <f>[1]Korea!H376</f>
        <v>3738.1</v>
      </c>
    </row>
    <row r="376" spans="1:7" x14ac:dyDescent="0.25">
      <c r="A376" s="5">
        <f>[1]Korea!B377</f>
        <v>41466</v>
      </c>
      <c r="B376" s="2">
        <f>[1]Korea!C377</f>
        <v>4.5</v>
      </c>
      <c r="C376" s="2">
        <f>[1]Korea!D377</f>
        <v>162.6</v>
      </c>
      <c r="D376" s="2">
        <f>[1]Korea!E377</f>
        <v>413.7</v>
      </c>
      <c r="E376" s="2">
        <f>[1]Korea!F377</f>
        <v>3575.6</v>
      </c>
      <c r="F376" s="2">
        <f>[1]Korea!G377</f>
        <v>418.2</v>
      </c>
      <c r="G376" s="2">
        <f>[1]Korea!H377</f>
        <v>3738.2</v>
      </c>
    </row>
    <row r="377" spans="1:7" x14ac:dyDescent="0.25">
      <c r="A377" s="5">
        <f>[1]Korea!B378</f>
        <v>41473</v>
      </c>
      <c r="B377" s="2">
        <f>[1]Korea!C378</f>
        <v>4.3</v>
      </c>
      <c r="C377" s="2">
        <f>[1]Korea!D378</f>
        <v>163</v>
      </c>
      <c r="D377" s="2">
        <f>[1]Korea!E378</f>
        <v>414</v>
      </c>
      <c r="E377" s="2">
        <f>[1]Korea!F378</f>
        <v>3575.6</v>
      </c>
      <c r="F377" s="2">
        <f>[1]Korea!G378</f>
        <v>418.3</v>
      </c>
      <c r="G377" s="2">
        <f>[1]Korea!H378</f>
        <v>3738.6</v>
      </c>
    </row>
    <row r="378" spans="1:7" x14ac:dyDescent="0.25">
      <c r="A378" s="5">
        <f>[1]Korea!B379</f>
        <v>41480</v>
      </c>
      <c r="B378" s="2">
        <f>[1]Korea!C379</f>
        <v>4.3</v>
      </c>
      <c r="C378" s="2">
        <f>[1]Korea!D379</f>
        <v>163</v>
      </c>
      <c r="D378" s="2">
        <f>[1]Korea!E379</f>
        <v>414.1</v>
      </c>
      <c r="E378" s="2">
        <f>[1]Korea!F379</f>
        <v>3575.7</v>
      </c>
      <c r="F378" s="2">
        <f>[1]Korea!G379</f>
        <v>418.40000000000003</v>
      </c>
      <c r="G378" s="2">
        <f>[1]Korea!H379</f>
        <v>3738.7</v>
      </c>
    </row>
    <row r="379" spans="1:7" x14ac:dyDescent="0.25">
      <c r="A379" s="5">
        <f>[1]Korea!B380</f>
        <v>41487</v>
      </c>
      <c r="B379" s="2">
        <f>[1]Korea!C380</f>
        <v>4.3</v>
      </c>
      <c r="C379" s="2">
        <f>[1]Korea!D380</f>
        <v>162.5</v>
      </c>
      <c r="D379" s="2">
        <f>[1]Korea!E380</f>
        <v>414.1</v>
      </c>
      <c r="E379" s="2">
        <f>[1]Korea!F380</f>
        <v>3576.2</v>
      </c>
      <c r="F379" s="2">
        <f>[1]Korea!G380</f>
        <v>418.40000000000003</v>
      </c>
      <c r="G379" s="2">
        <f>[1]Korea!H380</f>
        <v>3738.7</v>
      </c>
    </row>
    <row r="380" spans="1:7" x14ac:dyDescent="0.25">
      <c r="A380" s="5">
        <f>[1]Korea!B381</f>
        <v>41494</v>
      </c>
      <c r="B380" s="2">
        <f>[1]Korea!C381</f>
        <v>4.3</v>
      </c>
      <c r="C380" s="2">
        <f>[1]Korea!D381</f>
        <v>162.30000000000001</v>
      </c>
      <c r="D380" s="2">
        <f>[1]Korea!E381</f>
        <v>414.1</v>
      </c>
      <c r="E380" s="2">
        <f>[1]Korea!F381</f>
        <v>3576.7</v>
      </c>
      <c r="F380" s="2">
        <f>[1]Korea!G381</f>
        <v>418.40000000000003</v>
      </c>
      <c r="G380" s="2">
        <f>[1]Korea!H381</f>
        <v>3739</v>
      </c>
    </row>
    <row r="381" spans="1:7" x14ac:dyDescent="0.25">
      <c r="A381" s="5">
        <f>[1]Korea!B382</f>
        <v>41501</v>
      </c>
      <c r="B381" s="2">
        <f>[1]Korea!C382</f>
        <v>3.9</v>
      </c>
      <c r="C381" s="2">
        <f>[1]Korea!D382</f>
        <v>104.1</v>
      </c>
      <c r="D381" s="2">
        <f>[1]Korea!E382</f>
        <v>414.5</v>
      </c>
      <c r="E381" s="2">
        <f>[1]Korea!F382</f>
        <v>3634.7</v>
      </c>
      <c r="F381" s="2">
        <f>[1]Korea!G382</f>
        <v>418.4</v>
      </c>
      <c r="G381" s="2">
        <f>[1]Korea!H382</f>
        <v>3738.7999999999997</v>
      </c>
    </row>
    <row r="382" spans="1:7" x14ac:dyDescent="0.25">
      <c r="A382" s="5">
        <f>[1]Korea!B383</f>
        <v>41508</v>
      </c>
      <c r="B382" s="2">
        <f>[1]Korea!C383</f>
        <v>2.7</v>
      </c>
      <c r="C382" s="2">
        <f>[1]Korea!D383</f>
        <v>64.2</v>
      </c>
      <c r="D382" s="2">
        <f>[1]Korea!E383</f>
        <v>416.2</v>
      </c>
      <c r="E382" s="2">
        <f>[1]Korea!F383</f>
        <v>3634.9</v>
      </c>
      <c r="F382" s="2">
        <f>[1]Korea!G383</f>
        <v>418.9</v>
      </c>
      <c r="G382" s="2">
        <f>[1]Korea!H383</f>
        <v>3699.1</v>
      </c>
    </row>
    <row r="383" spans="1:7" x14ac:dyDescent="0.25">
      <c r="A383" s="5">
        <f>[1]Korea!B384</f>
        <v>41515</v>
      </c>
      <c r="B383" s="2">
        <f>[1]Korea!C384</f>
        <v>2.7</v>
      </c>
      <c r="C383" s="2">
        <f>[1]Korea!D384</f>
        <v>3.5</v>
      </c>
      <c r="D383" s="2">
        <f>[1]Korea!E384</f>
        <v>416.2</v>
      </c>
      <c r="E383" s="2">
        <f>[1]Korea!F384</f>
        <v>3635.2</v>
      </c>
      <c r="F383" s="2">
        <f>[1]Korea!G384</f>
        <v>418.9</v>
      </c>
      <c r="G383" s="2">
        <f>[1]Korea!H384</f>
        <v>3638.7</v>
      </c>
    </row>
    <row r="384" spans="1:7" x14ac:dyDescent="0.25">
      <c r="A384" s="5">
        <f>[1]Korea!B385</f>
        <v>41522</v>
      </c>
      <c r="B384" s="2">
        <f>[1]Korea!C385</f>
        <v>5.9</v>
      </c>
      <c r="C384" s="2">
        <f>[1]Korea!D385</f>
        <v>293.5</v>
      </c>
      <c r="D384" s="2">
        <f>[1]Korea!E385</f>
        <v>0.6</v>
      </c>
      <c r="E384" s="2">
        <f>[1]Korea!F385</f>
        <v>57.5</v>
      </c>
      <c r="F384" s="2">
        <f>[1]Korea!G385</f>
        <v>6.5</v>
      </c>
      <c r="G384" s="2">
        <f>[1]Korea!H385</f>
        <v>351</v>
      </c>
    </row>
    <row r="385" spans="1:7" x14ac:dyDescent="0.25">
      <c r="A385" s="5">
        <f>[1]Korea!B386</f>
        <v>41529</v>
      </c>
      <c r="B385" s="2">
        <f>[1]Korea!C386</f>
        <v>6.1</v>
      </c>
      <c r="C385" s="2">
        <f>[1]Korea!D386</f>
        <v>293.7</v>
      </c>
      <c r="D385" s="2">
        <f>[1]Korea!E386</f>
        <v>1.4</v>
      </c>
      <c r="E385" s="2">
        <f>[1]Korea!F386</f>
        <v>57.6</v>
      </c>
      <c r="F385" s="2">
        <f>[1]Korea!G386</f>
        <v>7.5</v>
      </c>
      <c r="G385" s="2">
        <f>[1]Korea!H386</f>
        <v>351.3</v>
      </c>
    </row>
    <row r="386" spans="1:7" x14ac:dyDescent="0.25">
      <c r="A386" s="5">
        <f>[1]Korea!B387</f>
        <v>41536</v>
      </c>
      <c r="B386" s="2">
        <f>[1]Korea!C387</f>
        <v>6</v>
      </c>
      <c r="C386" s="2">
        <f>[1]Korea!D387</f>
        <v>36.299999999999997</v>
      </c>
      <c r="D386" s="2">
        <f>[1]Korea!E387</f>
        <v>1.5</v>
      </c>
      <c r="E386" s="2">
        <f>[1]Korea!F387</f>
        <v>112.7</v>
      </c>
      <c r="F386" s="2">
        <f>[1]Korea!G387</f>
        <v>7.5</v>
      </c>
      <c r="G386" s="2">
        <f>[1]Korea!H387</f>
        <v>149</v>
      </c>
    </row>
    <row r="387" spans="1:7" x14ac:dyDescent="0.25">
      <c r="A387" s="5">
        <f>[1]Korea!B388</f>
        <v>41543</v>
      </c>
      <c r="B387" s="2">
        <f>[1]Korea!C388</f>
        <v>6.5</v>
      </c>
      <c r="C387" s="2">
        <f>[1]Korea!D388</f>
        <v>200</v>
      </c>
      <c r="D387" s="2">
        <f>[1]Korea!E388</f>
        <v>1.5</v>
      </c>
      <c r="E387" s="2">
        <f>[1]Korea!F388</f>
        <v>154.69999999999999</v>
      </c>
      <c r="F387" s="2">
        <f>[1]Korea!G388</f>
        <v>8</v>
      </c>
      <c r="G387" s="2">
        <f>[1]Korea!H388</f>
        <v>354.7</v>
      </c>
    </row>
    <row r="388" spans="1:7" x14ac:dyDescent="0.25">
      <c r="A388" s="5">
        <f>[1]Korea!B389</f>
        <v>41550</v>
      </c>
      <c r="B388" s="2">
        <f>[1]Korea!C389</f>
        <v>6.4</v>
      </c>
      <c r="C388" s="2">
        <f>[1]Korea!D389</f>
        <v>190.2</v>
      </c>
      <c r="D388" s="2">
        <f>[1]Korea!E389</f>
        <v>1.7</v>
      </c>
      <c r="E388" s="2">
        <f>[1]Korea!F389</f>
        <v>163.6</v>
      </c>
      <c r="F388" s="2">
        <f>[1]Korea!G389</f>
        <v>8.1</v>
      </c>
      <c r="G388" s="2">
        <f>[1]Korea!H389</f>
        <v>353.79999999999995</v>
      </c>
    </row>
    <row r="389" spans="1:7" x14ac:dyDescent="0.25">
      <c r="A389" s="5">
        <f>[1]Korea!B390</f>
        <v>41557</v>
      </c>
      <c r="B389" s="2">
        <f>[1]Korea!C390</f>
        <v>0</v>
      </c>
      <c r="C389" s="2">
        <f>[1]Korea!D390</f>
        <v>0</v>
      </c>
      <c r="D389" s="2">
        <f>[1]Korea!E390</f>
        <v>0</v>
      </c>
      <c r="E389" s="2">
        <f>[1]Korea!F390</f>
        <v>0</v>
      </c>
      <c r="F389" s="2">
        <f>[1]Korea!G390</f>
        <v>0</v>
      </c>
      <c r="G389" s="2">
        <f>[1]Korea!H390</f>
        <v>0</v>
      </c>
    </row>
    <row r="390" spans="1:7" x14ac:dyDescent="0.25">
      <c r="A390" s="5">
        <f>[1]Korea!B391</f>
        <v>41564</v>
      </c>
      <c r="B390" s="2">
        <f>[1]Korea!C391</f>
        <v>0</v>
      </c>
      <c r="C390" s="2">
        <f>[1]Korea!D391</f>
        <v>0</v>
      </c>
      <c r="D390" s="2">
        <f>[1]Korea!E391</f>
        <v>0</v>
      </c>
      <c r="E390" s="2">
        <f>[1]Korea!F391</f>
        <v>0</v>
      </c>
      <c r="F390" s="2">
        <f>[1]Korea!G391</f>
        <v>0</v>
      </c>
      <c r="G390" s="2">
        <f>[1]Korea!H391</f>
        <v>0</v>
      </c>
    </row>
    <row r="391" spans="1:7" x14ac:dyDescent="0.25">
      <c r="A391" s="5">
        <f>[1]Korea!B392</f>
        <v>41571</v>
      </c>
      <c r="B391" s="2">
        <f>[1]Korea!C392</f>
        <v>6.1</v>
      </c>
      <c r="C391" s="2">
        <f>[1]Korea!D392</f>
        <v>195.1</v>
      </c>
      <c r="D391" s="2">
        <f>[1]Korea!E392</f>
        <v>3.4</v>
      </c>
      <c r="E391" s="2">
        <f>[1]Korea!F392</f>
        <v>221</v>
      </c>
      <c r="F391" s="2">
        <f>[1]Korea!G392</f>
        <v>9.5</v>
      </c>
      <c r="G391" s="2">
        <f>[1]Korea!H392</f>
        <v>416.1</v>
      </c>
    </row>
    <row r="392" spans="1:7" x14ac:dyDescent="0.25">
      <c r="A392" s="5">
        <f>[1]Korea!B393</f>
        <v>41578</v>
      </c>
      <c r="B392" s="2">
        <f>[1]Korea!C393</f>
        <v>314.10000000000002</v>
      </c>
      <c r="C392" s="2">
        <f>[1]Korea!D393</f>
        <v>135</v>
      </c>
      <c r="D392" s="2">
        <f>[1]Korea!E393</f>
        <v>3.6</v>
      </c>
      <c r="E392" s="2">
        <f>[1]Korea!F393</f>
        <v>281</v>
      </c>
      <c r="F392" s="2">
        <f>[1]Korea!G393</f>
        <v>317.70000000000005</v>
      </c>
      <c r="G392" s="2">
        <f>[1]Korea!H393</f>
        <v>416</v>
      </c>
    </row>
    <row r="393" spans="1:7" x14ac:dyDescent="0.25">
      <c r="A393" s="5">
        <f>[1]Korea!B394</f>
        <v>41585</v>
      </c>
      <c r="B393" s="2">
        <f>[1]Korea!C394</f>
        <v>464.1</v>
      </c>
      <c r="C393" s="2">
        <f>[1]Korea!D394</f>
        <v>135.5</v>
      </c>
      <c r="D393" s="2">
        <f>[1]Korea!E394</f>
        <v>4.5</v>
      </c>
      <c r="E393" s="2">
        <f>[1]Korea!F394</f>
        <v>281.3</v>
      </c>
      <c r="F393" s="2">
        <f>[1]Korea!G394</f>
        <v>468.6</v>
      </c>
      <c r="G393" s="2">
        <f>[1]Korea!H394</f>
        <v>416.8</v>
      </c>
    </row>
    <row r="394" spans="1:7" x14ac:dyDescent="0.25">
      <c r="A394" s="5">
        <f>[1]Korea!B395</f>
        <v>41592</v>
      </c>
      <c r="B394" s="2">
        <f>[1]Korea!C395</f>
        <v>463.5</v>
      </c>
      <c r="C394" s="2">
        <f>[1]Korea!D395</f>
        <v>71.3</v>
      </c>
      <c r="D394" s="2">
        <f>[1]Korea!E395</f>
        <v>5.2</v>
      </c>
      <c r="E394" s="2">
        <f>[1]Korea!F395</f>
        <v>347</v>
      </c>
      <c r="F394" s="2">
        <f>[1]Korea!G395</f>
        <v>468.7</v>
      </c>
      <c r="G394" s="2">
        <f>[1]Korea!H395</f>
        <v>418.3</v>
      </c>
    </row>
    <row r="395" spans="1:7" x14ac:dyDescent="0.25">
      <c r="A395" s="5">
        <f>[1]Korea!B396</f>
        <v>41599</v>
      </c>
      <c r="B395" s="2">
        <f>[1]Korea!C396</f>
        <v>642.1</v>
      </c>
      <c r="C395" s="2">
        <f>[1]Korea!D396</f>
        <v>71.3</v>
      </c>
      <c r="D395" s="2">
        <f>[1]Korea!E396</f>
        <v>5.3</v>
      </c>
      <c r="E395" s="2">
        <f>[1]Korea!F396</f>
        <v>347</v>
      </c>
      <c r="F395" s="2">
        <f>[1]Korea!G396</f>
        <v>647.4</v>
      </c>
      <c r="G395" s="2">
        <f>[1]Korea!H396</f>
        <v>418.3</v>
      </c>
    </row>
    <row r="396" spans="1:7" x14ac:dyDescent="0.25">
      <c r="A396" s="5">
        <f>[1]Korea!B397</f>
        <v>41606</v>
      </c>
      <c r="B396" s="2">
        <f>[1]Korea!C397</f>
        <v>698.3</v>
      </c>
      <c r="C396" s="2">
        <f>[1]Korea!D397</f>
        <v>73.8</v>
      </c>
      <c r="D396" s="2">
        <f>[1]Korea!E397</f>
        <v>72.2</v>
      </c>
      <c r="E396" s="2">
        <f>[1]Korea!F397</f>
        <v>347.3</v>
      </c>
      <c r="F396" s="2">
        <f>[1]Korea!G397</f>
        <v>770.5</v>
      </c>
      <c r="G396" s="2">
        <f>[1]Korea!H397</f>
        <v>421.1</v>
      </c>
    </row>
    <row r="397" spans="1:7" x14ac:dyDescent="0.25">
      <c r="A397" s="5">
        <f>[1]Korea!B398</f>
        <v>41613</v>
      </c>
      <c r="B397" s="2">
        <f>[1]Korea!C398</f>
        <v>698.4</v>
      </c>
      <c r="C397" s="2">
        <f>[1]Korea!D398</f>
        <v>72.8</v>
      </c>
      <c r="D397" s="2">
        <f>[1]Korea!E398</f>
        <v>72.5</v>
      </c>
      <c r="E397" s="2">
        <f>[1]Korea!F398</f>
        <v>348.4</v>
      </c>
      <c r="F397" s="2">
        <f>[1]Korea!G398</f>
        <v>770.9</v>
      </c>
      <c r="G397" s="2">
        <f>[1]Korea!H398</f>
        <v>421.2</v>
      </c>
    </row>
    <row r="398" spans="1:7" x14ac:dyDescent="0.25">
      <c r="A398" s="5">
        <f>[1]Korea!B399</f>
        <v>41620</v>
      </c>
      <c r="B398" s="2">
        <f>[1]Korea!C399</f>
        <v>697.8</v>
      </c>
      <c r="C398" s="2">
        <f>[1]Korea!D399</f>
        <v>72.400000000000006</v>
      </c>
      <c r="D398" s="2">
        <f>[1]Korea!E399</f>
        <v>135.4</v>
      </c>
      <c r="E398" s="2">
        <f>[1]Korea!F399</f>
        <v>348.7</v>
      </c>
      <c r="F398" s="2">
        <f>[1]Korea!G399</f>
        <v>833.19999999999993</v>
      </c>
      <c r="G398" s="2">
        <f>[1]Korea!H399</f>
        <v>421.1</v>
      </c>
    </row>
    <row r="399" spans="1:7" x14ac:dyDescent="0.25">
      <c r="A399" s="5">
        <f>[1]Korea!B400</f>
        <v>41627</v>
      </c>
      <c r="B399" s="2">
        <f>[1]Korea!C400</f>
        <v>885.9</v>
      </c>
      <c r="C399" s="2">
        <f>[1]Korea!D400</f>
        <v>72.900000000000006</v>
      </c>
      <c r="D399" s="2">
        <f>[1]Korea!E400</f>
        <v>257.60000000000002</v>
      </c>
      <c r="E399" s="2">
        <f>[1]Korea!F400</f>
        <v>348.7</v>
      </c>
      <c r="F399" s="2">
        <f>[1]Korea!G400</f>
        <v>1143.5</v>
      </c>
      <c r="G399" s="2">
        <f>[1]Korea!H400</f>
        <v>421.6</v>
      </c>
    </row>
    <row r="400" spans="1:7" x14ac:dyDescent="0.25">
      <c r="A400" s="5">
        <f>[1]Korea!B401</f>
        <v>41634</v>
      </c>
      <c r="B400" s="2">
        <f>[1]Korea!C401</f>
        <v>701</v>
      </c>
      <c r="C400" s="2">
        <f>[1]Korea!D401</f>
        <v>72.8</v>
      </c>
      <c r="D400" s="2">
        <f>[1]Korea!E401</f>
        <v>456.5</v>
      </c>
      <c r="E400" s="2">
        <f>[1]Korea!F401</f>
        <v>348.8</v>
      </c>
      <c r="F400" s="2">
        <f>[1]Korea!G401</f>
        <v>1157.5</v>
      </c>
      <c r="G400" s="2">
        <f>[1]Korea!H401</f>
        <v>421.6</v>
      </c>
    </row>
    <row r="401" spans="1:7" x14ac:dyDescent="0.25">
      <c r="A401" s="5">
        <f>[1]Korea!B402</f>
        <v>41641</v>
      </c>
      <c r="B401" s="2">
        <f>[1]Korea!C402</f>
        <v>756</v>
      </c>
      <c r="C401" s="2">
        <f>[1]Korea!D402</f>
        <v>72.8</v>
      </c>
      <c r="D401" s="2">
        <f>[1]Korea!E402</f>
        <v>456.5</v>
      </c>
      <c r="E401" s="2">
        <f>[1]Korea!F402</f>
        <v>348.8</v>
      </c>
      <c r="F401" s="2">
        <f>[1]Korea!G402</f>
        <v>1212.5</v>
      </c>
      <c r="G401" s="2">
        <f>[1]Korea!H402</f>
        <v>421.6</v>
      </c>
    </row>
    <row r="402" spans="1:7" x14ac:dyDescent="0.25">
      <c r="A402" s="5">
        <f>[1]Korea!B403</f>
        <v>41648</v>
      </c>
      <c r="B402" s="2">
        <f>[1]Korea!C403</f>
        <v>756.1</v>
      </c>
      <c r="C402" s="2">
        <f>[1]Korea!D403</f>
        <v>72.599999999999994</v>
      </c>
      <c r="D402" s="2">
        <f>[1]Korea!E403</f>
        <v>515.29999999999995</v>
      </c>
      <c r="E402" s="2">
        <f>[1]Korea!F403</f>
        <v>349</v>
      </c>
      <c r="F402" s="2">
        <f>[1]Korea!G403</f>
        <v>1271.4000000000001</v>
      </c>
      <c r="G402" s="2">
        <f>[1]Korea!H403</f>
        <v>421.6</v>
      </c>
    </row>
    <row r="403" spans="1:7" x14ac:dyDescent="0.25">
      <c r="A403" s="5">
        <f>[1]Korea!B404</f>
        <v>41655</v>
      </c>
      <c r="B403" s="2">
        <f>[1]Korea!C404</f>
        <v>700.5</v>
      </c>
      <c r="C403" s="2">
        <f>[1]Korea!D404</f>
        <v>72.099999999999994</v>
      </c>
      <c r="D403" s="2">
        <f>[1]Korea!E404</f>
        <v>635.4</v>
      </c>
      <c r="E403" s="2">
        <f>[1]Korea!F404</f>
        <v>349.6</v>
      </c>
      <c r="F403" s="2">
        <f>[1]Korea!G404</f>
        <v>1335.9</v>
      </c>
      <c r="G403" s="2">
        <f>[1]Korea!H404</f>
        <v>421.70000000000005</v>
      </c>
    </row>
    <row r="404" spans="1:7" x14ac:dyDescent="0.25">
      <c r="A404" s="5">
        <f>[1]Korea!B405</f>
        <v>41662</v>
      </c>
      <c r="B404" s="2">
        <f>[1]Korea!C405</f>
        <v>759.9</v>
      </c>
      <c r="C404" s="2">
        <f>[1]Korea!D405</f>
        <v>71.8</v>
      </c>
      <c r="D404" s="2">
        <f>[1]Korea!E405</f>
        <v>696</v>
      </c>
      <c r="E404" s="2">
        <f>[1]Korea!F405</f>
        <v>349.9</v>
      </c>
      <c r="F404" s="2">
        <f>[1]Korea!G405</f>
        <v>1455.9</v>
      </c>
      <c r="G404" s="2">
        <f>[1]Korea!H405</f>
        <v>421.7</v>
      </c>
    </row>
    <row r="405" spans="1:7" x14ac:dyDescent="0.25">
      <c r="A405" s="5">
        <f>[1]Korea!B406</f>
        <v>41669</v>
      </c>
      <c r="B405" s="2">
        <f>[1]Korea!C406</f>
        <v>822.9</v>
      </c>
      <c r="C405" s="2">
        <f>[1]Korea!D406</f>
        <v>8.6</v>
      </c>
      <c r="D405" s="2">
        <f>[1]Korea!E406</f>
        <v>696.1</v>
      </c>
      <c r="E405" s="2">
        <f>[1]Korea!F406</f>
        <v>350.2</v>
      </c>
      <c r="F405" s="2">
        <f>[1]Korea!G406</f>
        <v>1519</v>
      </c>
      <c r="G405" s="2">
        <f>[1]Korea!H406</f>
        <v>358.8</v>
      </c>
    </row>
    <row r="406" spans="1:7" x14ac:dyDescent="0.25">
      <c r="A406" s="5">
        <f>[1]Korea!B407</f>
        <v>41676</v>
      </c>
      <c r="B406" s="2">
        <f>[1]Korea!C407</f>
        <v>878.1</v>
      </c>
      <c r="C406" s="2">
        <f>[1]Korea!D407</f>
        <v>9.1</v>
      </c>
      <c r="D406" s="2">
        <f>[1]Korea!E407</f>
        <v>874.4</v>
      </c>
      <c r="E406" s="2">
        <f>[1]Korea!F407</f>
        <v>350.7</v>
      </c>
      <c r="F406" s="2">
        <f>[1]Korea!G407</f>
        <v>1752.5</v>
      </c>
      <c r="G406" s="2">
        <f>[1]Korea!H407</f>
        <v>359.8</v>
      </c>
    </row>
    <row r="407" spans="1:7" x14ac:dyDescent="0.25">
      <c r="A407" s="5">
        <f>[1]Korea!B408</f>
        <v>41683</v>
      </c>
      <c r="B407" s="2">
        <f>[1]Korea!C408</f>
        <v>818.9</v>
      </c>
      <c r="C407" s="2">
        <f>[1]Korea!D408</f>
        <v>8.9</v>
      </c>
      <c r="D407" s="2">
        <f>[1]Korea!E408</f>
        <v>935</v>
      </c>
      <c r="E407" s="2">
        <f>[1]Korea!F408</f>
        <v>350.8</v>
      </c>
      <c r="F407" s="2">
        <f>[1]Korea!G408</f>
        <v>1753.9</v>
      </c>
      <c r="G407" s="2">
        <f>[1]Korea!H408</f>
        <v>359.7</v>
      </c>
    </row>
    <row r="408" spans="1:7" x14ac:dyDescent="0.25">
      <c r="A408" s="5">
        <f>[1]Korea!B409</f>
        <v>41690</v>
      </c>
      <c r="B408" s="2">
        <f>[1]Korea!C409</f>
        <v>822</v>
      </c>
      <c r="C408" s="2">
        <f>[1]Korea!D409</f>
        <v>8.6999999999999993</v>
      </c>
      <c r="D408" s="2">
        <f>[1]Korea!E409</f>
        <v>991.5</v>
      </c>
      <c r="E408" s="2">
        <f>[1]Korea!F409</f>
        <v>351.3</v>
      </c>
      <c r="F408" s="2">
        <f>[1]Korea!G409</f>
        <v>1813.5</v>
      </c>
      <c r="G408" s="2">
        <f>[1]Korea!H409</f>
        <v>360</v>
      </c>
    </row>
    <row r="409" spans="1:7" x14ac:dyDescent="0.25">
      <c r="A409" s="5">
        <f>[1]Korea!B410</f>
        <v>41697</v>
      </c>
      <c r="B409" s="2">
        <f>[1]Korea!C410</f>
        <v>699.5</v>
      </c>
      <c r="C409" s="2">
        <f>[1]Korea!D410</f>
        <v>7.7</v>
      </c>
      <c r="D409" s="2">
        <f>[1]Korea!E410</f>
        <v>1248.2</v>
      </c>
      <c r="E409" s="2">
        <f>[1]Korea!F410</f>
        <v>352.3</v>
      </c>
      <c r="F409" s="2">
        <f>[1]Korea!G410</f>
        <v>1947.7</v>
      </c>
      <c r="G409" s="2">
        <f>[1]Korea!H410</f>
        <v>360</v>
      </c>
    </row>
    <row r="410" spans="1:7" x14ac:dyDescent="0.25">
      <c r="A410" s="5">
        <f>[1]Korea!B411</f>
        <v>41704</v>
      </c>
      <c r="B410" s="2">
        <f>[1]Korea!C411</f>
        <v>922.2</v>
      </c>
      <c r="C410" s="2">
        <f>[1]Korea!D411</f>
        <v>7.6</v>
      </c>
      <c r="D410" s="2">
        <f>[1]Korea!E411</f>
        <v>1248.8</v>
      </c>
      <c r="E410" s="2">
        <f>[1]Korea!F411</f>
        <v>352.4</v>
      </c>
      <c r="F410" s="2">
        <f>[1]Korea!G411</f>
        <v>2171</v>
      </c>
      <c r="G410" s="2">
        <f>[1]Korea!H411</f>
        <v>360</v>
      </c>
    </row>
    <row r="411" spans="1:7" x14ac:dyDescent="0.25">
      <c r="A411" s="5">
        <f>[1]Korea!B412</f>
        <v>41711</v>
      </c>
      <c r="B411" s="2">
        <f>[1]Korea!C412</f>
        <v>903.9</v>
      </c>
      <c r="C411" s="2">
        <f>[1]Korea!D412</f>
        <v>5.6</v>
      </c>
      <c r="D411" s="2">
        <f>[1]Korea!E412</f>
        <v>1366.7</v>
      </c>
      <c r="E411" s="2">
        <f>[1]Korea!F412</f>
        <v>352.5</v>
      </c>
      <c r="F411" s="2">
        <f>[1]Korea!G412</f>
        <v>2270.6</v>
      </c>
      <c r="G411" s="2">
        <f>[1]Korea!H412</f>
        <v>358.1</v>
      </c>
    </row>
    <row r="412" spans="1:7" x14ac:dyDescent="0.25">
      <c r="A412" s="5">
        <f>[1]Korea!B413</f>
        <v>41718</v>
      </c>
      <c r="B412" s="2">
        <f>[1]Korea!C413</f>
        <v>979.7</v>
      </c>
      <c r="C412" s="2">
        <f>[1]Korea!D413</f>
        <v>5.2</v>
      </c>
      <c r="D412" s="2">
        <f>[1]Korea!E413</f>
        <v>1429.8</v>
      </c>
      <c r="E412" s="2">
        <f>[1]Korea!F413</f>
        <v>353</v>
      </c>
      <c r="F412" s="2">
        <f>[1]Korea!G413</f>
        <v>2409.5</v>
      </c>
      <c r="G412" s="2">
        <f>[1]Korea!H413</f>
        <v>358.2</v>
      </c>
    </row>
    <row r="413" spans="1:7" x14ac:dyDescent="0.25">
      <c r="A413" s="5">
        <f>[1]Korea!B414</f>
        <v>41725</v>
      </c>
      <c r="B413" s="2">
        <f>[1]Korea!C414</f>
        <v>1041</v>
      </c>
      <c r="C413" s="2">
        <f>[1]Korea!D414</f>
        <v>5.3</v>
      </c>
      <c r="D413" s="2">
        <f>[1]Korea!E414</f>
        <v>1553.1</v>
      </c>
      <c r="E413" s="2">
        <f>[1]Korea!F414</f>
        <v>353</v>
      </c>
      <c r="F413" s="2">
        <f>[1]Korea!G414</f>
        <v>2594.1</v>
      </c>
      <c r="G413" s="2">
        <f>[1]Korea!H414</f>
        <v>358.3</v>
      </c>
    </row>
    <row r="414" spans="1:7" x14ac:dyDescent="0.25">
      <c r="A414" s="5">
        <f>[1]Korea!B415</f>
        <v>41732</v>
      </c>
      <c r="B414" s="2">
        <f>[1]Korea!C415</f>
        <v>1116.0999999999999</v>
      </c>
      <c r="C414" s="2">
        <f>[1]Korea!D415</f>
        <v>5.9</v>
      </c>
      <c r="D414" s="2">
        <f>[1]Korea!E415</f>
        <v>1731.1</v>
      </c>
      <c r="E414" s="2">
        <f>[1]Korea!F415</f>
        <v>353</v>
      </c>
      <c r="F414" s="2">
        <f>[1]Korea!G415</f>
        <v>2847.2</v>
      </c>
      <c r="G414" s="2">
        <f>[1]Korea!H415</f>
        <v>358.9</v>
      </c>
    </row>
    <row r="415" spans="1:7" x14ac:dyDescent="0.25">
      <c r="A415" s="5">
        <f>[1]Korea!B416</f>
        <v>41739</v>
      </c>
      <c r="B415" s="2">
        <f>[1]Korea!C416</f>
        <v>1235.9000000000001</v>
      </c>
      <c r="C415" s="2">
        <f>[1]Korea!D416</f>
        <v>5.7</v>
      </c>
      <c r="D415" s="2">
        <f>[1]Korea!E416</f>
        <v>1731.1</v>
      </c>
      <c r="E415" s="2">
        <f>[1]Korea!F416</f>
        <v>353.2</v>
      </c>
      <c r="F415" s="2">
        <f>[1]Korea!G416</f>
        <v>2967</v>
      </c>
      <c r="G415" s="2">
        <f>[1]Korea!H416</f>
        <v>358.9</v>
      </c>
    </row>
    <row r="416" spans="1:7" x14ac:dyDescent="0.25">
      <c r="A416" s="5">
        <f>[1]Korea!B417</f>
        <v>41746</v>
      </c>
      <c r="B416" s="2">
        <f>[1]Korea!C417</f>
        <v>1237.4000000000001</v>
      </c>
      <c r="C416" s="2">
        <f>[1]Korea!D417</f>
        <v>5.5</v>
      </c>
      <c r="D416" s="2">
        <f>[1]Korea!E417</f>
        <v>1914.5</v>
      </c>
      <c r="E416" s="2">
        <f>[1]Korea!F417</f>
        <v>353.4</v>
      </c>
      <c r="F416" s="2">
        <f>[1]Korea!G417</f>
        <v>3151.9</v>
      </c>
      <c r="G416" s="2">
        <f>[1]Korea!H417</f>
        <v>358.9</v>
      </c>
    </row>
    <row r="417" spans="1:7" x14ac:dyDescent="0.25">
      <c r="A417" s="5">
        <f>[1]Korea!B418</f>
        <v>41753</v>
      </c>
      <c r="B417" s="2">
        <f>[1]Korea!C418</f>
        <v>1292.4000000000001</v>
      </c>
      <c r="C417" s="2">
        <f>[1]Korea!D418</f>
        <v>4.7</v>
      </c>
      <c r="D417" s="2">
        <f>[1]Korea!E418</f>
        <v>1975</v>
      </c>
      <c r="E417" s="2">
        <f>[1]Korea!F418</f>
        <v>354.3</v>
      </c>
      <c r="F417" s="2">
        <f>[1]Korea!G418</f>
        <v>3267.4</v>
      </c>
      <c r="G417" s="2">
        <f>[1]Korea!H418</f>
        <v>359</v>
      </c>
    </row>
    <row r="418" spans="1:7" x14ac:dyDescent="0.25">
      <c r="A418" s="5">
        <f>[1]Korea!B419</f>
        <v>41760</v>
      </c>
      <c r="B418" s="2">
        <f>[1]Korea!C419</f>
        <v>1153.3</v>
      </c>
      <c r="C418" s="2">
        <f>[1]Korea!D419</f>
        <v>4.5</v>
      </c>
      <c r="D418" s="2">
        <f>[1]Korea!E419</f>
        <v>2115.1</v>
      </c>
      <c r="E418" s="2">
        <f>[1]Korea!F419</f>
        <v>355.1</v>
      </c>
      <c r="F418" s="2">
        <f>[1]Korea!G419</f>
        <v>3268.3999999999996</v>
      </c>
      <c r="G418" s="2">
        <f>[1]Korea!H419</f>
        <v>359.6</v>
      </c>
    </row>
    <row r="419" spans="1:7" x14ac:dyDescent="0.25">
      <c r="A419" s="5">
        <f>[1]Korea!B420</f>
        <v>41767</v>
      </c>
      <c r="B419" s="2">
        <f>[1]Korea!C420</f>
        <v>1152.2</v>
      </c>
      <c r="C419" s="2">
        <f>[1]Korea!D420</f>
        <v>4.5999999999999996</v>
      </c>
      <c r="D419" s="2">
        <f>[1]Korea!E420</f>
        <v>2116.1999999999998</v>
      </c>
      <c r="E419" s="2">
        <f>[1]Korea!F420</f>
        <v>355.1</v>
      </c>
      <c r="F419" s="2">
        <f>[1]Korea!G420</f>
        <v>3268.3999999999996</v>
      </c>
      <c r="G419" s="2">
        <f>[1]Korea!H420</f>
        <v>359.70000000000005</v>
      </c>
    </row>
    <row r="420" spans="1:7" x14ac:dyDescent="0.25">
      <c r="A420" s="5">
        <f>[1]Korea!B421</f>
        <v>41774</v>
      </c>
      <c r="B420" s="2">
        <f>[1]Korea!C421</f>
        <v>1348.1</v>
      </c>
      <c r="C420" s="2">
        <f>[1]Korea!D421</f>
        <v>4.5</v>
      </c>
      <c r="D420" s="2">
        <f>[1]Korea!E421</f>
        <v>2428.5</v>
      </c>
      <c r="E420" s="2">
        <f>[1]Korea!F421</f>
        <v>355.1</v>
      </c>
      <c r="F420" s="2">
        <f>[1]Korea!G421</f>
        <v>3776.6</v>
      </c>
      <c r="G420" s="2">
        <f>[1]Korea!H421</f>
        <v>359.6</v>
      </c>
    </row>
    <row r="421" spans="1:7" x14ac:dyDescent="0.25">
      <c r="A421" s="5">
        <f>[1]Korea!B422</f>
        <v>41781</v>
      </c>
      <c r="B421" s="2">
        <f>[1]Korea!C422</f>
        <v>1339.8</v>
      </c>
      <c r="C421" s="2">
        <f>[1]Korea!D422</f>
        <v>4.3</v>
      </c>
      <c r="D421" s="2">
        <f>[1]Korea!E422</f>
        <v>2496.1999999999998</v>
      </c>
      <c r="E421" s="2">
        <f>[1]Korea!F422</f>
        <v>412.8</v>
      </c>
      <c r="F421" s="2">
        <f>[1]Korea!G422</f>
        <v>3836</v>
      </c>
      <c r="G421" s="2">
        <f>[1]Korea!H422</f>
        <v>417.1</v>
      </c>
    </row>
    <row r="422" spans="1:7" x14ac:dyDescent="0.25">
      <c r="A422" s="5">
        <f>[1]Korea!B423</f>
        <v>41788</v>
      </c>
      <c r="B422" s="2">
        <f>[1]Korea!C423</f>
        <v>1279.8</v>
      </c>
      <c r="C422" s="2">
        <f>[1]Korea!D423</f>
        <v>4.7</v>
      </c>
      <c r="D422" s="2">
        <f>[1]Korea!E423</f>
        <v>2629</v>
      </c>
      <c r="E422" s="2">
        <f>[1]Korea!F423</f>
        <v>412.9</v>
      </c>
      <c r="F422" s="2">
        <f>[1]Korea!G423</f>
        <v>3908.8</v>
      </c>
      <c r="G422" s="2">
        <f>[1]Korea!H423</f>
        <v>417.59999999999997</v>
      </c>
    </row>
    <row r="423" spans="1:7" x14ac:dyDescent="0.25">
      <c r="A423" s="5">
        <f>[1]Korea!B424</f>
        <v>41795</v>
      </c>
      <c r="B423" s="2">
        <f>[1]Korea!C424</f>
        <v>1211.7</v>
      </c>
      <c r="C423" s="2">
        <f>[1]Korea!D424</f>
        <v>4.5999999999999996</v>
      </c>
      <c r="D423" s="2">
        <f>[1]Korea!E424</f>
        <v>2695.9</v>
      </c>
      <c r="E423" s="2">
        <f>[1]Korea!F424</f>
        <v>413</v>
      </c>
      <c r="F423" s="2">
        <f>[1]Korea!G424</f>
        <v>3907.6000000000004</v>
      </c>
      <c r="G423" s="2">
        <f>[1]Korea!H424</f>
        <v>417.6</v>
      </c>
    </row>
    <row r="424" spans="1:7" x14ac:dyDescent="0.25">
      <c r="A424" s="5">
        <f>[1]Korea!B425</f>
        <v>41802</v>
      </c>
      <c r="B424" s="2">
        <f>[1]Korea!C425</f>
        <v>1185.9000000000001</v>
      </c>
      <c r="C424" s="2">
        <f>[1]Korea!D425</f>
        <v>4.5999999999999996</v>
      </c>
      <c r="D424" s="2">
        <f>[1]Korea!E425</f>
        <v>2781.3</v>
      </c>
      <c r="E424" s="2">
        <f>[1]Korea!F425</f>
        <v>413</v>
      </c>
      <c r="F424" s="2">
        <f>[1]Korea!G425</f>
        <v>3967.2000000000003</v>
      </c>
      <c r="G424" s="2">
        <f>[1]Korea!H425</f>
        <v>417.6</v>
      </c>
    </row>
    <row r="425" spans="1:7" x14ac:dyDescent="0.25">
      <c r="A425" s="5">
        <f>[1]Korea!B426</f>
        <v>41809</v>
      </c>
      <c r="B425" s="2">
        <f>[1]Korea!C426</f>
        <v>1177.5</v>
      </c>
      <c r="C425" s="2">
        <f>[1]Korea!D426</f>
        <v>4</v>
      </c>
      <c r="D425" s="2">
        <f>[1]Korea!E426</f>
        <v>2916.8</v>
      </c>
      <c r="E425" s="2">
        <f>[1]Korea!F426</f>
        <v>413.6</v>
      </c>
      <c r="F425" s="2">
        <f>[1]Korea!G426</f>
        <v>4094.3</v>
      </c>
      <c r="G425" s="2">
        <f>[1]Korea!H426</f>
        <v>417.6</v>
      </c>
    </row>
    <row r="426" spans="1:7" x14ac:dyDescent="0.25">
      <c r="A426" s="5">
        <f>[1]Korea!B427</f>
        <v>41816</v>
      </c>
      <c r="B426" s="2">
        <f>[1]Korea!C427</f>
        <v>1047.3</v>
      </c>
      <c r="C426" s="2">
        <f>[1]Korea!D427</f>
        <v>4</v>
      </c>
      <c r="D426" s="2">
        <f>[1]Korea!E427</f>
        <v>3109.8</v>
      </c>
      <c r="E426" s="2">
        <f>[1]Korea!F427</f>
        <v>413.7</v>
      </c>
      <c r="F426" s="2">
        <f>[1]Korea!G427</f>
        <v>4157.1000000000004</v>
      </c>
      <c r="G426" s="2">
        <f>[1]Korea!H427</f>
        <v>417.7</v>
      </c>
    </row>
    <row r="427" spans="1:7" x14ac:dyDescent="0.25">
      <c r="A427" s="5">
        <f>[1]Korea!B428</f>
        <v>41823</v>
      </c>
      <c r="B427" s="2">
        <f>[1]Korea!C428</f>
        <v>1064.7</v>
      </c>
      <c r="C427" s="2">
        <f>[1]Korea!D428</f>
        <v>4.5</v>
      </c>
      <c r="D427" s="2">
        <f>[1]Korea!E428</f>
        <v>3291.5</v>
      </c>
      <c r="E427" s="2">
        <f>[1]Korea!F428</f>
        <v>413.7</v>
      </c>
      <c r="F427" s="2">
        <f>[1]Korea!G428</f>
        <v>4356.2</v>
      </c>
      <c r="G427" s="2">
        <f>[1]Korea!H428</f>
        <v>418.2</v>
      </c>
    </row>
    <row r="428" spans="1:7" x14ac:dyDescent="0.25">
      <c r="A428" s="5">
        <f>[1]Korea!B429</f>
        <v>41830</v>
      </c>
      <c r="B428" s="2">
        <f>[1]Korea!C429</f>
        <v>951.1</v>
      </c>
      <c r="C428" s="2">
        <f>[1]Korea!D429</f>
        <v>4.5</v>
      </c>
      <c r="D428" s="2">
        <f>[1]Korea!E429</f>
        <v>3407.9</v>
      </c>
      <c r="E428" s="2">
        <f>[1]Korea!F429</f>
        <v>413.7</v>
      </c>
      <c r="F428" s="2">
        <f>[1]Korea!G429</f>
        <v>4359</v>
      </c>
      <c r="G428" s="2">
        <f>[1]Korea!H429</f>
        <v>418.2</v>
      </c>
    </row>
    <row r="429" spans="1:7" x14ac:dyDescent="0.25">
      <c r="A429" s="5">
        <f>[1]Korea!B430</f>
        <v>41837</v>
      </c>
      <c r="B429" s="2">
        <f>[1]Korea!C430</f>
        <v>763.1</v>
      </c>
      <c r="C429" s="2">
        <f>[1]Korea!D430</f>
        <v>4.3</v>
      </c>
      <c r="D429" s="2">
        <f>[1]Korea!E430</f>
        <v>3663.7</v>
      </c>
      <c r="E429" s="2">
        <f>[1]Korea!F430</f>
        <v>414</v>
      </c>
      <c r="F429" s="2">
        <f>[1]Korea!G430</f>
        <v>4426.8</v>
      </c>
      <c r="G429" s="2">
        <f>[1]Korea!H430</f>
        <v>418.3</v>
      </c>
    </row>
    <row r="430" spans="1:7" x14ac:dyDescent="0.25">
      <c r="A430" s="5">
        <f>[1]Korea!B431</f>
        <v>41844</v>
      </c>
      <c r="B430" s="2">
        <f>[1]Korea!C431</f>
        <v>763.1</v>
      </c>
      <c r="C430" s="2">
        <f>[1]Korea!D431</f>
        <v>4.3</v>
      </c>
      <c r="D430" s="2">
        <f>[1]Korea!E431</f>
        <v>3800.3</v>
      </c>
      <c r="E430" s="2">
        <f>[1]Korea!F431</f>
        <v>414.1</v>
      </c>
      <c r="F430" s="2">
        <f>[1]Korea!G431</f>
        <v>4563.4000000000005</v>
      </c>
      <c r="G430" s="2">
        <f>[1]Korea!H431</f>
        <v>418.40000000000003</v>
      </c>
    </row>
    <row r="431" spans="1:7" x14ac:dyDescent="0.25">
      <c r="A431" s="5">
        <f>[1]Korea!B432</f>
        <v>41851</v>
      </c>
      <c r="B431" s="2">
        <f>[1]Korea!C432</f>
        <v>577.20000000000005</v>
      </c>
      <c r="C431" s="2">
        <f>[1]Korea!D432</f>
        <v>4.3</v>
      </c>
      <c r="D431" s="2">
        <f>[1]Korea!E432</f>
        <v>3990.6</v>
      </c>
      <c r="E431" s="2">
        <f>[1]Korea!F432</f>
        <v>414.1</v>
      </c>
      <c r="F431" s="2">
        <f>[1]Korea!G432</f>
        <v>4567.8</v>
      </c>
      <c r="G431" s="2">
        <f>[1]Korea!H432</f>
        <v>418.40000000000003</v>
      </c>
    </row>
    <row r="432" spans="1:7" x14ac:dyDescent="0.25">
      <c r="A432" s="5">
        <f>[1]Korea!B433</f>
        <v>41858</v>
      </c>
      <c r="B432" s="2">
        <f>[1]Korea!C433</f>
        <v>576.79999999999995</v>
      </c>
      <c r="C432" s="2">
        <f>[1]Korea!D433</f>
        <v>4.3</v>
      </c>
      <c r="D432" s="2">
        <f>[1]Korea!E433</f>
        <v>4122.1000000000004</v>
      </c>
      <c r="E432" s="2">
        <f>[1]Korea!F433</f>
        <v>414.1</v>
      </c>
      <c r="F432" s="2">
        <f>[1]Korea!G433</f>
        <v>4698.9000000000005</v>
      </c>
      <c r="G432" s="2">
        <f>[1]Korea!H433</f>
        <v>418.40000000000003</v>
      </c>
    </row>
    <row r="433" spans="1:7" x14ac:dyDescent="0.25">
      <c r="A433" s="5">
        <f>[1]Korea!B434</f>
        <v>41865</v>
      </c>
      <c r="B433" s="2">
        <f>[1]Korea!C434</f>
        <v>354.7</v>
      </c>
      <c r="C433" s="2">
        <f>[1]Korea!D434</f>
        <v>3.9</v>
      </c>
      <c r="D433" s="2">
        <f>[1]Korea!E434</f>
        <v>4437.7</v>
      </c>
      <c r="E433" s="2">
        <f>[1]Korea!F434</f>
        <v>414.5</v>
      </c>
      <c r="F433" s="2">
        <f>[1]Korea!G434</f>
        <v>4792.3999999999996</v>
      </c>
      <c r="G433" s="2">
        <f>[1]Korea!H434</f>
        <v>418.4</v>
      </c>
    </row>
    <row r="434" spans="1:7" x14ac:dyDescent="0.25">
      <c r="A434" s="5">
        <f>[1]Korea!B435</f>
        <v>41872</v>
      </c>
      <c r="B434" s="2">
        <f>[1]Korea!C435</f>
        <v>81.400000000000006</v>
      </c>
      <c r="C434" s="2">
        <f>[1]Korea!D435</f>
        <v>2.7</v>
      </c>
      <c r="D434" s="2">
        <f>[1]Korea!E435</f>
        <v>4662.2</v>
      </c>
      <c r="E434" s="2">
        <f>[1]Korea!F435</f>
        <v>416.2</v>
      </c>
      <c r="F434" s="2">
        <f>[1]Korea!G435</f>
        <v>4743.5999999999995</v>
      </c>
      <c r="G434" s="2">
        <f>[1]Korea!H435</f>
        <v>418.9</v>
      </c>
    </row>
    <row r="435" spans="1:7" x14ac:dyDescent="0.25">
      <c r="A435" s="5">
        <f>[1]Korea!B436</f>
        <v>41879</v>
      </c>
      <c r="B435" s="2">
        <f>[1]Korea!C436</f>
        <v>21.4</v>
      </c>
      <c r="C435" s="2">
        <f>[1]Korea!D436</f>
        <v>2.7</v>
      </c>
      <c r="D435" s="2">
        <f>[1]Korea!E436</f>
        <v>4843.3999999999996</v>
      </c>
      <c r="E435" s="2">
        <f>[1]Korea!F436</f>
        <v>416.2</v>
      </c>
      <c r="F435" s="2">
        <f>[1]Korea!G436</f>
        <v>4864.7999999999993</v>
      </c>
      <c r="G435" s="2">
        <f>[1]Korea!H436</f>
        <v>418.9</v>
      </c>
    </row>
    <row r="436" spans="1:7" x14ac:dyDescent="0.25">
      <c r="A436" s="5">
        <f>[1]Korea!B437</f>
        <v>41886</v>
      </c>
      <c r="B436" s="2">
        <f>[1]Korea!C437</f>
        <v>84.6</v>
      </c>
      <c r="C436" s="2">
        <f>[1]Korea!D437</f>
        <v>5.9</v>
      </c>
      <c r="D436" s="2">
        <f>[1]Korea!E437</f>
        <v>133.1</v>
      </c>
      <c r="E436" s="2">
        <f>[1]Korea!F437</f>
        <v>0.6</v>
      </c>
      <c r="F436" s="2">
        <f>[1]Korea!G437</f>
        <v>217.7</v>
      </c>
      <c r="G436" s="2">
        <f>[1]Korea!H437</f>
        <v>6.5</v>
      </c>
    </row>
    <row r="437" spans="1:7" x14ac:dyDescent="0.25">
      <c r="A437" s="5">
        <f>[1]Korea!B438</f>
        <v>41893</v>
      </c>
      <c r="B437" s="2">
        <f>[1]Korea!C438</f>
        <v>65.900000000000006</v>
      </c>
      <c r="C437" s="2">
        <f>[1]Korea!D438</f>
        <v>6.1</v>
      </c>
      <c r="D437" s="2">
        <f>[1]Korea!E438</f>
        <v>220.1</v>
      </c>
      <c r="E437" s="2">
        <f>[1]Korea!F438</f>
        <v>1.4</v>
      </c>
      <c r="F437" s="2">
        <f>[1]Korea!G438</f>
        <v>286</v>
      </c>
      <c r="G437" s="2">
        <f>[1]Korea!H438</f>
        <v>7.5</v>
      </c>
    </row>
    <row r="438" spans="1:7" x14ac:dyDescent="0.25">
      <c r="A438" s="5">
        <f>[1]Korea!B439</f>
        <v>41900</v>
      </c>
      <c r="B438" s="2">
        <f>[1]Korea!C439</f>
        <v>5.6</v>
      </c>
      <c r="C438" s="2">
        <f>[1]Korea!D439</f>
        <v>6</v>
      </c>
      <c r="D438" s="2">
        <f>[1]Korea!E439</f>
        <v>278.7</v>
      </c>
      <c r="E438" s="2">
        <f>[1]Korea!F439</f>
        <v>1.5</v>
      </c>
      <c r="F438" s="2">
        <f>[1]Korea!G439</f>
        <v>284.3</v>
      </c>
      <c r="G438" s="2">
        <f>[1]Korea!H439</f>
        <v>7.5</v>
      </c>
    </row>
    <row r="439" spans="1:7" x14ac:dyDescent="0.25">
      <c r="A439" s="5">
        <f>[1]Korea!B440</f>
        <v>41907</v>
      </c>
      <c r="B439" s="2">
        <f>[1]Korea!C440</f>
        <v>5.4</v>
      </c>
      <c r="C439" s="2">
        <f>[1]Korea!D440</f>
        <v>6.5</v>
      </c>
      <c r="D439" s="2">
        <f>[1]Korea!E440</f>
        <v>346.7</v>
      </c>
      <c r="E439" s="2">
        <f>[1]Korea!F440</f>
        <v>1.5</v>
      </c>
      <c r="F439" s="2">
        <f>[1]Korea!G440</f>
        <v>352.09999999999997</v>
      </c>
      <c r="G439" s="2">
        <f>[1]Korea!H440</f>
        <v>8</v>
      </c>
    </row>
    <row r="440" spans="1:7" x14ac:dyDescent="0.25">
      <c r="A440" s="5">
        <f>[1]Korea!B441</f>
        <v>41914</v>
      </c>
      <c r="B440" s="2">
        <f>[1]Korea!C441</f>
        <v>3.8</v>
      </c>
      <c r="C440" s="2">
        <f>[1]Korea!D441</f>
        <v>6.4</v>
      </c>
      <c r="D440" s="2">
        <f>[1]Korea!E441</f>
        <v>410.2</v>
      </c>
      <c r="E440" s="2">
        <f>[1]Korea!F441</f>
        <v>1.7</v>
      </c>
      <c r="F440" s="2">
        <f>[1]Korea!G441</f>
        <v>414</v>
      </c>
      <c r="G440" s="2">
        <f>[1]Korea!H441</f>
        <v>8.1</v>
      </c>
    </row>
    <row r="441" spans="1:7" x14ac:dyDescent="0.25">
      <c r="A441" s="5">
        <f>[1]Korea!B442</f>
        <v>41921</v>
      </c>
      <c r="B441" s="2">
        <f>[1]Korea!C442</f>
        <v>3.3</v>
      </c>
      <c r="C441" s="2">
        <f>[1]Korea!D442</f>
        <v>6.4</v>
      </c>
      <c r="D441" s="2">
        <f>[1]Korea!E442</f>
        <v>410.8</v>
      </c>
      <c r="E441" s="2">
        <f>[1]Korea!F442</f>
        <v>1.7</v>
      </c>
      <c r="F441" s="2">
        <f>[1]Korea!G442</f>
        <v>414.1</v>
      </c>
      <c r="G441" s="2">
        <f>[1]Korea!H442</f>
        <v>8.1</v>
      </c>
    </row>
    <row r="442" spans="1:7" x14ac:dyDescent="0.25">
      <c r="A442" s="5">
        <f>[1]Korea!B443</f>
        <v>41928</v>
      </c>
      <c r="B442" s="2">
        <f>[1]Korea!C443</f>
        <v>3.2</v>
      </c>
      <c r="C442" s="2">
        <f>[1]Korea!D443</f>
        <v>6.4</v>
      </c>
      <c r="D442" s="2">
        <f>[1]Korea!E443</f>
        <v>411.1</v>
      </c>
      <c r="E442" s="2">
        <f>[1]Korea!F443</f>
        <v>1.7</v>
      </c>
      <c r="F442" s="2">
        <f>[1]Korea!G443</f>
        <v>414.3</v>
      </c>
      <c r="G442" s="2">
        <f>[1]Korea!H443</f>
        <v>8.1</v>
      </c>
    </row>
    <row r="443" spans="1:7" x14ac:dyDescent="0.25">
      <c r="A443" s="5">
        <f>[1]Korea!B444</f>
        <v>41935</v>
      </c>
      <c r="B443" s="2">
        <f>[1]Korea!C444</f>
        <v>2.7</v>
      </c>
      <c r="C443" s="2">
        <f>[1]Korea!D444</f>
        <v>6.1</v>
      </c>
      <c r="D443" s="2">
        <f>[1]Korea!E444</f>
        <v>546.20000000000005</v>
      </c>
      <c r="E443" s="2">
        <f>[1]Korea!F444</f>
        <v>3.4</v>
      </c>
      <c r="F443" s="2">
        <f>[1]Korea!G444</f>
        <v>548.90000000000009</v>
      </c>
      <c r="G443" s="2">
        <f>[1]Korea!H444</f>
        <v>9.5</v>
      </c>
    </row>
    <row r="444" spans="1:7" x14ac:dyDescent="0.25">
      <c r="A444" s="5">
        <f>[1]Korea!B445</f>
        <v>41942</v>
      </c>
      <c r="B444" s="2">
        <f>[1]Korea!C445</f>
        <v>2.8</v>
      </c>
      <c r="C444" s="2">
        <f>[1]Korea!D445</f>
        <v>314.10000000000002</v>
      </c>
      <c r="D444" s="2">
        <f>[1]Korea!E445</f>
        <v>546.5</v>
      </c>
      <c r="E444" s="2">
        <f>[1]Korea!F445</f>
        <v>3.6</v>
      </c>
      <c r="F444" s="2">
        <f>[1]Korea!G445</f>
        <v>549.29999999999995</v>
      </c>
      <c r="G444" s="2">
        <f>[1]Korea!H445</f>
        <v>317.70000000000005</v>
      </c>
    </row>
    <row r="445" spans="1:7" x14ac:dyDescent="0.25">
      <c r="A445" s="5">
        <f>[1]Korea!B446</f>
        <v>41949</v>
      </c>
      <c r="B445" s="2">
        <f>[1]Korea!C446</f>
        <v>2.6</v>
      </c>
      <c r="C445" s="2">
        <f>[1]Korea!D446</f>
        <v>464.1</v>
      </c>
      <c r="D445" s="2">
        <f>[1]Korea!E446</f>
        <v>547.4</v>
      </c>
      <c r="E445" s="2">
        <f>[1]Korea!F446</f>
        <v>4.5</v>
      </c>
      <c r="F445" s="2">
        <f>[1]Korea!G446</f>
        <v>550</v>
      </c>
      <c r="G445" s="2">
        <f>[1]Korea!H446</f>
        <v>468.6</v>
      </c>
    </row>
    <row r="446" spans="1:7" x14ac:dyDescent="0.25">
      <c r="A446" s="5">
        <f>[1]Korea!B447</f>
        <v>41956</v>
      </c>
      <c r="B446" s="2">
        <f>[1]Korea!C447</f>
        <v>6.6</v>
      </c>
      <c r="C446" s="2">
        <f>[1]Korea!D447</f>
        <v>463.5</v>
      </c>
      <c r="D446" s="2">
        <f>[1]Korea!E447</f>
        <v>547.4</v>
      </c>
      <c r="E446" s="2">
        <f>[1]Korea!F447</f>
        <v>5.2</v>
      </c>
      <c r="F446" s="2">
        <f>[1]Korea!G447</f>
        <v>554</v>
      </c>
      <c r="G446" s="2">
        <f>[1]Korea!H447</f>
        <v>468.7</v>
      </c>
    </row>
    <row r="447" spans="1:7" x14ac:dyDescent="0.25">
      <c r="A447" s="5">
        <f>[1]Korea!B448</f>
        <v>41963</v>
      </c>
      <c r="B447" s="2">
        <f>[1]Korea!C448</f>
        <v>0</v>
      </c>
      <c r="C447" s="2">
        <f>[1]Korea!D448</f>
        <v>0</v>
      </c>
      <c r="D447" s="2">
        <f>[1]Korea!E448</f>
        <v>0</v>
      </c>
      <c r="E447" s="2">
        <f>[1]Korea!F448</f>
        <v>0</v>
      </c>
      <c r="F447" s="2">
        <f>[1]Korea!G448</f>
        <v>0</v>
      </c>
      <c r="G447" s="2">
        <f>[1]Korea!H448</f>
        <v>0</v>
      </c>
    </row>
    <row r="448" spans="1:7" x14ac:dyDescent="0.25">
      <c r="A448" s="5">
        <f>[1]Korea!B449</f>
        <v>41970</v>
      </c>
      <c r="B448" s="2">
        <f>[1]Korea!C449</f>
        <v>0</v>
      </c>
      <c r="C448" s="2">
        <f>[1]Korea!D449</f>
        <v>0</v>
      </c>
      <c r="D448" s="2">
        <f>[1]Korea!E449</f>
        <v>0</v>
      </c>
      <c r="E448" s="2">
        <f>[1]Korea!F449</f>
        <v>0</v>
      </c>
      <c r="F448" s="2">
        <f>[1]Korea!G449</f>
        <v>0</v>
      </c>
      <c r="G448" s="2">
        <f>[1]Korea!H449</f>
        <v>0</v>
      </c>
    </row>
    <row r="449" spans="1:7" x14ac:dyDescent="0.25">
      <c r="A449" s="5">
        <f>[1]Korea!B450</f>
        <v>41977</v>
      </c>
      <c r="B449" s="2">
        <f>[1]Korea!C450</f>
        <v>0</v>
      </c>
      <c r="C449" s="2">
        <f>[1]Korea!D450</f>
        <v>0</v>
      </c>
      <c r="D449" s="2">
        <f>[1]Korea!E450</f>
        <v>0</v>
      </c>
      <c r="E449" s="2">
        <f>[1]Korea!F450</f>
        <v>0</v>
      </c>
      <c r="F449" s="2">
        <f>[1]Korea!G450</f>
        <v>0</v>
      </c>
      <c r="G449" s="2">
        <f>[1]Korea!H450</f>
        <v>0</v>
      </c>
    </row>
    <row r="450" spans="1:7" x14ac:dyDescent="0.25">
      <c r="A450" s="5">
        <f>[1]Korea!B451</f>
        <v>41984</v>
      </c>
      <c r="B450" s="2">
        <f>[1]Korea!C451</f>
        <v>0</v>
      </c>
      <c r="C450" s="2">
        <f>[1]Korea!D451</f>
        <v>0</v>
      </c>
      <c r="D450" s="2">
        <f>[1]Korea!E451</f>
        <v>0</v>
      </c>
      <c r="E450" s="2">
        <f>[1]Korea!F451</f>
        <v>0</v>
      </c>
      <c r="F450" s="2">
        <f>[1]Korea!G451</f>
        <v>0</v>
      </c>
      <c r="G450" s="2">
        <f>[1]Korea!H451</f>
        <v>0</v>
      </c>
    </row>
    <row r="451" spans="1:7" x14ac:dyDescent="0.25">
      <c r="A451" s="5">
        <f>[1]Korea!B452</f>
        <v>41991</v>
      </c>
      <c r="B451" s="2">
        <f>[1]Korea!C452</f>
        <v>0</v>
      </c>
      <c r="C451" s="2">
        <f>[1]Korea!D452</f>
        <v>0</v>
      </c>
      <c r="D451" s="2">
        <f>[1]Korea!E452</f>
        <v>0</v>
      </c>
      <c r="E451" s="2">
        <f>[1]Korea!F452</f>
        <v>0</v>
      </c>
      <c r="F451" s="2">
        <f>[1]Korea!G452</f>
        <v>0</v>
      </c>
      <c r="G451" s="2">
        <f>[1]Korea!H452</f>
        <v>0</v>
      </c>
    </row>
    <row r="452" spans="1:7" x14ac:dyDescent="0.25">
      <c r="A452" s="5">
        <f>[1]Korea!B453</f>
        <v>41998</v>
      </c>
      <c r="B452" s="2">
        <f>[1]Korea!C453</f>
        <v>0</v>
      </c>
      <c r="C452" s="2">
        <f>[1]Korea!D453</f>
        <v>0</v>
      </c>
      <c r="D452" s="2">
        <f>[1]Korea!E453</f>
        <v>0</v>
      </c>
      <c r="E452" s="2">
        <f>[1]Korea!F453</f>
        <v>0</v>
      </c>
      <c r="F452" s="2">
        <f>[1]Korea!G453</f>
        <v>0</v>
      </c>
      <c r="G452" s="2">
        <f>[1]Korea!H453</f>
        <v>0</v>
      </c>
    </row>
    <row r="453" spans="1:7" x14ac:dyDescent="0.25">
      <c r="A453" s="5">
        <f>[1]Korea!B454</f>
        <v>42005</v>
      </c>
      <c r="B453" s="2">
        <f>[1]Korea!C454</f>
        <v>0</v>
      </c>
      <c r="C453" s="2">
        <f>[1]Korea!D454</f>
        <v>0</v>
      </c>
      <c r="D453" s="2">
        <f>[1]Korea!E454</f>
        <v>0</v>
      </c>
      <c r="E453" s="2">
        <f>[1]Korea!F454</f>
        <v>0</v>
      </c>
      <c r="F453" s="2">
        <f>[1]Korea!G454</f>
        <v>0</v>
      </c>
      <c r="G453" s="2">
        <f>[1]Korea!H454</f>
        <v>0</v>
      </c>
    </row>
    <row r="454" spans="1:7" x14ac:dyDescent="0.25">
      <c r="A454" s="5">
        <f>[1]Korea!B455</f>
        <v>42012</v>
      </c>
      <c r="B454" s="2">
        <f>[1]Korea!C455</f>
        <v>0</v>
      </c>
      <c r="C454" s="2">
        <f>[1]Korea!D455</f>
        <v>0</v>
      </c>
      <c r="D454" s="2">
        <f>[1]Korea!E455</f>
        <v>0</v>
      </c>
      <c r="E454" s="2">
        <f>[1]Korea!F455</f>
        <v>0</v>
      </c>
      <c r="F454" s="2">
        <f>[1]Korea!G455</f>
        <v>0</v>
      </c>
      <c r="G454" s="2">
        <f>[1]Korea!H455</f>
        <v>0</v>
      </c>
    </row>
    <row r="455" spans="1:7" x14ac:dyDescent="0.25">
      <c r="A455" s="5">
        <f>[1]Korea!B456</f>
        <v>42019</v>
      </c>
      <c r="B455" s="2">
        <f>[1]Korea!C456</f>
        <v>0</v>
      </c>
      <c r="C455" s="2">
        <f>[1]Korea!D456</f>
        <v>0</v>
      </c>
      <c r="D455" s="2">
        <f>[1]Korea!E456</f>
        <v>0</v>
      </c>
      <c r="E455" s="2">
        <f>[1]Korea!F456</f>
        <v>0</v>
      </c>
      <c r="F455" s="2">
        <f>[1]Korea!G456</f>
        <v>0</v>
      </c>
      <c r="G455" s="2">
        <f>[1]Korea!H456</f>
        <v>0</v>
      </c>
    </row>
    <row r="456" spans="1:7" x14ac:dyDescent="0.25">
      <c r="A456" s="5">
        <f>[1]Korea!B457</f>
        <v>42026</v>
      </c>
      <c r="B456" s="2">
        <f>[1]Korea!C457</f>
        <v>0</v>
      </c>
      <c r="C456" s="2">
        <f>[1]Korea!D457</f>
        <v>0</v>
      </c>
      <c r="D456" s="2">
        <f>[1]Korea!E457</f>
        <v>0</v>
      </c>
      <c r="E456" s="2">
        <f>[1]Korea!F457</f>
        <v>0</v>
      </c>
      <c r="F456" s="2">
        <f>[1]Korea!G457</f>
        <v>0</v>
      </c>
      <c r="G456" s="2">
        <f>[1]Korea!H457</f>
        <v>0</v>
      </c>
    </row>
    <row r="457" spans="1:7" x14ac:dyDescent="0.25">
      <c r="A457" s="5">
        <f>[1]Korea!B458</f>
        <v>42033</v>
      </c>
      <c r="B457" s="2">
        <f>[1]Korea!C458</f>
        <v>0</v>
      </c>
      <c r="C457" s="2">
        <f>[1]Korea!D458</f>
        <v>0</v>
      </c>
      <c r="D457" s="2">
        <f>[1]Korea!E458</f>
        <v>0</v>
      </c>
      <c r="E457" s="2">
        <f>[1]Korea!F458</f>
        <v>0</v>
      </c>
      <c r="F457" s="2">
        <f>[1]Korea!G458</f>
        <v>0</v>
      </c>
      <c r="G457" s="2">
        <f>[1]Korea!H458</f>
        <v>0</v>
      </c>
    </row>
    <row r="458" spans="1:7" x14ac:dyDescent="0.25">
      <c r="A458" s="5">
        <f>[1]Korea!B459</f>
        <v>42040</v>
      </c>
      <c r="B458" s="2">
        <f>[1]Korea!C459</f>
        <v>0</v>
      </c>
      <c r="C458" s="2">
        <f>[1]Korea!D459</f>
        <v>0</v>
      </c>
      <c r="D458" s="2">
        <f>[1]Korea!E459</f>
        <v>0</v>
      </c>
      <c r="E458" s="2">
        <f>[1]Korea!F459</f>
        <v>0</v>
      </c>
      <c r="F458" s="2">
        <f>[1]Korea!G459</f>
        <v>0</v>
      </c>
      <c r="G458" s="2">
        <f>[1]Korea!H459</f>
        <v>0</v>
      </c>
    </row>
    <row r="459" spans="1:7" x14ac:dyDescent="0.25">
      <c r="A459" s="5">
        <f>[1]Korea!B460</f>
        <v>42047</v>
      </c>
      <c r="B459" s="2">
        <f>[1]Korea!C460</f>
        <v>0</v>
      </c>
      <c r="C459" s="2">
        <f>[1]Korea!D460</f>
        <v>0</v>
      </c>
      <c r="D459" s="2">
        <f>[1]Korea!E460</f>
        <v>0</v>
      </c>
      <c r="E459" s="2">
        <f>[1]Korea!F460</f>
        <v>0</v>
      </c>
      <c r="F459" s="2">
        <f>[1]Korea!G460</f>
        <v>0</v>
      </c>
      <c r="G459" s="2">
        <f>[1]Korea!H460</f>
        <v>0</v>
      </c>
    </row>
    <row r="460" spans="1:7" x14ac:dyDescent="0.25">
      <c r="A460" s="5">
        <f>[1]Korea!B461</f>
        <v>42054</v>
      </c>
      <c r="B460" s="2">
        <f>[1]Korea!C461</f>
        <v>0</v>
      </c>
      <c r="C460" s="2">
        <f>[1]Korea!D461</f>
        <v>0</v>
      </c>
      <c r="D460" s="2">
        <f>[1]Korea!E461</f>
        <v>0</v>
      </c>
      <c r="E460" s="2">
        <f>[1]Korea!F461</f>
        <v>0</v>
      </c>
      <c r="F460" s="2">
        <f>[1]Korea!G461</f>
        <v>0</v>
      </c>
      <c r="G460" s="2">
        <f>[1]Korea!H461</f>
        <v>0</v>
      </c>
    </row>
    <row r="461" spans="1:7" x14ac:dyDescent="0.25">
      <c r="A461" s="5">
        <f>[1]Korea!B462</f>
        <v>42061</v>
      </c>
      <c r="B461" s="2">
        <f>[1]Korea!C462</f>
        <v>0</v>
      </c>
      <c r="C461" s="2">
        <f>[1]Korea!D462</f>
        <v>0</v>
      </c>
      <c r="D461" s="2">
        <f>[1]Korea!E462</f>
        <v>0</v>
      </c>
      <c r="E461" s="2">
        <f>[1]Korea!F462</f>
        <v>0</v>
      </c>
      <c r="F461" s="2">
        <f>[1]Korea!G462</f>
        <v>0</v>
      </c>
      <c r="G461" s="2">
        <f>[1]Korea!H462</f>
        <v>0</v>
      </c>
    </row>
    <row r="462" spans="1:7" x14ac:dyDescent="0.25">
      <c r="A462" s="5">
        <f>[1]Korea!B463</f>
        <v>42068</v>
      </c>
      <c r="B462" s="2">
        <f>[1]Korea!C463</f>
        <v>0</v>
      </c>
      <c r="C462" s="2">
        <f>[1]Korea!D463</f>
        <v>0</v>
      </c>
      <c r="D462" s="2">
        <f>[1]Korea!E463</f>
        <v>0</v>
      </c>
      <c r="E462" s="2">
        <f>[1]Korea!F463</f>
        <v>0</v>
      </c>
      <c r="F462" s="2">
        <f>[1]Korea!G463</f>
        <v>0</v>
      </c>
      <c r="G462" s="2">
        <f>[1]Korea!H463</f>
        <v>0</v>
      </c>
    </row>
    <row r="463" spans="1:7" x14ac:dyDescent="0.25">
      <c r="A463" s="5">
        <f>[1]Korea!B464</f>
        <v>42075</v>
      </c>
      <c r="B463" s="2">
        <f>[1]Korea!C464</f>
        <v>0</v>
      </c>
      <c r="C463" s="2">
        <f>[1]Korea!D464</f>
        <v>0</v>
      </c>
      <c r="D463" s="2">
        <f>[1]Korea!E464</f>
        <v>0</v>
      </c>
      <c r="E463" s="2">
        <f>[1]Korea!F464</f>
        <v>0</v>
      </c>
      <c r="F463" s="2">
        <f>[1]Korea!G464</f>
        <v>0</v>
      </c>
      <c r="G463" s="2">
        <f>[1]Korea!H464</f>
        <v>0</v>
      </c>
    </row>
    <row r="464" spans="1:7" x14ac:dyDescent="0.25">
      <c r="A464" s="5">
        <f>[1]Korea!B465</f>
        <v>42082</v>
      </c>
      <c r="B464" s="2">
        <f>[1]Korea!C465</f>
        <v>0</v>
      </c>
      <c r="C464" s="2">
        <f>[1]Korea!D465</f>
        <v>0</v>
      </c>
      <c r="D464" s="2">
        <f>[1]Korea!E465</f>
        <v>0</v>
      </c>
      <c r="E464" s="2">
        <f>[1]Korea!F465</f>
        <v>0</v>
      </c>
      <c r="F464" s="2">
        <f>[1]Korea!G465</f>
        <v>0</v>
      </c>
      <c r="G464" s="2">
        <f>[1]Korea!H465</f>
        <v>0</v>
      </c>
    </row>
    <row r="465" spans="1:7" x14ac:dyDescent="0.25">
      <c r="A465" s="5">
        <f>[1]Korea!B466</f>
        <v>42089</v>
      </c>
      <c r="B465" s="2">
        <f>[1]Korea!C466</f>
        <v>0</v>
      </c>
      <c r="C465" s="2">
        <f>[1]Korea!D466</f>
        <v>0</v>
      </c>
      <c r="D465" s="2">
        <f>[1]Korea!E466</f>
        <v>0</v>
      </c>
      <c r="E465" s="2">
        <f>[1]Korea!F466</f>
        <v>0</v>
      </c>
      <c r="F465" s="2">
        <f>[1]Korea!G466</f>
        <v>0</v>
      </c>
      <c r="G465" s="2">
        <f>[1]Korea!H466</f>
        <v>0</v>
      </c>
    </row>
    <row r="466" spans="1:7" x14ac:dyDescent="0.25">
      <c r="A466" s="5">
        <f>[1]Korea!B467</f>
        <v>42096</v>
      </c>
      <c r="B466" s="2">
        <f>[1]Korea!C467</f>
        <v>0</v>
      </c>
      <c r="C466" s="2">
        <f>[1]Korea!D467</f>
        <v>0</v>
      </c>
      <c r="D466" s="2">
        <f>[1]Korea!E467</f>
        <v>0</v>
      </c>
      <c r="E466" s="2">
        <f>[1]Korea!F467</f>
        <v>0</v>
      </c>
      <c r="F466" s="2">
        <f>[1]Korea!G467</f>
        <v>0</v>
      </c>
      <c r="G466" s="2">
        <f>[1]Korea!H467</f>
        <v>0</v>
      </c>
    </row>
    <row r="467" spans="1:7" x14ac:dyDescent="0.25">
      <c r="A467" s="5">
        <f>[1]Korea!B468</f>
        <v>42103</v>
      </c>
      <c r="B467" s="2">
        <f>[1]Korea!C468</f>
        <v>0</v>
      </c>
      <c r="C467" s="2">
        <f>[1]Korea!D468</f>
        <v>0</v>
      </c>
      <c r="D467" s="2">
        <f>[1]Korea!E468</f>
        <v>0</v>
      </c>
      <c r="E467" s="2">
        <f>[1]Korea!F468</f>
        <v>0</v>
      </c>
      <c r="F467" s="2">
        <f>[1]Korea!G468</f>
        <v>0</v>
      </c>
      <c r="G467" s="2">
        <f>[1]Korea!H468</f>
        <v>0</v>
      </c>
    </row>
    <row r="468" spans="1:7" x14ac:dyDescent="0.25">
      <c r="A468" s="5">
        <f>[1]Korea!B469</f>
        <v>42110</v>
      </c>
      <c r="B468" s="2">
        <f>[1]Korea!C469</f>
        <v>0</v>
      </c>
      <c r="C468" s="2">
        <f>[1]Korea!D469</f>
        <v>0</v>
      </c>
      <c r="D468" s="2">
        <f>[1]Korea!E469</f>
        <v>0</v>
      </c>
      <c r="E468" s="2">
        <f>[1]Korea!F469</f>
        <v>0</v>
      </c>
      <c r="F468" s="2">
        <f>[1]Korea!G469</f>
        <v>0</v>
      </c>
      <c r="G468" s="2">
        <f>[1]Korea!H469</f>
        <v>0</v>
      </c>
    </row>
    <row r="469" spans="1:7" x14ac:dyDescent="0.25">
      <c r="A469" s="5">
        <f>[1]Korea!B470</f>
        <v>42117</v>
      </c>
      <c r="B469" s="2">
        <f>[1]Korea!C470</f>
        <v>0</v>
      </c>
      <c r="C469" s="2">
        <f>[1]Korea!D470</f>
        <v>0</v>
      </c>
      <c r="D469" s="2">
        <f>[1]Korea!E470</f>
        <v>0</v>
      </c>
      <c r="E469" s="2">
        <f>[1]Korea!F470</f>
        <v>0</v>
      </c>
      <c r="F469" s="2">
        <f>[1]Korea!G470</f>
        <v>0</v>
      </c>
      <c r="G469" s="2">
        <f>[1]Korea!H470</f>
        <v>0</v>
      </c>
    </row>
    <row r="470" spans="1:7" x14ac:dyDescent="0.25">
      <c r="A470" s="5">
        <f>[1]Korea!B471</f>
        <v>42124</v>
      </c>
      <c r="B470" s="2">
        <f>[1]Korea!C471</f>
        <v>0</v>
      </c>
      <c r="C470" s="2">
        <f>[1]Korea!D471</f>
        <v>0</v>
      </c>
      <c r="D470" s="2">
        <f>[1]Korea!E471</f>
        <v>0</v>
      </c>
      <c r="E470" s="2">
        <f>[1]Korea!F471</f>
        <v>0</v>
      </c>
      <c r="F470" s="2">
        <f>[1]Korea!G471</f>
        <v>0</v>
      </c>
      <c r="G470" s="2">
        <f>[1]Korea!H471</f>
        <v>0</v>
      </c>
    </row>
    <row r="471" spans="1:7" x14ac:dyDescent="0.25">
      <c r="A471" s="5">
        <f>[1]Korea!B472</f>
        <v>42131</v>
      </c>
      <c r="B471" s="2">
        <f>[1]Korea!C472</f>
        <v>0</v>
      </c>
      <c r="C471" s="2">
        <f>[1]Korea!D472</f>
        <v>0</v>
      </c>
      <c r="D471" s="2">
        <f>[1]Korea!E472</f>
        <v>0</v>
      </c>
      <c r="E471" s="2">
        <f>[1]Korea!F472</f>
        <v>0</v>
      </c>
      <c r="F471" s="2">
        <f>[1]Korea!G472</f>
        <v>0</v>
      </c>
      <c r="G471" s="2">
        <f>[1]Korea!H472</f>
        <v>0</v>
      </c>
    </row>
    <row r="472" spans="1:7" x14ac:dyDescent="0.25">
      <c r="A472" s="5">
        <f>[1]Korea!B473</f>
        <v>42138</v>
      </c>
      <c r="B472" s="2">
        <f>[1]Korea!C473</f>
        <v>0</v>
      </c>
      <c r="C472" s="2">
        <f>[1]Korea!D473</f>
        <v>0</v>
      </c>
      <c r="D472" s="2">
        <f>[1]Korea!E473</f>
        <v>0</v>
      </c>
      <c r="E472" s="2">
        <f>[1]Korea!F473</f>
        <v>0</v>
      </c>
      <c r="F472" s="2">
        <f>[1]Korea!G473</f>
        <v>0</v>
      </c>
      <c r="G472" s="2">
        <f>[1]Korea!H473</f>
        <v>0</v>
      </c>
    </row>
    <row r="473" spans="1:7" x14ac:dyDescent="0.25">
      <c r="A473" s="5">
        <f>[1]Korea!B474</f>
        <v>42145</v>
      </c>
      <c r="B473" s="2">
        <f>[1]Korea!C474</f>
        <v>0</v>
      </c>
      <c r="C473" s="2">
        <f>[1]Korea!D474</f>
        <v>0</v>
      </c>
      <c r="D473" s="2">
        <f>[1]Korea!E474</f>
        <v>0</v>
      </c>
      <c r="E473" s="2">
        <f>[1]Korea!F474</f>
        <v>0</v>
      </c>
      <c r="F473" s="2">
        <f>[1]Korea!G474</f>
        <v>0</v>
      </c>
      <c r="G473" s="2">
        <f>[1]Korea!H474</f>
        <v>0</v>
      </c>
    </row>
    <row r="474" spans="1:7" x14ac:dyDescent="0.25">
      <c r="A474" s="5">
        <f>[1]Korea!B475</f>
        <v>42152</v>
      </c>
      <c r="B474" s="2">
        <f>[1]Korea!C475</f>
        <v>0</v>
      </c>
      <c r="C474" s="2">
        <f>[1]Korea!D475</f>
        <v>0</v>
      </c>
      <c r="D474" s="2">
        <f>[1]Korea!E475</f>
        <v>0</v>
      </c>
      <c r="E474" s="2">
        <f>[1]Korea!F475</f>
        <v>0</v>
      </c>
      <c r="F474" s="2">
        <f>[1]Korea!G475</f>
        <v>0</v>
      </c>
      <c r="G474" s="2">
        <f>[1]Korea!H475</f>
        <v>0</v>
      </c>
    </row>
    <row r="475" spans="1:7" x14ac:dyDescent="0.25">
      <c r="A475" s="5">
        <f>[1]Korea!B476</f>
        <v>42159</v>
      </c>
      <c r="B475" s="2">
        <f>[1]Korea!C476</f>
        <v>0</v>
      </c>
      <c r="C475" s="2">
        <f>[1]Korea!D476</f>
        <v>0</v>
      </c>
      <c r="D475" s="2">
        <f>[1]Korea!E476</f>
        <v>0</v>
      </c>
      <c r="E475" s="2">
        <f>[1]Korea!F476</f>
        <v>0</v>
      </c>
      <c r="F475" s="2">
        <f>[1]Korea!G476</f>
        <v>0</v>
      </c>
      <c r="G475" s="2">
        <f>[1]Korea!H476</f>
        <v>0</v>
      </c>
    </row>
    <row r="476" spans="1:7" x14ac:dyDescent="0.25">
      <c r="A476" s="5">
        <f>[1]Korea!B477</f>
        <v>42166</v>
      </c>
      <c r="B476" s="2">
        <f>[1]Korea!C477</f>
        <v>0</v>
      </c>
      <c r="C476" s="2">
        <f>[1]Korea!D477</f>
        <v>0</v>
      </c>
      <c r="D476" s="2">
        <f>[1]Korea!E477</f>
        <v>0</v>
      </c>
      <c r="E476" s="2">
        <f>[1]Korea!F477</f>
        <v>0</v>
      </c>
      <c r="F476" s="2">
        <f>[1]Korea!G477</f>
        <v>0</v>
      </c>
      <c r="G476" s="2">
        <f>[1]Korea!H477</f>
        <v>0</v>
      </c>
    </row>
    <row r="477" spans="1:7" x14ac:dyDescent="0.25">
      <c r="A477" s="5">
        <f>[1]Korea!B478</f>
        <v>42173</v>
      </c>
      <c r="B477" s="2">
        <f>[1]Korea!C478</f>
        <v>0</v>
      </c>
      <c r="C477" s="2">
        <f>[1]Korea!D478</f>
        <v>0</v>
      </c>
      <c r="D477" s="2">
        <f>[1]Korea!E478</f>
        <v>0</v>
      </c>
      <c r="E477" s="2">
        <f>[1]Korea!F478</f>
        <v>0</v>
      </c>
      <c r="F477" s="2">
        <f>[1]Korea!G478</f>
        <v>0</v>
      </c>
      <c r="G477" s="2">
        <f>[1]Korea!H478</f>
        <v>0</v>
      </c>
    </row>
    <row r="478" spans="1:7" x14ac:dyDescent="0.25">
      <c r="A478" s="5">
        <f>[1]Korea!B479</f>
        <v>42180</v>
      </c>
      <c r="B478" s="2">
        <f>[1]Korea!C479</f>
        <v>0</v>
      </c>
      <c r="C478" s="2">
        <f>[1]Korea!D479</f>
        <v>0</v>
      </c>
      <c r="D478" s="2">
        <f>[1]Korea!E479</f>
        <v>0</v>
      </c>
      <c r="E478" s="2">
        <f>[1]Korea!F479</f>
        <v>0</v>
      </c>
      <c r="F478" s="2">
        <f>[1]Korea!G479</f>
        <v>0</v>
      </c>
      <c r="G478" s="2">
        <f>[1]Korea!H479</f>
        <v>0</v>
      </c>
    </row>
    <row r="479" spans="1:7" x14ac:dyDescent="0.25">
      <c r="A479" s="5">
        <f>[1]Korea!B480</f>
        <v>42187</v>
      </c>
      <c r="B479" s="2">
        <f>[1]Korea!C480</f>
        <v>0</v>
      </c>
      <c r="C479" s="2">
        <f>[1]Korea!D480</f>
        <v>0</v>
      </c>
      <c r="D479" s="2">
        <f>[1]Korea!E480</f>
        <v>0</v>
      </c>
      <c r="E479" s="2">
        <f>[1]Korea!F480</f>
        <v>0</v>
      </c>
      <c r="F479" s="2">
        <f>[1]Korea!G480</f>
        <v>0</v>
      </c>
      <c r="G479" s="2">
        <f>[1]Korea!H480</f>
        <v>0</v>
      </c>
    </row>
    <row r="480" spans="1:7" x14ac:dyDescent="0.25">
      <c r="A480" s="5">
        <f>[1]Korea!B481</f>
        <v>42194</v>
      </c>
      <c r="B480" s="2">
        <f>[1]Korea!C481</f>
        <v>0</v>
      </c>
      <c r="C480" s="2">
        <f>[1]Korea!D481</f>
        <v>0</v>
      </c>
      <c r="D480" s="2">
        <f>[1]Korea!E481</f>
        <v>0</v>
      </c>
      <c r="E480" s="2">
        <f>[1]Korea!F481</f>
        <v>0</v>
      </c>
      <c r="F480" s="2">
        <f>[1]Korea!G481</f>
        <v>0</v>
      </c>
      <c r="G480" s="2">
        <f>[1]Korea!H481</f>
        <v>0</v>
      </c>
    </row>
    <row r="481" spans="1:7" x14ac:dyDescent="0.25">
      <c r="A481" s="5">
        <f>[1]Korea!B482</f>
        <v>42201</v>
      </c>
      <c r="B481" s="2">
        <f>[1]Korea!C482</f>
        <v>0</v>
      </c>
      <c r="C481" s="2">
        <f>[1]Korea!D482</f>
        <v>0</v>
      </c>
      <c r="D481" s="2">
        <f>[1]Korea!E482</f>
        <v>0</v>
      </c>
      <c r="E481" s="2">
        <f>[1]Korea!F482</f>
        <v>0</v>
      </c>
      <c r="F481" s="2">
        <f>[1]Korea!G482</f>
        <v>0</v>
      </c>
      <c r="G481" s="2">
        <f>[1]Korea!H482</f>
        <v>0</v>
      </c>
    </row>
    <row r="482" spans="1:7" x14ac:dyDescent="0.25">
      <c r="A482" s="5">
        <f>[1]Korea!B483</f>
        <v>42208</v>
      </c>
      <c r="B482" s="2">
        <f>[1]Korea!C483</f>
        <v>0</v>
      </c>
      <c r="C482" s="2">
        <f>[1]Korea!D483</f>
        <v>0</v>
      </c>
      <c r="D482" s="2">
        <f>[1]Korea!E483</f>
        <v>0</v>
      </c>
      <c r="E482" s="2">
        <f>[1]Korea!F483</f>
        <v>0</v>
      </c>
      <c r="F482" s="2">
        <f>[1]Korea!G483</f>
        <v>0</v>
      </c>
      <c r="G482" s="2">
        <f>[1]Korea!H483</f>
        <v>0</v>
      </c>
    </row>
    <row r="483" spans="1:7" x14ac:dyDescent="0.25">
      <c r="A483" s="5">
        <f>[1]Korea!B484</f>
        <v>42215</v>
      </c>
      <c r="B483" s="2">
        <f>[1]Korea!C484</f>
        <v>0</v>
      </c>
      <c r="C483" s="2">
        <f>[1]Korea!D484</f>
        <v>0</v>
      </c>
      <c r="D483" s="2">
        <f>[1]Korea!E484</f>
        <v>0</v>
      </c>
      <c r="E483" s="2">
        <f>[1]Korea!F484</f>
        <v>0</v>
      </c>
      <c r="F483" s="2">
        <f>[1]Korea!G484</f>
        <v>0</v>
      </c>
      <c r="G483" s="2">
        <f>[1]Korea!H484</f>
        <v>0</v>
      </c>
    </row>
    <row r="484" spans="1:7" x14ac:dyDescent="0.25">
      <c r="A484" s="5">
        <f>[1]Korea!B485</f>
        <v>42222</v>
      </c>
      <c r="B484" s="2">
        <f>[1]Korea!C485</f>
        <v>0</v>
      </c>
      <c r="C484" s="2">
        <f>[1]Korea!D485</f>
        <v>0</v>
      </c>
      <c r="D484" s="2">
        <f>[1]Korea!E485</f>
        <v>0</v>
      </c>
      <c r="E484" s="2">
        <f>[1]Korea!F485</f>
        <v>0</v>
      </c>
      <c r="F484" s="2">
        <f>[1]Korea!G485</f>
        <v>0</v>
      </c>
      <c r="G484" s="2">
        <f>[1]Korea!H485</f>
        <v>0</v>
      </c>
    </row>
    <row r="485" spans="1:7" x14ac:dyDescent="0.25">
      <c r="A485" s="5">
        <f>[1]Korea!B486</f>
        <v>42229</v>
      </c>
      <c r="B485" s="2">
        <f>[1]Korea!C486</f>
        <v>0</v>
      </c>
      <c r="C485" s="2">
        <f>[1]Korea!D486</f>
        <v>0</v>
      </c>
      <c r="D485" s="2">
        <f>[1]Korea!E486</f>
        <v>0</v>
      </c>
      <c r="E485" s="2">
        <f>[1]Korea!F486</f>
        <v>0</v>
      </c>
      <c r="F485" s="2">
        <f>[1]Korea!G486</f>
        <v>0</v>
      </c>
      <c r="G485" s="2">
        <f>[1]Korea!H486</f>
        <v>0</v>
      </c>
    </row>
    <row r="486" spans="1:7" x14ac:dyDescent="0.25">
      <c r="A486" s="5">
        <f>[1]Korea!B487</f>
        <v>42236</v>
      </c>
      <c r="B486" s="2">
        <f>[1]Korea!C487</f>
        <v>0</v>
      </c>
      <c r="C486" s="2">
        <f>[1]Korea!D487</f>
        <v>0</v>
      </c>
      <c r="D486" s="2">
        <f>[1]Korea!E487</f>
        <v>0</v>
      </c>
      <c r="E486" s="2">
        <f>[1]Korea!F487</f>
        <v>0</v>
      </c>
      <c r="F486" s="2">
        <f>[1]Korea!G487</f>
        <v>0</v>
      </c>
      <c r="G486" s="2">
        <f>[1]Korea!H487</f>
        <v>0</v>
      </c>
    </row>
    <row r="487" spans="1:7" x14ac:dyDescent="0.25">
      <c r="A487" s="5">
        <f>[1]Korea!B488</f>
        <v>42243</v>
      </c>
      <c r="B487" s="2">
        <f>[1]Korea!C488</f>
        <v>0</v>
      </c>
      <c r="C487" s="2">
        <f>[1]Korea!D488</f>
        <v>0</v>
      </c>
      <c r="D487" s="2">
        <f>[1]Korea!E488</f>
        <v>0</v>
      </c>
      <c r="E487" s="2">
        <f>[1]Korea!F488</f>
        <v>0</v>
      </c>
      <c r="F487" s="2">
        <f>[1]Korea!G488</f>
        <v>0</v>
      </c>
      <c r="G487" s="2">
        <f>[1]Korea!H488</f>
        <v>0</v>
      </c>
    </row>
    <row r="488" spans="1:7" x14ac:dyDescent="0.25">
      <c r="A488" s="5">
        <f>[1]Korea!B489</f>
        <v>42250</v>
      </c>
      <c r="B488" s="2">
        <f>[1]Korea!C489</f>
        <v>0</v>
      </c>
      <c r="C488" s="2">
        <f>[1]Korea!D489</f>
        <v>0</v>
      </c>
      <c r="D488" s="2">
        <f>[1]Korea!E489</f>
        <v>0</v>
      </c>
      <c r="E488" s="2">
        <f>[1]Korea!F489</f>
        <v>0</v>
      </c>
      <c r="F488" s="2">
        <f>[1]Korea!G489</f>
        <v>0</v>
      </c>
      <c r="G488" s="2">
        <f>[1]Korea!H489</f>
        <v>0</v>
      </c>
    </row>
    <row r="489" spans="1:7" x14ac:dyDescent="0.25">
      <c r="A489" s="5">
        <f>[1]Korea!B490</f>
        <v>42257</v>
      </c>
      <c r="B489" s="2">
        <f>[1]Korea!C490</f>
        <v>0</v>
      </c>
      <c r="C489" s="2">
        <f>[1]Korea!D490</f>
        <v>0</v>
      </c>
      <c r="D489" s="2">
        <f>[1]Korea!E490</f>
        <v>0</v>
      </c>
      <c r="E489" s="2">
        <f>[1]Korea!F490</f>
        <v>0</v>
      </c>
      <c r="F489" s="2">
        <f>[1]Korea!G490</f>
        <v>0</v>
      </c>
      <c r="G489" s="2">
        <f>[1]Korea!H490</f>
        <v>0</v>
      </c>
    </row>
    <row r="490" spans="1:7" x14ac:dyDescent="0.25">
      <c r="A490" s="5">
        <f>[1]Korea!B491</f>
        <v>42264</v>
      </c>
      <c r="B490" s="2">
        <f>[1]Korea!C491</f>
        <v>0</v>
      </c>
      <c r="C490" s="2">
        <f>[1]Korea!D491</f>
        <v>0</v>
      </c>
      <c r="D490" s="2">
        <f>[1]Korea!E491</f>
        <v>0</v>
      </c>
      <c r="E490" s="2">
        <f>[1]Korea!F491</f>
        <v>0</v>
      </c>
      <c r="F490" s="2">
        <f>[1]Korea!G491</f>
        <v>0</v>
      </c>
      <c r="G490" s="2">
        <f>[1]Korea!H491</f>
        <v>0</v>
      </c>
    </row>
    <row r="491" spans="1:7" x14ac:dyDescent="0.25">
      <c r="A491" s="5">
        <f>[1]Korea!B492</f>
        <v>42271</v>
      </c>
      <c r="B491" s="2">
        <f>[1]Korea!C492</f>
        <v>0</v>
      </c>
      <c r="C491" s="2">
        <f>[1]Korea!D492</f>
        <v>0</v>
      </c>
      <c r="D491" s="2">
        <f>[1]Korea!E492</f>
        <v>0</v>
      </c>
      <c r="E491" s="2">
        <f>[1]Korea!F492</f>
        <v>0</v>
      </c>
      <c r="F491" s="2">
        <f>[1]Korea!G492</f>
        <v>0</v>
      </c>
      <c r="G491" s="2">
        <f>[1]Korea!H492</f>
        <v>0</v>
      </c>
    </row>
    <row r="492" spans="1:7" x14ac:dyDescent="0.25">
      <c r="A492" s="5">
        <f>[1]Korea!B493</f>
        <v>42278</v>
      </c>
      <c r="B492" s="2">
        <f>[1]Korea!C493</f>
        <v>0</v>
      </c>
      <c r="C492" s="2">
        <f>[1]Korea!D493</f>
        <v>0</v>
      </c>
      <c r="D492" s="2">
        <f>[1]Korea!E493</f>
        <v>0</v>
      </c>
      <c r="E492" s="2">
        <f>[1]Korea!F493</f>
        <v>0</v>
      </c>
      <c r="F492" s="2">
        <f>[1]Korea!G493</f>
        <v>0</v>
      </c>
      <c r="G492" s="2">
        <f>[1]Korea!H493</f>
        <v>0</v>
      </c>
    </row>
    <row r="493" spans="1:7" x14ac:dyDescent="0.25">
      <c r="A493" s="5">
        <f>[1]Korea!B494</f>
        <v>42285</v>
      </c>
      <c r="B493" s="2">
        <f>[1]Korea!C494</f>
        <v>0</v>
      </c>
      <c r="C493" s="2">
        <f>[1]Korea!D494</f>
        <v>0</v>
      </c>
      <c r="D493" s="2">
        <f>[1]Korea!E494</f>
        <v>0</v>
      </c>
      <c r="E493" s="2">
        <f>[1]Korea!F494</f>
        <v>0</v>
      </c>
      <c r="F493" s="2">
        <f>[1]Korea!G494</f>
        <v>0</v>
      </c>
      <c r="G493" s="2">
        <f>[1]Korea!H494</f>
        <v>0</v>
      </c>
    </row>
    <row r="494" spans="1:7" x14ac:dyDescent="0.25">
      <c r="A494" s="5">
        <f>[1]Korea!B495</f>
        <v>42292</v>
      </c>
      <c r="B494" s="2">
        <f>[1]Korea!C495</f>
        <v>0</v>
      </c>
      <c r="C494" s="2">
        <f>[1]Korea!D495</f>
        <v>0</v>
      </c>
      <c r="D494" s="2">
        <f>[1]Korea!E495</f>
        <v>0</v>
      </c>
      <c r="E494" s="2">
        <f>[1]Korea!F495</f>
        <v>0</v>
      </c>
      <c r="F494" s="2">
        <f>[1]Korea!G495</f>
        <v>0</v>
      </c>
      <c r="G494" s="2">
        <f>[1]Korea!H495</f>
        <v>0</v>
      </c>
    </row>
    <row r="495" spans="1:7" x14ac:dyDescent="0.25">
      <c r="A495" s="5">
        <f>[1]Korea!B496</f>
        <v>42299</v>
      </c>
      <c r="B495" s="2">
        <f>[1]Korea!C496</f>
        <v>0</v>
      </c>
      <c r="C495" s="2">
        <f>[1]Korea!D496</f>
        <v>0</v>
      </c>
      <c r="D495" s="2">
        <f>[1]Korea!E496</f>
        <v>0</v>
      </c>
      <c r="E495" s="2">
        <f>[1]Korea!F496</f>
        <v>0</v>
      </c>
      <c r="F495" s="2">
        <f>[1]Korea!G496</f>
        <v>0</v>
      </c>
      <c r="G495" s="2">
        <f>[1]Korea!H496</f>
        <v>0</v>
      </c>
    </row>
    <row r="496" spans="1:7" x14ac:dyDescent="0.25">
      <c r="A496" s="5">
        <f>[1]Korea!B497</f>
        <v>42306</v>
      </c>
      <c r="B496" s="2">
        <f>[1]Korea!C497</f>
        <v>0</v>
      </c>
      <c r="C496" s="2">
        <f>[1]Korea!D497</f>
        <v>0</v>
      </c>
      <c r="D496" s="2">
        <f>[1]Korea!E497</f>
        <v>0</v>
      </c>
      <c r="E496" s="2">
        <f>[1]Korea!F497</f>
        <v>0</v>
      </c>
      <c r="F496" s="2">
        <f>[1]Korea!G497</f>
        <v>0</v>
      </c>
      <c r="G496" s="2">
        <f>[1]Korea!H497</f>
        <v>0</v>
      </c>
    </row>
    <row r="497" spans="1:7" x14ac:dyDescent="0.25">
      <c r="A497" s="5">
        <f>[1]Korea!B498</f>
        <v>42313</v>
      </c>
      <c r="B497" s="2">
        <f>[1]Korea!C498</f>
        <v>0</v>
      </c>
      <c r="C497" s="2">
        <f>[1]Korea!D498</f>
        <v>0</v>
      </c>
      <c r="D497" s="2">
        <f>[1]Korea!E498</f>
        <v>0</v>
      </c>
      <c r="E497" s="2">
        <f>[1]Korea!F498</f>
        <v>0</v>
      </c>
      <c r="F497" s="2">
        <f>[1]Korea!G498</f>
        <v>0</v>
      </c>
      <c r="G497" s="2">
        <f>[1]Korea!H498</f>
        <v>0</v>
      </c>
    </row>
    <row r="498" spans="1:7" x14ac:dyDescent="0.25">
      <c r="A498" s="5">
        <f>[1]Korea!B499</f>
        <v>42320</v>
      </c>
      <c r="B498" s="2">
        <f>[1]Korea!C499</f>
        <v>0</v>
      </c>
      <c r="C498" s="2">
        <f>[1]Korea!D499</f>
        <v>0</v>
      </c>
      <c r="D498" s="2">
        <f>[1]Korea!E499</f>
        <v>0</v>
      </c>
      <c r="E498" s="2">
        <f>[1]Korea!F499</f>
        <v>0</v>
      </c>
      <c r="F498" s="2">
        <f>[1]Korea!G499</f>
        <v>0</v>
      </c>
      <c r="G498" s="2">
        <f>[1]Korea!H499</f>
        <v>0</v>
      </c>
    </row>
    <row r="499" spans="1:7" x14ac:dyDescent="0.25">
      <c r="A499" s="5">
        <f>[1]Korea!B500</f>
        <v>42327</v>
      </c>
      <c r="B499" s="2">
        <f>[1]Korea!C500</f>
        <v>0</v>
      </c>
      <c r="C499" s="2">
        <f>[1]Korea!D500</f>
        <v>0</v>
      </c>
      <c r="D499" s="2">
        <f>[1]Korea!E500</f>
        <v>0</v>
      </c>
      <c r="E499" s="2">
        <f>[1]Korea!F500</f>
        <v>0</v>
      </c>
      <c r="F499" s="2">
        <f>[1]Korea!G500</f>
        <v>0</v>
      </c>
      <c r="G499" s="2">
        <f>[1]Korea!H500</f>
        <v>0</v>
      </c>
    </row>
    <row r="500" spans="1:7" x14ac:dyDescent="0.25">
      <c r="A500" s="5">
        <f>[1]Korea!B501</f>
        <v>42334</v>
      </c>
      <c r="B500" s="2">
        <f>[1]Korea!C501</f>
        <v>0</v>
      </c>
      <c r="C500" s="2">
        <f>[1]Korea!D501</f>
        <v>0</v>
      </c>
      <c r="D500" s="2">
        <f>[1]Korea!E501</f>
        <v>0</v>
      </c>
      <c r="E500" s="2">
        <f>[1]Korea!F501</f>
        <v>0</v>
      </c>
      <c r="F500" s="2">
        <f>[1]Korea!G501</f>
        <v>0</v>
      </c>
      <c r="G500" s="2">
        <f>[1]Korea!H501</f>
        <v>0</v>
      </c>
    </row>
    <row r="501" spans="1:7" x14ac:dyDescent="0.25">
      <c r="A501" s="5">
        <f>[1]Korea!B502</f>
        <v>42341</v>
      </c>
      <c r="B501" s="2">
        <f>[1]Korea!C502</f>
        <v>0</v>
      </c>
      <c r="C501" s="2">
        <f>[1]Korea!D502</f>
        <v>0</v>
      </c>
      <c r="D501" s="2">
        <f>[1]Korea!E502</f>
        <v>0</v>
      </c>
      <c r="E501" s="2">
        <f>[1]Korea!F502</f>
        <v>0</v>
      </c>
      <c r="F501" s="2">
        <f>[1]Korea!G502</f>
        <v>0</v>
      </c>
      <c r="G501" s="2">
        <f>[1]Korea!H502</f>
        <v>0</v>
      </c>
    </row>
    <row r="502" spans="1:7" x14ac:dyDescent="0.25">
      <c r="A502" s="5">
        <f>[1]Korea!B503</f>
        <v>42348</v>
      </c>
      <c r="B502" s="2">
        <f>[1]Korea!C503</f>
        <v>0</v>
      </c>
      <c r="C502" s="2">
        <f>[1]Korea!D503</f>
        <v>0</v>
      </c>
      <c r="D502" s="2">
        <f>[1]Korea!E503</f>
        <v>0</v>
      </c>
      <c r="E502" s="2">
        <f>[1]Korea!F503</f>
        <v>0</v>
      </c>
      <c r="F502" s="2">
        <f>[1]Korea!G503</f>
        <v>0</v>
      </c>
      <c r="G502" s="2">
        <f>[1]Korea!H503</f>
        <v>0</v>
      </c>
    </row>
    <row r="503" spans="1:7" x14ac:dyDescent="0.25">
      <c r="A503" s="5">
        <f>[1]Korea!B504</f>
        <v>42355</v>
      </c>
      <c r="B503" s="2">
        <f>[1]Korea!C504</f>
        <v>0</v>
      </c>
      <c r="C503" s="2">
        <f>[1]Korea!D504</f>
        <v>0</v>
      </c>
      <c r="D503" s="2">
        <f>[1]Korea!E504</f>
        <v>0</v>
      </c>
      <c r="E503" s="2">
        <f>[1]Korea!F504</f>
        <v>0</v>
      </c>
      <c r="F503" s="2">
        <f>[1]Korea!G504</f>
        <v>0</v>
      </c>
      <c r="G503" s="2">
        <f>[1]Korea!H504</f>
        <v>0</v>
      </c>
    </row>
    <row r="504" spans="1:7" x14ac:dyDescent="0.25">
      <c r="A504" s="5">
        <f>[1]Korea!B505</f>
        <v>42362</v>
      </c>
      <c r="B504" s="2">
        <f>[1]Korea!C505</f>
        <v>0</v>
      </c>
      <c r="C504" s="2">
        <f>[1]Korea!D505</f>
        <v>0</v>
      </c>
      <c r="D504" s="2">
        <f>[1]Korea!E505</f>
        <v>0</v>
      </c>
      <c r="E504" s="2">
        <f>[1]Korea!F505</f>
        <v>0</v>
      </c>
      <c r="F504" s="2">
        <f>[1]Korea!G505</f>
        <v>0</v>
      </c>
      <c r="G504" s="2">
        <f>[1]Korea!H505</f>
        <v>0</v>
      </c>
    </row>
    <row r="505" spans="1:7" x14ac:dyDescent="0.25">
      <c r="A505" s="5">
        <f>[1]Korea!B506</f>
        <v>42369</v>
      </c>
      <c r="B505" s="2">
        <f>[1]Korea!C506</f>
        <v>0</v>
      </c>
      <c r="C505" s="2">
        <f>[1]Korea!D506</f>
        <v>0</v>
      </c>
      <c r="D505" s="2">
        <f>[1]Korea!E506</f>
        <v>0</v>
      </c>
      <c r="E505" s="2">
        <f>[1]Korea!F506</f>
        <v>0</v>
      </c>
      <c r="F505" s="2">
        <f>[1]Korea!G506</f>
        <v>0</v>
      </c>
      <c r="G505" s="2">
        <f>[1]Korea!H506</f>
        <v>0</v>
      </c>
    </row>
    <row r="506" spans="1:7" x14ac:dyDescent="0.25">
      <c r="A506" s="5">
        <f>[1]Korea!B507</f>
        <v>42376</v>
      </c>
      <c r="B506" s="2">
        <f>[1]Korea!C507</f>
        <v>0</v>
      </c>
      <c r="C506" s="2">
        <f>[1]Korea!D507</f>
        <v>0</v>
      </c>
      <c r="D506" s="2">
        <f>[1]Korea!E507</f>
        <v>0</v>
      </c>
      <c r="E506" s="2">
        <f>[1]Korea!F507</f>
        <v>0</v>
      </c>
      <c r="F506" s="2">
        <f>[1]Korea!G507</f>
        <v>0</v>
      </c>
      <c r="G506" s="2">
        <f>[1]Korea!H507</f>
        <v>0</v>
      </c>
    </row>
    <row r="507" spans="1:7" x14ac:dyDescent="0.25">
      <c r="A507" s="5">
        <f>[1]Korea!B508</f>
        <v>42383</v>
      </c>
      <c r="B507" s="2">
        <f>[1]Korea!C508</f>
        <v>0</v>
      </c>
      <c r="C507" s="2">
        <f>[1]Korea!D508</f>
        <v>0</v>
      </c>
      <c r="D507" s="2">
        <f>[1]Korea!E508</f>
        <v>0</v>
      </c>
      <c r="E507" s="2">
        <f>[1]Korea!F508</f>
        <v>0</v>
      </c>
      <c r="F507" s="2">
        <f>[1]Korea!G508</f>
        <v>0</v>
      </c>
      <c r="G507" s="2">
        <f>[1]Korea!H508</f>
        <v>0</v>
      </c>
    </row>
    <row r="508" spans="1:7" x14ac:dyDescent="0.25">
      <c r="A508" s="5">
        <f>[1]Korea!B509</f>
        <v>42390</v>
      </c>
      <c r="B508" s="2">
        <f>[1]Korea!C509</f>
        <v>0</v>
      </c>
      <c r="C508" s="2">
        <f>[1]Korea!D509</f>
        <v>0</v>
      </c>
      <c r="D508" s="2">
        <f>[1]Korea!E509</f>
        <v>0</v>
      </c>
      <c r="E508" s="2">
        <f>[1]Korea!F509</f>
        <v>0</v>
      </c>
      <c r="F508" s="2">
        <f>[1]Korea!G509</f>
        <v>0</v>
      </c>
      <c r="G508" s="2">
        <f>[1]Korea!H509</f>
        <v>0</v>
      </c>
    </row>
    <row r="509" spans="1:7" x14ac:dyDescent="0.25">
      <c r="A509" s="5">
        <f>[1]Korea!B510</f>
        <v>42397</v>
      </c>
      <c r="B509" s="2">
        <f>[1]Korea!C510</f>
        <v>0</v>
      </c>
      <c r="C509" s="2">
        <f>[1]Korea!D510</f>
        <v>0</v>
      </c>
      <c r="D509" s="2">
        <f>[1]Korea!E510</f>
        <v>0</v>
      </c>
      <c r="E509" s="2">
        <f>[1]Korea!F510</f>
        <v>0</v>
      </c>
      <c r="F509" s="2">
        <f>[1]Korea!G510</f>
        <v>0</v>
      </c>
      <c r="G509" s="2">
        <f>[1]Korea!H510</f>
        <v>0</v>
      </c>
    </row>
    <row r="510" spans="1:7" x14ac:dyDescent="0.25">
      <c r="A510" s="5">
        <f>[1]Korea!B511</f>
        <v>42404</v>
      </c>
      <c r="B510" s="2">
        <f>[1]Korea!C511</f>
        <v>0</v>
      </c>
      <c r="C510" s="2">
        <f>[1]Korea!D511</f>
        <v>0</v>
      </c>
      <c r="D510" s="2">
        <f>[1]Korea!E511</f>
        <v>0</v>
      </c>
      <c r="E510" s="2">
        <f>[1]Korea!F511</f>
        <v>0</v>
      </c>
      <c r="F510" s="2">
        <f>[1]Korea!G511</f>
        <v>0</v>
      </c>
      <c r="G510" s="2">
        <f>[1]Korea!H511</f>
        <v>0</v>
      </c>
    </row>
    <row r="511" spans="1:7" x14ac:dyDescent="0.25">
      <c r="A511" s="5">
        <f>[1]Korea!B512</f>
        <v>42411</v>
      </c>
      <c r="B511" s="2">
        <f>[1]Korea!C512</f>
        <v>0</v>
      </c>
      <c r="C511" s="2">
        <f>[1]Korea!D512</f>
        <v>0</v>
      </c>
      <c r="D511" s="2">
        <f>[1]Korea!E512</f>
        <v>0</v>
      </c>
      <c r="E511" s="2">
        <f>[1]Korea!F512</f>
        <v>0</v>
      </c>
      <c r="F511" s="2">
        <f>[1]Korea!G512</f>
        <v>0</v>
      </c>
      <c r="G511" s="2">
        <f>[1]Korea!H512</f>
        <v>0</v>
      </c>
    </row>
    <row r="512" spans="1:7" x14ac:dyDescent="0.25">
      <c r="A512" s="5">
        <f>[1]Korea!B513</f>
        <v>42418</v>
      </c>
      <c r="B512" s="2">
        <f>[1]Korea!C513</f>
        <v>0</v>
      </c>
      <c r="C512" s="2">
        <f>[1]Korea!D513</f>
        <v>0</v>
      </c>
      <c r="D512" s="2">
        <f>[1]Korea!E513</f>
        <v>0</v>
      </c>
      <c r="E512" s="2">
        <f>[1]Korea!F513</f>
        <v>0</v>
      </c>
      <c r="F512" s="2">
        <f>[1]Korea!G513</f>
        <v>0</v>
      </c>
      <c r="G512" s="2">
        <f>[1]Korea!H513</f>
        <v>0</v>
      </c>
    </row>
    <row r="513" spans="1:7" x14ac:dyDescent="0.25">
      <c r="A513" s="5">
        <f>[1]Korea!B514</f>
        <v>42425</v>
      </c>
      <c r="B513" s="2">
        <f>[1]Korea!C514</f>
        <v>0</v>
      </c>
      <c r="C513" s="2">
        <f>[1]Korea!D514</f>
        <v>0</v>
      </c>
      <c r="D513" s="2">
        <f>[1]Korea!E514</f>
        <v>0</v>
      </c>
      <c r="E513" s="2">
        <f>[1]Korea!F514</f>
        <v>0</v>
      </c>
      <c r="F513" s="2">
        <f>[1]Korea!G514</f>
        <v>0</v>
      </c>
      <c r="G513" s="2">
        <f>[1]Korea!H514</f>
        <v>0</v>
      </c>
    </row>
    <row r="514" spans="1:7" x14ac:dyDescent="0.25">
      <c r="A514" s="5">
        <f>[1]Korea!B515</f>
        <v>42432</v>
      </c>
      <c r="B514" s="2">
        <f>[1]Korea!C515</f>
        <v>0</v>
      </c>
      <c r="C514" s="2">
        <f>[1]Korea!D515</f>
        <v>0</v>
      </c>
      <c r="D514" s="2">
        <f>[1]Korea!E515</f>
        <v>0</v>
      </c>
      <c r="E514" s="2">
        <f>[1]Korea!F515</f>
        <v>0</v>
      </c>
      <c r="F514" s="2">
        <f>[1]Korea!G515</f>
        <v>0</v>
      </c>
      <c r="G514" s="2">
        <f>[1]Korea!H515</f>
        <v>0</v>
      </c>
    </row>
    <row r="515" spans="1:7" x14ac:dyDescent="0.25">
      <c r="A515" s="5">
        <f>[1]Korea!B516</f>
        <v>42439</v>
      </c>
      <c r="B515" s="2">
        <f>[1]Korea!C516</f>
        <v>0</v>
      </c>
      <c r="C515" s="2">
        <f>[1]Korea!D516</f>
        <v>0</v>
      </c>
      <c r="D515" s="2">
        <f>[1]Korea!E516</f>
        <v>0</v>
      </c>
      <c r="E515" s="2">
        <f>[1]Korea!F516</f>
        <v>0</v>
      </c>
      <c r="F515" s="2">
        <f>[1]Korea!G516</f>
        <v>0</v>
      </c>
      <c r="G515" s="2">
        <f>[1]Korea!H516</f>
        <v>0</v>
      </c>
    </row>
    <row r="516" spans="1:7" x14ac:dyDescent="0.25">
      <c r="A516" s="5">
        <f>[1]Korea!B517</f>
        <v>42446</v>
      </c>
      <c r="B516" s="2">
        <f>[1]Korea!C517</f>
        <v>0</v>
      </c>
      <c r="C516" s="2">
        <f>[1]Korea!D517</f>
        <v>0</v>
      </c>
      <c r="D516" s="2">
        <f>[1]Korea!E517</f>
        <v>0</v>
      </c>
      <c r="E516" s="2">
        <f>[1]Korea!F517</f>
        <v>0</v>
      </c>
      <c r="F516" s="2">
        <f>[1]Korea!G517</f>
        <v>0</v>
      </c>
      <c r="G516" s="2">
        <f>[1]Korea!H517</f>
        <v>0</v>
      </c>
    </row>
    <row r="517" spans="1:7" x14ac:dyDescent="0.25">
      <c r="A517" s="5">
        <f>[1]Korea!B518</f>
        <v>42453</v>
      </c>
      <c r="B517" s="2">
        <f>[1]Korea!C518</f>
        <v>0</v>
      </c>
      <c r="C517" s="2">
        <f>[1]Korea!D518</f>
        <v>0</v>
      </c>
      <c r="D517" s="2">
        <f>[1]Korea!E518</f>
        <v>0</v>
      </c>
      <c r="E517" s="2">
        <f>[1]Korea!F518</f>
        <v>0</v>
      </c>
      <c r="F517" s="2">
        <f>[1]Korea!G518</f>
        <v>0</v>
      </c>
      <c r="G517" s="2">
        <f>[1]Korea!H518</f>
        <v>0</v>
      </c>
    </row>
    <row r="518" spans="1:7" x14ac:dyDescent="0.25">
      <c r="A518" s="5">
        <f>[1]Korea!B519</f>
        <v>42460</v>
      </c>
      <c r="B518" s="2">
        <f>[1]Korea!C519</f>
        <v>0</v>
      </c>
      <c r="C518" s="2">
        <f>[1]Korea!D519</f>
        <v>0</v>
      </c>
      <c r="D518" s="2">
        <f>[1]Korea!E519</f>
        <v>0</v>
      </c>
      <c r="E518" s="2">
        <f>[1]Korea!F519</f>
        <v>0</v>
      </c>
      <c r="F518" s="2">
        <f>[1]Korea!G519</f>
        <v>0</v>
      </c>
      <c r="G518" s="2">
        <f>[1]Korea!H519</f>
        <v>0</v>
      </c>
    </row>
    <row r="519" spans="1:7" x14ac:dyDescent="0.25">
      <c r="A519" s="5">
        <f>[1]Korea!B520</f>
        <v>42467</v>
      </c>
      <c r="B519" s="2">
        <f>[1]Korea!C520</f>
        <v>0</v>
      </c>
      <c r="C519" s="2">
        <f>[1]Korea!D520</f>
        <v>0</v>
      </c>
      <c r="D519" s="2">
        <f>[1]Korea!E520</f>
        <v>0</v>
      </c>
      <c r="E519" s="2">
        <f>[1]Korea!F520</f>
        <v>0</v>
      </c>
      <c r="F519" s="2">
        <f>[1]Korea!G520</f>
        <v>0</v>
      </c>
      <c r="G519" s="2">
        <f>[1]Korea!H520</f>
        <v>0</v>
      </c>
    </row>
    <row r="520" spans="1:7" x14ac:dyDescent="0.25">
      <c r="A520" s="5">
        <f>[1]Korea!B521</f>
        <v>42474</v>
      </c>
      <c r="B520" s="2">
        <f>[1]Korea!C521</f>
        <v>0</v>
      </c>
      <c r="C520" s="2">
        <f>[1]Korea!D521</f>
        <v>0</v>
      </c>
      <c r="D520" s="2">
        <f>[1]Korea!E521</f>
        <v>0</v>
      </c>
      <c r="E520" s="2">
        <f>[1]Korea!F521</f>
        <v>0</v>
      </c>
      <c r="F520" s="2">
        <f>[1]Korea!G521</f>
        <v>0</v>
      </c>
      <c r="G520" s="2">
        <f>[1]Korea!H521</f>
        <v>0</v>
      </c>
    </row>
    <row r="521" spans="1:7" x14ac:dyDescent="0.25">
      <c r="A521" s="5">
        <f>[1]Korea!B522</f>
        <v>42481</v>
      </c>
      <c r="B521" s="2">
        <f>[1]Korea!C522</f>
        <v>0</v>
      </c>
      <c r="C521" s="2">
        <f>[1]Korea!D522</f>
        <v>0</v>
      </c>
      <c r="D521" s="2">
        <f>[1]Korea!E522</f>
        <v>0</v>
      </c>
      <c r="E521" s="2">
        <f>[1]Korea!F522</f>
        <v>0</v>
      </c>
      <c r="F521" s="2">
        <f>[1]Korea!G522</f>
        <v>0</v>
      </c>
      <c r="G521" s="2">
        <f>[1]Korea!H522</f>
        <v>0</v>
      </c>
    </row>
    <row r="522" spans="1:7" x14ac:dyDescent="0.25">
      <c r="A522" s="5">
        <f>[1]Korea!B523</f>
        <v>42488</v>
      </c>
      <c r="B522" s="2">
        <f>[1]Korea!C523</f>
        <v>0</v>
      </c>
      <c r="C522" s="2">
        <f>[1]Korea!D523</f>
        <v>0</v>
      </c>
      <c r="D522" s="2">
        <f>[1]Korea!E523</f>
        <v>0</v>
      </c>
      <c r="E522" s="2">
        <f>[1]Korea!F523</f>
        <v>0</v>
      </c>
      <c r="F522" s="2">
        <f>[1]Korea!G523</f>
        <v>0</v>
      </c>
      <c r="G522" s="2">
        <f>[1]Korea!H523</f>
        <v>0</v>
      </c>
    </row>
    <row r="523" spans="1:7" x14ac:dyDescent="0.25">
      <c r="A523" s="5">
        <f>[1]Korea!B524</f>
        <v>42495</v>
      </c>
      <c r="B523" s="2">
        <f>[1]Korea!C524</f>
        <v>0</v>
      </c>
      <c r="C523" s="2">
        <f>[1]Korea!D524</f>
        <v>0</v>
      </c>
      <c r="D523" s="2">
        <f>[1]Korea!E524</f>
        <v>0</v>
      </c>
      <c r="E523" s="2">
        <f>[1]Korea!F524</f>
        <v>0</v>
      </c>
      <c r="F523" s="2">
        <f>[1]Korea!G524</f>
        <v>0</v>
      </c>
      <c r="G523" s="2">
        <f>[1]Korea!H524</f>
        <v>0</v>
      </c>
    </row>
    <row r="524" spans="1:7" x14ac:dyDescent="0.25">
      <c r="A524" s="5">
        <f>[1]Korea!B525</f>
        <v>42502</v>
      </c>
      <c r="B524" s="2">
        <f>[1]Korea!C525</f>
        <v>0</v>
      </c>
      <c r="C524" s="2">
        <f>[1]Korea!D525</f>
        <v>0</v>
      </c>
      <c r="D524" s="2">
        <f>[1]Korea!E525</f>
        <v>0</v>
      </c>
      <c r="E524" s="2">
        <f>[1]Korea!F525</f>
        <v>0</v>
      </c>
      <c r="F524" s="2">
        <f>[1]Korea!G525</f>
        <v>0</v>
      </c>
      <c r="G524" s="2">
        <f>[1]Korea!H525</f>
        <v>0</v>
      </c>
    </row>
    <row r="525" spans="1:7" x14ac:dyDescent="0.25">
      <c r="A525" s="5">
        <f>[1]Korea!B526</f>
        <v>42509</v>
      </c>
      <c r="B525" s="2">
        <f>[1]Korea!C526</f>
        <v>0</v>
      </c>
      <c r="C525" s="2">
        <f>[1]Korea!D526</f>
        <v>0</v>
      </c>
      <c r="D525" s="2">
        <f>[1]Korea!E526</f>
        <v>0</v>
      </c>
      <c r="E525" s="2">
        <f>[1]Korea!F526</f>
        <v>0</v>
      </c>
      <c r="F525" s="2">
        <f>[1]Korea!G526</f>
        <v>0</v>
      </c>
      <c r="G525" s="2">
        <f>[1]Korea!H526</f>
        <v>0</v>
      </c>
    </row>
    <row r="526" spans="1:7" x14ac:dyDescent="0.25">
      <c r="A526" s="5">
        <f>[1]Korea!B527</f>
        <v>42516</v>
      </c>
      <c r="B526" s="2">
        <f>[1]Korea!C527</f>
        <v>0</v>
      </c>
      <c r="C526" s="2">
        <f>[1]Korea!D527</f>
        <v>0</v>
      </c>
      <c r="D526" s="2">
        <f>[1]Korea!E527</f>
        <v>0</v>
      </c>
      <c r="E526" s="2">
        <f>[1]Korea!F527</f>
        <v>0</v>
      </c>
      <c r="F526" s="2">
        <f>[1]Korea!G527</f>
        <v>0</v>
      </c>
      <c r="G526" s="2">
        <f>[1]Korea!H527</f>
        <v>0</v>
      </c>
    </row>
    <row r="527" spans="1:7" x14ac:dyDescent="0.25">
      <c r="A527" s="5">
        <f>[1]Korea!B528</f>
        <v>42523</v>
      </c>
      <c r="B527" s="2">
        <f>[1]Korea!C528</f>
        <v>0</v>
      </c>
      <c r="C527" s="2">
        <f>[1]Korea!D528</f>
        <v>0</v>
      </c>
      <c r="D527" s="2">
        <f>[1]Korea!E528</f>
        <v>0</v>
      </c>
      <c r="E527" s="2">
        <f>[1]Korea!F528</f>
        <v>0</v>
      </c>
      <c r="F527" s="2">
        <f>[1]Korea!G528</f>
        <v>0</v>
      </c>
      <c r="G527" s="2">
        <f>[1]Korea!H528</f>
        <v>0</v>
      </c>
    </row>
    <row r="528" spans="1:7" x14ac:dyDescent="0.25">
      <c r="A528" s="5">
        <f>[1]Korea!B529</f>
        <v>42530</v>
      </c>
      <c r="B528" s="2">
        <f>[1]Korea!C529</f>
        <v>0</v>
      </c>
      <c r="C528" s="2">
        <f>[1]Korea!D529</f>
        <v>0</v>
      </c>
      <c r="D528" s="2">
        <f>[1]Korea!E529</f>
        <v>0</v>
      </c>
      <c r="E528" s="2">
        <f>[1]Korea!F529</f>
        <v>0</v>
      </c>
      <c r="F528" s="2">
        <f>[1]Korea!G529</f>
        <v>0</v>
      </c>
      <c r="G528" s="2">
        <f>[1]Korea!H529</f>
        <v>0</v>
      </c>
    </row>
    <row r="529" spans="1:7" x14ac:dyDescent="0.25">
      <c r="A529" s="5">
        <f>[1]Korea!B530</f>
        <v>42537</v>
      </c>
      <c r="B529" s="2">
        <f>[1]Korea!C530</f>
        <v>0</v>
      </c>
      <c r="C529" s="2">
        <f>[1]Korea!D530</f>
        <v>0</v>
      </c>
      <c r="D529" s="2">
        <f>[1]Korea!E530</f>
        <v>0</v>
      </c>
      <c r="E529" s="2">
        <f>[1]Korea!F530</f>
        <v>0</v>
      </c>
      <c r="F529" s="2">
        <f>[1]Korea!G530</f>
        <v>0</v>
      </c>
      <c r="G529" s="2">
        <f>[1]Korea!H530</f>
        <v>0</v>
      </c>
    </row>
    <row r="530" spans="1:7" x14ac:dyDescent="0.25">
      <c r="A530" s="5">
        <f>[1]Korea!B531</f>
        <v>42544</v>
      </c>
      <c r="B530" s="2">
        <f>[1]Korea!C531</f>
        <v>0</v>
      </c>
      <c r="C530" s="2">
        <f>[1]Korea!D531</f>
        <v>0</v>
      </c>
      <c r="D530" s="2">
        <f>[1]Korea!E531</f>
        <v>0</v>
      </c>
      <c r="E530" s="2">
        <f>[1]Korea!F531</f>
        <v>0</v>
      </c>
      <c r="F530" s="2">
        <f>[1]Korea!G531</f>
        <v>0</v>
      </c>
      <c r="G530" s="2">
        <f>[1]Korea!H531</f>
        <v>0</v>
      </c>
    </row>
    <row r="531" spans="1:7" x14ac:dyDescent="0.25">
      <c r="A531" s="5">
        <f>[1]Korea!B532</f>
        <v>42551</v>
      </c>
      <c r="B531" s="2">
        <f>[1]Korea!C532</f>
        <v>0</v>
      </c>
      <c r="C531" s="2">
        <f>[1]Korea!D532</f>
        <v>0</v>
      </c>
      <c r="D531" s="2">
        <f>[1]Korea!E532</f>
        <v>0</v>
      </c>
      <c r="E531" s="2">
        <f>[1]Korea!F532</f>
        <v>0</v>
      </c>
      <c r="F531" s="2">
        <f>[1]Korea!G532</f>
        <v>0</v>
      </c>
      <c r="G531" s="2">
        <f>[1]Korea!H532</f>
        <v>0</v>
      </c>
    </row>
    <row r="532" spans="1:7" x14ac:dyDescent="0.25">
      <c r="A532" s="5">
        <f>[1]Korea!B533</f>
        <v>42558</v>
      </c>
      <c r="B532" s="2">
        <f>[1]Korea!C533</f>
        <v>0</v>
      </c>
      <c r="C532" s="2">
        <f>[1]Korea!D533</f>
        <v>0</v>
      </c>
      <c r="D532" s="2">
        <f>[1]Korea!E533</f>
        <v>0</v>
      </c>
      <c r="E532" s="2">
        <f>[1]Korea!F533</f>
        <v>0</v>
      </c>
      <c r="F532" s="2">
        <f>[1]Korea!G533</f>
        <v>0</v>
      </c>
      <c r="G532" s="2">
        <f>[1]Korea!H533</f>
        <v>0</v>
      </c>
    </row>
    <row r="533" spans="1:7" x14ac:dyDescent="0.25">
      <c r="A533" s="5">
        <f>[1]Korea!B534</f>
        <v>42565</v>
      </c>
      <c r="B533" s="2">
        <f>[1]Korea!C534</f>
        <v>0</v>
      </c>
      <c r="C533" s="2">
        <f>[1]Korea!D534</f>
        <v>0</v>
      </c>
      <c r="D533" s="2">
        <f>[1]Korea!E534</f>
        <v>0</v>
      </c>
      <c r="E533" s="2">
        <f>[1]Korea!F534</f>
        <v>0</v>
      </c>
      <c r="F533" s="2">
        <f>[1]Korea!G534</f>
        <v>0</v>
      </c>
      <c r="G533" s="2">
        <f>[1]Korea!H534</f>
        <v>0</v>
      </c>
    </row>
    <row r="534" spans="1:7" x14ac:dyDescent="0.25">
      <c r="A534" s="5">
        <f>[1]Korea!B535</f>
        <v>42572</v>
      </c>
      <c r="B534" s="2">
        <f>[1]Korea!C535</f>
        <v>0</v>
      </c>
      <c r="C534" s="2">
        <f>[1]Korea!D535</f>
        <v>0</v>
      </c>
      <c r="D534" s="2">
        <f>[1]Korea!E535</f>
        <v>0</v>
      </c>
      <c r="E534" s="2">
        <f>[1]Korea!F535</f>
        <v>0</v>
      </c>
      <c r="F534" s="2">
        <f>[1]Korea!G535</f>
        <v>0</v>
      </c>
      <c r="G534" s="2">
        <f>[1]Korea!H535</f>
        <v>0</v>
      </c>
    </row>
    <row r="535" spans="1:7" x14ac:dyDescent="0.25">
      <c r="A535" s="5">
        <f>[1]Korea!B536</f>
        <v>42579</v>
      </c>
      <c r="B535" s="2">
        <f>[1]Korea!C536</f>
        <v>0</v>
      </c>
      <c r="C535" s="2">
        <f>[1]Korea!D536</f>
        <v>0</v>
      </c>
      <c r="D535" s="2">
        <f>[1]Korea!E536</f>
        <v>0</v>
      </c>
      <c r="E535" s="2">
        <f>[1]Korea!F536</f>
        <v>0</v>
      </c>
      <c r="F535" s="2">
        <f>[1]Korea!G536</f>
        <v>0</v>
      </c>
      <c r="G535" s="2">
        <f>[1]Korea!H536</f>
        <v>0</v>
      </c>
    </row>
    <row r="536" spans="1:7" x14ac:dyDescent="0.25">
      <c r="A536" s="5">
        <f>[1]Korea!B537</f>
        <v>42586</v>
      </c>
      <c r="B536" s="2">
        <f>[1]Korea!C537</f>
        <v>0</v>
      </c>
      <c r="C536" s="2">
        <f>[1]Korea!D537</f>
        <v>0</v>
      </c>
      <c r="D536" s="2">
        <f>[1]Korea!E537</f>
        <v>0</v>
      </c>
      <c r="E536" s="2">
        <f>[1]Korea!F537</f>
        <v>0</v>
      </c>
      <c r="F536" s="2">
        <f>[1]Korea!G537</f>
        <v>0</v>
      </c>
      <c r="G536" s="2">
        <f>[1]Korea!H537</f>
        <v>0</v>
      </c>
    </row>
    <row r="537" spans="1:7" x14ac:dyDescent="0.25">
      <c r="A537" s="5">
        <f>[1]Korea!B538</f>
        <v>42593</v>
      </c>
      <c r="B537" s="2">
        <f>[1]Korea!C538</f>
        <v>0</v>
      </c>
      <c r="C537" s="2">
        <f>[1]Korea!D538</f>
        <v>0</v>
      </c>
      <c r="D537" s="2">
        <f>[1]Korea!E538</f>
        <v>0</v>
      </c>
      <c r="E537" s="2">
        <f>[1]Korea!F538</f>
        <v>0</v>
      </c>
      <c r="F537" s="2">
        <f>[1]Korea!G538</f>
        <v>0</v>
      </c>
      <c r="G537" s="2">
        <f>[1]Korea!H538</f>
        <v>0</v>
      </c>
    </row>
    <row r="538" spans="1:7" x14ac:dyDescent="0.25">
      <c r="A538" s="5">
        <f>[1]Korea!B539</f>
        <v>42600</v>
      </c>
      <c r="B538" s="2">
        <f>[1]Korea!C539</f>
        <v>0</v>
      </c>
      <c r="C538" s="2">
        <f>[1]Korea!D539</f>
        <v>0</v>
      </c>
      <c r="D538" s="2">
        <f>[1]Korea!E539</f>
        <v>0</v>
      </c>
      <c r="E538" s="2">
        <f>[1]Korea!F539</f>
        <v>0</v>
      </c>
      <c r="F538" s="2">
        <f>[1]Korea!G539</f>
        <v>0</v>
      </c>
      <c r="G538" s="2">
        <f>[1]Korea!H539</f>
        <v>0</v>
      </c>
    </row>
    <row r="539" spans="1:7" x14ac:dyDescent="0.25">
      <c r="A539" s="5">
        <f>[1]Korea!B540</f>
        <v>42607</v>
      </c>
      <c r="B539" s="2">
        <f>[1]Korea!C540</f>
        <v>0</v>
      </c>
      <c r="C539" s="2">
        <f>[1]Korea!D540</f>
        <v>0</v>
      </c>
      <c r="D539" s="2">
        <f>[1]Korea!E540</f>
        <v>0</v>
      </c>
      <c r="E539" s="2">
        <f>[1]Korea!F540</f>
        <v>0</v>
      </c>
      <c r="F539" s="2">
        <f>[1]Korea!G540</f>
        <v>0</v>
      </c>
      <c r="G539" s="2">
        <f>[1]Korea!H540</f>
        <v>0</v>
      </c>
    </row>
    <row r="540" spans="1:7" x14ac:dyDescent="0.25">
      <c r="A540" s="5">
        <f>[1]Korea!B541</f>
        <v>42614</v>
      </c>
      <c r="B540" s="2">
        <f>[1]Korea!C541</f>
        <v>0</v>
      </c>
      <c r="C540" s="2">
        <f>[1]Korea!D541</f>
        <v>0</v>
      </c>
      <c r="D540" s="2">
        <f>[1]Korea!E541</f>
        <v>0</v>
      </c>
      <c r="E540" s="2">
        <f>[1]Korea!F541</f>
        <v>0</v>
      </c>
      <c r="F540" s="2">
        <f>[1]Korea!G541</f>
        <v>0</v>
      </c>
      <c r="G540" s="2">
        <f>[1]Korea!H541</f>
        <v>0</v>
      </c>
    </row>
    <row r="541" spans="1:7" x14ac:dyDescent="0.25">
      <c r="A541" s="5">
        <f>[1]Korea!B542</f>
        <v>42621</v>
      </c>
      <c r="B541" s="2">
        <f>[1]Korea!C542</f>
        <v>0</v>
      </c>
      <c r="C541" s="2">
        <f>[1]Korea!D542</f>
        <v>0</v>
      </c>
      <c r="D541" s="2">
        <f>[1]Korea!E542</f>
        <v>0</v>
      </c>
      <c r="E541" s="2">
        <f>[1]Korea!F542</f>
        <v>0</v>
      </c>
      <c r="F541" s="2">
        <f>[1]Korea!G542</f>
        <v>0</v>
      </c>
      <c r="G541" s="2">
        <f>[1]Korea!H542</f>
        <v>0</v>
      </c>
    </row>
    <row r="542" spans="1:7" x14ac:dyDescent="0.25">
      <c r="A542" s="5">
        <f>[1]Korea!B543</f>
        <v>42628</v>
      </c>
      <c r="B542" s="2">
        <f>[1]Korea!C543</f>
        <v>0</v>
      </c>
      <c r="C542" s="2">
        <f>[1]Korea!D543</f>
        <v>0</v>
      </c>
      <c r="D542" s="2">
        <f>[1]Korea!E543</f>
        <v>0</v>
      </c>
      <c r="E542" s="2">
        <f>[1]Korea!F543</f>
        <v>0</v>
      </c>
      <c r="F542" s="2">
        <f>[1]Korea!G543</f>
        <v>0</v>
      </c>
      <c r="G542" s="2">
        <f>[1]Korea!H543</f>
        <v>0</v>
      </c>
    </row>
    <row r="543" spans="1:7" x14ac:dyDescent="0.25">
      <c r="A543" s="5">
        <f>[1]Korea!B544</f>
        <v>42635</v>
      </c>
      <c r="B543" s="2">
        <f>[1]Korea!C544</f>
        <v>0</v>
      </c>
      <c r="C543" s="2">
        <f>[1]Korea!D544</f>
        <v>0</v>
      </c>
      <c r="D543" s="2">
        <f>[1]Korea!E544</f>
        <v>0</v>
      </c>
      <c r="E543" s="2">
        <f>[1]Korea!F544</f>
        <v>0</v>
      </c>
      <c r="F543" s="2">
        <f>[1]Korea!G544</f>
        <v>0</v>
      </c>
      <c r="G543" s="2">
        <f>[1]Korea!H544</f>
        <v>0</v>
      </c>
    </row>
    <row r="544" spans="1:7" x14ac:dyDescent="0.25">
      <c r="A544" s="5">
        <f>[1]Korea!B545</f>
        <v>42642</v>
      </c>
      <c r="B544" s="2">
        <f>[1]Korea!C545</f>
        <v>0</v>
      </c>
      <c r="C544" s="2">
        <f>[1]Korea!D545</f>
        <v>0</v>
      </c>
      <c r="D544" s="2">
        <f>[1]Korea!E545</f>
        <v>0</v>
      </c>
      <c r="E544" s="2">
        <f>[1]Korea!F545</f>
        <v>0</v>
      </c>
      <c r="F544" s="2">
        <f>[1]Korea!G545</f>
        <v>0</v>
      </c>
      <c r="G544" s="2">
        <f>[1]Korea!H545</f>
        <v>0</v>
      </c>
    </row>
    <row r="545" spans="1:7" x14ac:dyDescent="0.25">
      <c r="A545" s="5">
        <f>[1]Korea!B546</f>
        <v>42649</v>
      </c>
      <c r="B545" s="2">
        <f>[1]Korea!C546</f>
        <v>0</v>
      </c>
      <c r="C545" s="2">
        <f>[1]Korea!D546</f>
        <v>0</v>
      </c>
      <c r="D545" s="2">
        <f>[1]Korea!E546</f>
        <v>0</v>
      </c>
      <c r="E545" s="2">
        <f>[1]Korea!F546</f>
        <v>0</v>
      </c>
      <c r="F545" s="2">
        <f>[1]Korea!G546</f>
        <v>0</v>
      </c>
      <c r="G545" s="2">
        <f>[1]Korea!H546</f>
        <v>0</v>
      </c>
    </row>
    <row r="546" spans="1:7" x14ac:dyDescent="0.25">
      <c r="A546" s="5">
        <f>[1]Korea!B547</f>
        <v>42656</v>
      </c>
      <c r="B546" s="2">
        <f>[1]Korea!C547</f>
        <v>0</v>
      </c>
      <c r="C546" s="2">
        <f>[1]Korea!D547</f>
        <v>0</v>
      </c>
      <c r="D546" s="2">
        <f>[1]Korea!E547</f>
        <v>0</v>
      </c>
      <c r="E546" s="2">
        <f>[1]Korea!F547</f>
        <v>0</v>
      </c>
      <c r="F546" s="2">
        <f>[1]Korea!G547</f>
        <v>0</v>
      </c>
      <c r="G546" s="2">
        <f>[1]Korea!H547</f>
        <v>0</v>
      </c>
    </row>
    <row r="547" spans="1:7" x14ac:dyDescent="0.25">
      <c r="A547" s="5">
        <f>[1]Korea!B548</f>
        <v>42663</v>
      </c>
      <c r="B547" s="2">
        <f>[1]Korea!C548</f>
        <v>0</v>
      </c>
      <c r="C547" s="2">
        <f>[1]Korea!D548</f>
        <v>0</v>
      </c>
      <c r="D547" s="2">
        <f>[1]Korea!E548</f>
        <v>0</v>
      </c>
      <c r="E547" s="2">
        <f>[1]Korea!F548</f>
        <v>0</v>
      </c>
      <c r="F547" s="2">
        <f>[1]Korea!G548</f>
        <v>0</v>
      </c>
      <c r="G547" s="2">
        <f>[1]Korea!H548</f>
        <v>0</v>
      </c>
    </row>
    <row r="548" spans="1:7" x14ac:dyDescent="0.25">
      <c r="A548" s="5">
        <f>[1]Korea!B549</f>
        <v>42670</v>
      </c>
      <c r="B548" s="2">
        <f>[1]Korea!C549</f>
        <v>0</v>
      </c>
      <c r="C548" s="2">
        <f>[1]Korea!D549</f>
        <v>0</v>
      </c>
      <c r="D548" s="2">
        <f>[1]Korea!E549</f>
        <v>0</v>
      </c>
      <c r="E548" s="2">
        <f>[1]Korea!F549</f>
        <v>0</v>
      </c>
      <c r="F548" s="2">
        <f>[1]Korea!G549</f>
        <v>0</v>
      </c>
      <c r="G548" s="2">
        <f>[1]Korea!H549</f>
        <v>0</v>
      </c>
    </row>
    <row r="549" spans="1:7" x14ac:dyDescent="0.25">
      <c r="A549" s="5">
        <f>[1]Korea!B550</f>
        <v>42677</v>
      </c>
      <c r="B549" s="2">
        <f>[1]Korea!C550</f>
        <v>0</v>
      </c>
      <c r="C549" s="2">
        <f>[1]Korea!D550</f>
        <v>0</v>
      </c>
      <c r="D549" s="2">
        <f>[1]Korea!E550</f>
        <v>0</v>
      </c>
      <c r="E549" s="2">
        <f>[1]Korea!F550</f>
        <v>0</v>
      </c>
      <c r="F549" s="2">
        <f>[1]Korea!G550</f>
        <v>0</v>
      </c>
      <c r="G549" s="2">
        <f>[1]Korea!H550</f>
        <v>0</v>
      </c>
    </row>
    <row r="550" spans="1:7" x14ac:dyDescent="0.25">
      <c r="A550" s="5">
        <f>[1]Korea!B551</f>
        <v>42684</v>
      </c>
      <c r="B550" s="2">
        <f>[1]Korea!C551</f>
        <v>0</v>
      </c>
      <c r="C550" s="2">
        <f>[1]Korea!D551</f>
        <v>0</v>
      </c>
      <c r="D550" s="2">
        <f>[1]Korea!E551</f>
        <v>0</v>
      </c>
      <c r="E550" s="2">
        <f>[1]Korea!F551</f>
        <v>0</v>
      </c>
      <c r="F550" s="2">
        <f>[1]Korea!G551</f>
        <v>0</v>
      </c>
      <c r="G550" s="2">
        <f>[1]Korea!H551</f>
        <v>0</v>
      </c>
    </row>
    <row r="551" spans="1:7" x14ac:dyDescent="0.25">
      <c r="A551" s="5">
        <f>[1]Korea!B552</f>
        <v>42691</v>
      </c>
      <c r="B551" s="2">
        <f>[1]Korea!C552</f>
        <v>0</v>
      </c>
      <c r="C551" s="2">
        <f>[1]Korea!D552</f>
        <v>0</v>
      </c>
      <c r="D551" s="2">
        <f>[1]Korea!E552</f>
        <v>0</v>
      </c>
      <c r="E551" s="2">
        <f>[1]Korea!F552</f>
        <v>0</v>
      </c>
      <c r="F551" s="2">
        <f>[1]Korea!G552</f>
        <v>0</v>
      </c>
      <c r="G551" s="2">
        <f>[1]Korea!H552</f>
        <v>0</v>
      </c>
    </row>
    <row r="552" spans="1:7" x14ac:dyDescent="0.25">
      <c r="A552" s="5">
        <f>[1]Korea!B553</f>
        <v>42698</v>
      </c>
      <c r="B552" s="2">
        <f>[1]Korea!C553</f>
        <v>0</v>
      </c>
      <c r="C552" s="2">
        <f>[1]Korea!D553</f>
        <v>0</v>
      </c>
      <c r="D552" s="2">
        <f>[1]Korea!E553</f>
        <v>0</v>
      </c>
      <c r="E552" s="2">
        <f>[1]Korea!F553</f>
        <v>0</v>
      </c>
      <c r="F552" s="2">
        <f>[1]Korea!G553</f>
        <v>0</v>
      </c>
      <c r="G552" s="2">
        <f>[1]Korea!H553</f>
        <v>0</v>
      </c>
    </row>
    <row r="553" spans="1:7" x14ac:dyDescent="0.25">
      <c r="A553" s="5">
        <f>[1]Korea!B554</f>
        <v>42705</v>
      </c>
      <c r="B553" s="2">
        <f>[1]Korea!C554</f>
        <v>0</v>
      </c>
      <c r="C553" s="2">
        <f>[1]Korea!D554</f>
        <v>0</v>
      </c>
      <c r="D553" s="2">
        <f>[1]Korea!E554</f>
        <v>0</v>
      </c>
      <c r="E553" s="2">
        <f>[1]Korea!F554</f>
        <v>0</v>
      </c>
      <c r="F553" s="2">
        <f>[1]Korea!G554</f>
        <v>0</v>
      </c>
      <c r="G553" s="2">
        <f>[1]Korea!H554</f>
        <v>0</v>
      </c>
    </row>
    <row r="554" spans="1:7" x14ac:dyDescent="0.25">
      <c r="A554" s="5">
        <f>[1]Korea!B555</f>
        <v>42712</v>
      </c>
      <c r="B554" s="2">
        <f>[1]Korea!C555</f>
        <v>0</v>
      </c>
      <c r="C554" s="2">
        <f>[1]Korea!D555</f>
        <v>0</v>
      </c>
      <c r="D554" s="2">
        <f>[1]Korea!E555</f>
        <v>0</v>
      </c>
      <c r="E554" s="2">
        <f>[1]Korea!F555</f>
        <v>0</v>
      </c>
      <c r="F554" s="2">
        <f>[1]Korea!G555</f>
        <v>0</v>
      </c>
      <c r="G554" s="2">
        <f>[1]Korea!H555</f>
        <v>0</v>
      </c>
    </row>
    <row r="555" spans="1:7" x14ac:dyDescent="0.25">
      <c r="A555" s="5">
        <f>[1]Korea!B556</f>
        <v>42719</v>
      </c>
      <c r="B555" s="2">
        <f>[1]Korea!C556</f>
        <v>0</v>
      </c>
      <c r="C555" s="2">
        <f>[1]Korea!D556</f>
        <v>0</v>
      </c>
      <c r="D555" s="2">
        <f>[1]Korea!E556</f>
        <v>0</v>
      </c>
      <c r="E555" s="2">
        <f>[1]Korea!F556</f>
        <v>0</v>
      </c>
      <c r="F555" s="2">
        <f>[1]Korea!G556</f>
        <v>0</v>
      </c>
      <c r="G555" s="2">
        <f>[1]Korea!H556</f>
        <v>0</v>
      </c>
    </row>
    <row r="556" spans="1:7" x14ac:dyDescent="0.25">
      <c r="A556" s="5">
        <f>[1]Korea!B557</f>
        <v>42726</v>
      </c>
      <c r="B556" s="2">
        <f>[1]Korea!C557</f>
        <v>0</v>
      </c>
      <c r="C556" s="2">
        <f>[1]Korea!D557</f>
        <v>0</v>
      </c>
      <c r="D556" s="2">
        <f>[1]Korea!E557</f>
        <v>0</v>
      </c>
      <c r="E556" s="2">
        <f>[1]Korea!F557</f>
        <v>0</v>
      </c>
      <c r="F556" s="2">
        <f>[1]Korea!G557</f>
        <v>0</v>
      </c>
      <c r="G556" s="2">
        <f>[1]Korea!H557</f>
        <v>0</v>
      </c>
    </row>
    <row r="557" spans="1:7" x14ac:dyDescent="0.25">
      <c r="A557" s="5">
        <f>[1]Korea!B558</f>
        <v>42733</v>
      </c>
      <c r="B557" s="2">
        <f>[1]Korea!C558</f>
        <v>0</v>
      </c>
      <c r="C557" s="2">
        <f>[1]Korea!D558</f>
        <v>0</v>
      </c>
      <c r="D557" s="2">
        <f>[1]Korea!E558</f>
        <v>0</v>
      </c>
      <c r="E557" s="2">
        <f>[1]Korea!F558</f>
        <v>0</v>
      </c>
      <c r="F557" s="2">
        <f>[1]Korea!G558</f>
        <v>0</v>
      </c>
      <c r="G557" s="2">
        <f>[1]Korea!H558</f>
        <v>0</v>
      </c>
    </row>
    <row r="558" spans="1:7" x14ac:dyDescent="0.25">
      <c r="A558" s="5">
        <f>[1]Korea!B559</f>
        <v>42740</v>
      </c>
      <c r="B558" s="2">
        <f>[1]Korea!C559</f>
        <v>0</v>
      </c>
      <c r="C558" s="2">
        <f>[1]Korea!D559</f>
        <v>0</v>
      </c>
      <c r="D558" s="2">
        <f>[1]Korea!E559</f>
        <v>0</v>
      </c>
      <c r="E558" s="2">
        <f>[1]Korea!F559</f>
        <v>0</v>
      </c>
      <c r="F558" s="2">
        <f>[1]Korea!G559</f>
        <v>0</v>
      </c>
      <c r="G558" s="2">
        <f>[1]Korea!H559</f>
        <v>0</v>
      </c>
    </row>
    <row r="559" spans="1:7" x14ac:dyDescent="0.25">
      <c r="A559" s="5">
        <f>[1]Korea!B560</f>
        <v>42747</v>
      </c>
      <c r="B559" s="2">
        <f>[1]Korea!C560</f>
        <v>0</v>
      </c>
      <c r="C559" s="2">
        <f>[1]Korea!D560</f>
        <v>0</v>
      </c>
      <c r="D559" s="2">
        <f>[1]Korea!E560</f>
        <v>0</v>
      </c>
      <c r="E559" s="2">
        <f>[1]Korea!F560</f>
        <v>0</v>
      </c>
      <c r="F559" s="2">
        <f>[1]Korea!G560</f>
        <v>0</v>
      </c>
      <c r="G559" s="2">
        <f>[1]Korea!H560</f>
        <v>0</v>
      </c>
    </row>
    <row r="560" spans="1:7" x14ac:dyDescent="0.25">
      <c r="A560" s="5">
        <f>[1]Korea!B561</f>
        <v>42754</v>
      </c>
      <c r="B560" s="2">
        <f>[1]Korea!C561</f>
        <v>0</v>
      </c>
      <c r="C560" s="2">
        <f>[1]Korea!D561</f>
        <v>0</v>
      </c>
      <c r="D560" s="2">
        <f>[1]Korea!E561</f>
        <v>0</v>
      </c>
      <c r="E560" s="2">
        <f>[1]Korea!F561</f>
        <v>0</v>
      </c>
      <c r="F560" s="2">
        <f>[1]Korea!G561</f>
        <v>0</v>
      </c>
      <c r="G560" s="2">
        <f>[1]Korea!H561</f>
        <v>0</v>
      </c>
    </row>
    <row r="561" spans="1:7" x14ac:dyDescent="0.25">
      <c r="A561" s="5">
        <f>[1]Korea!B562</f>
        <v>42761</v>
      </c>
      <c r="B561" s="2">
        <f>[1]Korea!C562</f>
        <v>0</v>
      </c>
      <c r="C561" s="2">
        <f>[1]Korea!D562</f>
        <v>0</v>
      </c>
      <c r="D561" s="2">
        <f>[1]Korea!E562</f>
        <v>0</v>
      </c>
      <c r="E561" s="2">
        <f>[1]Korea!F562</f>
        <v>0</v>
      </c>
      <c r="F561" s="2">
        <f>[1]Korea!G562</f>
        <v>0</v>
      </c>
      <c r="G561" s="2">
        <f>[1]Korea!H562</f>
        <v>0</v>
      </c>
    </row>
    <row r="562" spans="1:7" x14ac:dyDescent="0.25">
      <c r="A562" s="5">
        <f>[1]Korea!B563</f>
        <v>42768</v>
      </c>
      <c r="B562" s="2">
        <f>[1]Korea!C563</f>
        <v>0</v>
      </c>
      <c r="C562" s="2">
        <f>[1]Korea!D563</f>
        <v>0</v>
      </c>
      <c r="D562" s="2">
        <f>[1]Korea!E563</f>
        <v>0</v>
      </c>
      <c r="E562" s="2">
        <f>[1]Korea!F563</f>
        <v>0</v>
      </c>
      <c r="F562" s="2">
        <f>[1]Korea!G563</f>
        <v>0</v>
      </c>
      <c r="G562" s="2">
        <f>[1]Korea!H563</f>
        <v>0</v>
      </c>
    </row>
    <row r="563" spans="1:7" x14ac:dyDescent="0.25">
      <c r="A563" s="5">
        <f>[1]Korea!B564</f>
        <v>42775</v>
      </c>
      <c r="B563" s="2">
        <f>[1]Korea!C564</f>
        <v>0</v>
      </c>
      <c r="C563" s="2">
        <f>[1]Korea!D564</f>
        <v>0</v>
      </c>
      <c r="D563" s="2">
        <f>[1]Korea!E564</f>
        <v>0</v>
      </c>
      <c r="E563" s="2">
        <f>[1]Korea!F564</f>
        <v>0</v>
      </c>
      <c r="F563" s="2">
        <f>[1]Korea!G564</f>
        <v>0</v>
      </c>
      <c r="G563" s="2">
        <f>[1]Korea!H564</f>
        <v>0</v>
      </c>
    </row>
    <row r="564" spans="1:7" x14ac:dyDescent="0.25">
      <c r="A564" s="5">
        <f>[1]Korea!B565</f>
        <v>42782</v>
      </c>
      <c r="B564" s="2">
        <f>[1]Korea!C565</f>
        <v>0</v>
      </c>
      <c r="C564" s="2">
        <f>[1]Korea!D565</f>
        <v>0</v>
      </c>
      <c r="D564" s="2">
        <f>[1]Korea!E565</f>
        <v>0</v>
      </c>
      <c r="E564" s="2">
        <f>[1]Korea!F565</f>
        <v>0</v>
      </c>
      <c r="F564" s="2">
        <f>[1]Korea!G565</f>
        <v>0</v>
      </c>
      <c r="G564" s="2">
        <f>[1]Korea!H565</f>
        <v>0</v>
      </c>
    </row>
    <row r="565" spans="1:7" x14ac:dyDescent="0.25">
      <c r="A565" s="5">
        <f>[1]Korea!B566</f>
        <v>42789</v>
      </c>
      <c r="B565" s="2">
        <f>[1]Korea!C566</f>
        <v>0</v>
      </c>
      <c r="C565" s="2">
        <f>[1]Korea!D566</f>
        <v>0</v>
      </c>
      <c r="D565" s="2">
        <f>[1]Korea!E566</f>
        <v>0</v>
      </c>
      <c r="E565" s="2">
        <f>[1]Korea!F566</f>
        <v>0</v>
      </c>
      <c r="F565" s="2">
        <f>[1]Korea!G566</f>
        <v>0</v>
      </c>
      <c r="G565" s="2">
        <f>[1]Korea!H566</f>
        <v>0</v>
      </c>
    </row>
    <row r="566" spans="1:7" x14ac:dyDescent="0.25">
      <c r="A566" s="5">
        <f>[1]Korea!B567</f>
        <v>42796</v>
      </c>
      <c r="B566" s="2">
        <f>[1]Korea!C567</f>
        <v>0</v>
      </c>
      <c r="C566" s="2">
        <f>[1]Korea!D567</f>
        <v>0</v>
      </c>
      <c r="D566" s="2">
        <f>[1]Korea!E567</f>
        <v>0</v>
      </c>
      <c r="E566" s="2">
        <f>[1]Korea!F567</f>
        <v>0</v>
      </c>
      <c r="F566" s="2">
        <f>[1]Korea!G567</f>
        <v>0</v>
      </c>
      <c r="G566" s="2">
        <f>[1]Korea!H567</f>
        <v>0</v>
      </c>
    </row>
    <row r="567" spans="1:7" x14ac:dyDescent="0.25">
      <c r="A567" s="5">
        <f>[1]Korea!B568</f>
        <v>42803</v>
      </c>
      <c r="B567" s="2">
        <f>[1]Korea!C568</f>
        <v>0</v>
      </c>
      <c r="C567" s="2">
        <f>[1]Korea!D568</f>
        <v>0</v>
      </c>
      <c r="D567" s="2">
        <f>[1]Korea!E568</f>
        <v>0</v>
      </c>
      <c r="E567" s="2">
        <f>[1]Korea!F568</f>
        <v>0</v>
      </c>
      <c r="F567" s="2">
        <f>[1]Korea!G568</f>
        <v>0</v>
      </c>
      <c r="G567" s="2">
        <f>[1]Korea!H568</f>
        <v>0</v>
      </c>
    </row>
    <row r="568" spans="1:7" x14ac:dyDescent="0.25">
      <c r="A568" s="5">
        <f>[1]Korea!B569</f>
        <v>42810</v>
      </c>
      <c r="B568" s="2">
        <f>[1]Korea!C569</f>
        <v>0</v>
      </c>
      <c r="C568" s="2">
        <f>[1]Korea!D569</f>
        <v>0</v>
      </c>
      <c r="D568" s="2">
        <f>[1]Korea!E569</f>
        <v>0</v>
      </c>
      <c r="E568" s="2">
        <f>[1]Korea!F569</f>
        <v>0</v>
      </c>
      <c r="F568" s="2">
        <f>[1]Korea!G569</f>
        <v>0</v>
      </c>
      <c r="G568" s="2">
        <f>[1]Korea!H569</f>
        <v>0</v>
      </c>
    </row>
    <row r="569" spans="1:7" x14ac:dyDescent="0.25">
      <c r="A569" s="5">
        <f>[1]Korea!B570</f>
        <v>42817</v>
      </c>
      <c r="B569" s="2">
        <f>[1]Korea!C570</f>
        <v>0</v>
      </c>
      <c r="C569" s="2">
        <f>[1]Korea!D570</f>
        <v>0</v>
      </c>
      <c r="D569" s="2">
        <f>[1]Korea!E570</f>
        <v>0</v>
      </c>
      <c r="E569" s="2">
        <f>[1]Korea!F570</f>
        <v>0</v>
      </c>
      <c r="F569" s="2">
        <f>[1]Korea!G570</f>
        <v>0</v>
      </c>
      <c r="G569" s="2">
        <f>[1]Korea!H570</f>
        <v>0</v>
      </c>
    </row>
    <row r="570" spans="1:7" x14ac:dyDescent="0.25">
      <c r="A570" s="5">
        <f>[1]Korea!B571</f>
        <v>42824</v>
      </c>
      <c r="B570" s="2">
        <f>[1]Korea!C571</f>
        <v>0</v>
      </c>
      <c r="C570" s="2">
        <f>[1]Korea!D571</f>
        <v>0</v>
      </c>
      <c r="D570" s="2">
        <f>[1]Korea!E571</f>
        <v>0</v>
      </c>
      <c r="E570" s="2">
        <f>[1]Korea!F571</f>
        <v>0</v>
      </c>
      <c r="F570" s="2">
        <f>[1]Korea!G571</f>
        <v>0</v>
      </c>
      <c r="G570" s="2">
        <f>[1]Korea!H571</f>
        <v>0</v>
      </c>
    </row>
    <row r="571" spans="1:7" x14ac:dyDescent="0.25">
      <c r="A571" s="5">
        <f>[1]Korea!B572</f>
        <v>42831</v>
      </c>
      <c r="B571" s="2">
        <f>[1]Korea!C572</f>
        <v>0</v>
      </c>
      <c r="C571" s="2">
        <f>[1]Korea!D572</f>
        <v>0</v>
      </c>
      <c r="D571" s="2">
        <f>[1]Korea!E572</f>
        <v>0</v>
      </c>
      <c r="E571" s="2">
        <f>[1]Korea!F572</f>
        <v>0</v>
      </c>
      <c r="F571" s="2">
        <f>[1]Korea!G572</f>
        <v>0</v>
      </c>
      <c r="G571" s="2">
        <f>[1]Korea!H572</f>
        <v>0</v>
      </c>
    </row>
    <row r="572" spans="1:7" x14ac:dyDescent="0.25">
      <c r="A572" s="5">
        <f>[1]Korea!B573</f>
        <v>42838</v>
      </c>
      <c r="B572" s="2">
        <f>[1]Korea!C573</f>
        <v>0</v>
      </c>
      <c r="C572" s="2">
        <f>[1]Korea!D573</f>
        <v>0</v>
      </c>
      <c r="D572" s="2">
        <f>[1]Korea!E573</f>
        <v>0</v>
      </c>
      <c r="E572" s="2">
        <f>[1]Korea!F573</f>
        <v>0</v>
      </c>
      <c r="F572" s="2">
        <f>[1]Korea!G573</f>
        <v>0</v>
      </c>
      <c r="G572" s="2">
        <f>[1]Korea!H573</f>
        <v>0</v>
      </c>
    </row>
    <row r="573" spans="1:7" x14ac:dyDescent="0.25">
      <c r="A573" s="5">
        <f>[1]Korea!B574</f>
        <v>42845</v>
      </c>
      <c r="B573" s="2">
        <f>[1]Korea!C574</f>
        <v>0</v>
      </c>
      <c r="C573" s="2">
        <f>[1]Korea!D574</f>
        <v>0</v>
      </c>
      <c r="D573" s="2">
        <f>[1]Korea!E574</f>
        <v>0</v>
      </c>
      <c r="E573" s="2">
        <f>[1]Korea!F574</f>
        <v>0</v>
      </c>
      <c r="F573" s="2">
        <f>[1]Korea!G574</f>
        <v>0</v>
      </c>
      <c r="G573" s="2">
        <f>[1]Korea!H574</f>
        <v>0</v>
      </c>
    </row>
    <row r="574" spans="1:7" x14ac:dyDescent="0.25">
      <c r="A574" s="5">
        <f>[1]Korea!B575</f>
        <v>42852</v>
      </c>
      <c r="B574" s="2">
        <f>[1]Korea!C575</f>
        <v>0</v>
      </c>
      <c r="C574" s="2">
        <f>[1]Korea!D575</f>
        <v>0</v>
      </c>
      <c r="D574" s="2">
        <f>[1]Korea!E575</f>
        <v>0</v>
      </c>
      <c r="E574" s="2">
        <f>[1]Korea!F575</f>
        <v>0</v>
      </c>
      <c r="F574" s="2">
        <f>[1]Korea!G575</f>
        <v>0</v>
      </c>
      <c r="G574" s="2">
        <f>[1]Korea!H575</f>
        <v>0</v>
      </c>
    </row>
    <row r="575" spans="1:7" x14ac:dyDescent="0.25">
      <c r="A575" s="5">
        <f>[1]Korea!B576</f>
        <v>42859</v>
      </c>
      <c r="B575" s="2">
        <f>[1]Korea!C576</f>
        <v>0</v>
      </c>
      <c r="C575" s="2">
        <f>[1]Korea!D576</f>
        <v>0</v>
      </c>
      <c r="D575" s="2">
        <f>[1]Korea!E576</f>
        <v>0</v>
      </c>
      <c r="E575" s="2">
        <f>[1]Korea!F576</f>
        <v>0</v>
      </c>
      <c r="F575" s="2">
        <f>[1]Korea!G576</f>
        <v>0</v>
      </c>
      <c r="G575" s="2">
        <f>[1]Korea!H576</f>
        <v>0</v>
      </c>
    </row>
    <row r="576" spans="1:7" x14ac:dyDescent="0.25">
      <c r="A576" s="5">
        <f>[1]Korea!B577</f>
        <v>42866</v>
      </c>
      <c r="B576" s="2">
        <f>[1]Korea!C577</f>
        <v>0</v>
      </c>
      <c r="C576" s="2">
        <f>[1]Korea!D577</f>
        <v>0</v>
      </c>
      <c r="D576" s="2">
        <f>[1]Korea!E577</f>
        <v>0</v>
      </c>
      <c r="E576" s="2">
        <f>[1]Korea!F577</f>
        <v>0</v>
      </c>
      <c r="F576" s="2">
        <f>[1]Korea!G577</f>
        <v>0</v>
      </c>
      <c r="G576" s="2">
        <f>[1]Korea!H577</f>
        <v>0</v>
      </c>
    </row>
    <row r="577" spans="1:7" x14ac:dyDescent="0.25">
      <c r="A577" s="5">
        <f>[1]Korea!B578</f>
        <v>42873</v>
      </c>
      <c r="B577" s="2">
        <f>[1]Korea!C578</f>
        <v>0</v>
      </c>
      <c r="C577" s="2">
        <f>[1]Korea!D578</f>
        <v>0</v>
      </c>
      <c r="D577" s="2">
        <f>[1]Korea!E578</f>
        <v>0</v>
      </c>
      <c r="E577" s="2">
        <f>[1]Korea!F578</f>
        <v>0</v>
      </c>
      <c r="F577" s="2">
        <f>[1]Korea!G578</f>
        <v>0</v>
      </c>
      <c r="G577" s="2">
        <f>[1]Korea!H578</f>
        <v>0</v>
      </c>
    </row>
    <row r="578" spans="1:7" x14ac:dyDescent="0.25">
      <c r="A578" s="5">
        <f>[1]Korea!B579</f>
        <v>42880</v>
      </c>
      <c r="B578" s="2">
        <f>[1]Korea!C579</f>
        <v>0</v>
      </c>
      <c r="C578" s="2">
        <f>[1]Korea!D579</f>
        <v>0</v>
      </c>
      <c r="D578" s="2">
        <f>[1]Korea!E579</f>
        <v>0</v>
      </c>
      <c r="E578" s="2">
        <f>[1]Korea!F579</f>
        <v>0</v>
      </c>
      <c r="F578" s="2">
        <f>[1]Korea!G579</f>
        <v>0</v>
      </c>
      <c r="G578" s="2">
        <f>[1]Korea!H579</f>
        <v>0</v>
      </c>
    </row>
    <row r="579" spans="1:7" x14ac:dyDescent="0.25">
      <c r="A579" s="5">
        <f>[1]Korea!B580</f>
        <v>42887</v>
      </c>
      <c r="B579" s="2">
        <f>[1]Korea!C580</f>
        <v>0</v>
      </c>
      <c r="C579" s="2">
        <f>[1]Korea!D580</f>
        <v>0</v>
      </c>
      <c r="D579" s="2">
        <f>[1]Korea!E580</f>
        <v>0</v>
      </c>
      <c r="E579" s="2">
        <f>[1]Korea!F580</f>
        <v>0</v>
      </c>
      <c r="F579" s="2">
        <f>[1]Korea!G580</f>
        <v>0</v>
      </c>
      <c r="G579" s="2">
        <f>[1]Korea!H580</f>
        <v>0</v>
      </c>
    </row>
    <row r="580" spans="1:7" x14ac:dyDescent="0.25">
      <c r="A580" s="5">
        <f>[1]Korea!B581</f>
        <v>42894</v>
      </c>
      <c r="B580" s="2">
        <f>[1]Korea!C581</f>
        <v>0</v>
      </c>
      <c r="C580" s="2">
        <f>[1]Korea!D581</f>
        <v>0</v>
      </c>
      <c r="D580" s="2">
        <f>[1]Korea!E581</f>
        <v>0</v>
      </c>
      <c r="E580" s="2">
        <f>[1]Korea!F581</f>
        <v>0</v>
      </c>
      <c r="F580" s="2">
        <f>[1]Korea!G581</f>
        <v>0</v>
      </c>
      <c r="G580" s="2">
        <f>[1]Korea!H581</f>
        <v>0</v>
      </c>
    </row>
    <row r="581" spans="1:7" x14ac:dyDescent="0.25">
      <c r="A581" s="5">
        <f>[1]Korea!B582</f>
        <v>42901</v>
      </c>
      <c r="B581" s="2">
        <f>[1]Korea!C582</f>
        <v>0</v>
      </c>
      <c r="C581" s="2">
        <f>[1]Korea!D582</f>
        <v>0</v>
      </c>
      <c r="D581" s="2">
        <f>[1]Korea!E582</f>
        <v>0</v>
      </c>
      <c r="E581" s="2">
        <f>[1]Korea!F582</f>
        <v>0</v>
      </c>
      <c r="F581" s="2">
        <f>[1]Korea!G582</f>
        <v>0</v>
      </c>
      <c r="G581" s="2">
        <f>[1]Korea!H582</f>
        <v>0</v>
      </c>
    </row>
    <row r="582" spans="1:7" x14ac:dyDescent="0.25">
      <c r="A582" s="5">
        <f>[1]Korea!B583</f>
        <v>42908</v>
      </c>
      <c r="B582" s="2">
        <f>[1]Korea!C583</f>
        <v>0</v>
      </c>
      <c r="C582" s="2">
        <f>[1]Korea!D583</f>
        <v>0</v>
      </c>
      <c r="D582" s="2">
        <f>[1]Korea!E583</f>
        <v>0</v>
      </c>
      <c r="E582" s="2">
        <f>[1]Korea!F583</f>
        <v>0</v>
      </c>
      <c r="F582" s="2">
        <f>[1]Korea!G583</f>
        <v>0</v>
      </c>
      <c r="G582" s="2">
        <f>[1]Korea!H583</f>
        <v>0</v>
      </c>
    </row>
    <row r="583" spans="1:7" x14ac:dyDescent="0.25">
      <c r="A583" s="5">
        <f>[1]Korea!B584</f>
        <v>42915</v>
      </c>
      <c r="B583" s="2">
        <f>[1]Korea!C584</f>
        <v>0</v>
      </c>
      <c r="C583" s="2">
        <f>[1]Korea!D584</f>
        <v>0</v>
      </c>
      <c r="D583" s="2">
        <f>[1]Korea!E584</f>
        <v>0</v>
      </c>
      <c r="E583" s="2">
        <f>[1]Korea!F584</f>
        <v>0</v>
      </c>
      <c r="F583" s="2">
        <f>[1]Korea!G584</f>
        <v>0</v>
      </c>
      <c r="G583" s="2">
        <f>[1]Korea!H584</f>
        <v>0</v>
      </c>
    </row>
    <row r="584" spans="1:7" x14ac:dyDescent="0.25">
      <c r="A584" s="5">
        <f>[1]Korea!B585</f>
        <v>42922</v>
      </c>
      <c r="B584" s="2">
        <f>[1]Korea!C585</f>
        <v>0</v>
      </c>
      <c r="C584" s="2">
        <f>[1]Korea!D585</f>
        <v>0</v>
      </c>
      <c r="D584" s="2">
        <f>[1]Korea!E585</f>
        <v>0</v>
      </c>
      <c r="E584" s="2">
        <f>[1]Korea!F585</f>
        <v>0</v>
      </c>
      <c r="F584" s="2">
        <f>[1]Korea!G585</f>
        <v>0</v>
      </c>
      <c r="G584" s="2">
        <f>[1]Korea!H585</f>
        <v>0</v>
      </c>
    </row>
    <row r="585" spans="1:7" x14ac:dyDescent="0.25">
      <c r="A585" s="5">
        <f>[1]Korea!B586</f>
        <v>42929</v>
      </c>
      <c r="B585" s="2">
        <f>[1]Korea!C586</f>
        <v>0</v>
      </c>
      <c r="C585" s="2">
        <f>[1]Korea!D586</f>
        <v>0</v>
      </c>
      <c r="D585" s="2">
        <f>[1]Korea!E586</f>
        <v>0</v>
      </c>
      <c r="E585" s="2">
        <f>[1]Korea!F586</f>
        <v>0</v>
      </c>
      <c r="F585" s="2">
        <f>[1]Korea!G586</f>
        <v>0</v>
      </c>
      <c r="G585" s="2">
        <f>[1]Korea!H586</f>
        <v>0</v>
      </c>
    </row>
    <row r="586" spans="1:7" x14ac:dyDescent="0.25">
      <c r="A586" s="5">
        <f>[1]Korea!B587</f>
        <v>42936</v>
      </c>
      <c r="B586" s="2">
        <f>[1]Korea!C587</f>
        <v>0</v>
      </c>
      <c r="C586" s="2">
        <f>[1]Korea!D587</f>
        <v>0</v>
      </c>
      <c r="D586" s="2">
        <f>[1]Korea!E587</f>
        <v>0</v>
      </c>
      <c r="E586" s="2">
        <f>[1]Korea!F587</f>
        <v>0</v>
      </c>
      <c r="F586" s="2">
        <f>[1]Korea!G587</f>
        <v>0</v>
      </c>
      <c r="G586" s="2">
        <f>[1]Korea!H587</f>
        <v>0</v>
      </c>
    </row>
    <row r="587" spans="1:7" x14ac:dyDescent="0.25">
      <c r="A587" s="5">
        <f>[1]Korea!B588</f>
        <v>42943</v>
      </c>
      <c r="B587" s="2">
        <f>[1]Korea!C588</f>
        <v>0</v>
      </c>
      <c r="C587" s="2">
        <f>[1]Korea!D588</f>
        <v>0</v>
      </c>
      <c r="D587" s="2">
        <f>[1]Korea!E588</f>
        <v>0</v>
      </c>
      <c r="E587" s="2">
        <f>[1]Korea!F588</f>
        <v>0</v>
      </c>
      <c r="F587" s="2">
        <f>[1]Korea!G588</f>
        <v>0</v>
      </c>
      <c r="G587" s="2">
        <f>[1]Korea!H588</f>
        <v>0</v>
      </c>
    </row>
    <row r="588" spans="1:7" x14ac:dyDescent="0.25">
      <c r="A588" s="5">
        <f>[1]Korea!B589</f>
        <v>42950</v>
      </c>
      <c r="B588" s="2">
        <f>[1]Korea!C589</f>
        <v>0</v>
      </c>
      <c r="C588" s="2">
        <f>[1]Korea!D589</f>
        <v>0</v>
      </c>
      <c r="D588" s="2">
        <f>[1]Korea!E589</f>
        <v>0</v>
      </c>
      <c r="E588" s="2">
        <f>[1]Korea!F589</f>
        <v>0</v>
      </c>
      <c r="F588" s="2">
        <f>[1]Korea!G589</f>
        <v>0</v>
      </c>
      <c r="G588" s="2">
        <f>[1]Korea!H589</f>
        <v>0</v>
      </c>
    </row>
    <row r="589" spans="1:7" x14ac:dyDescent="0.25">
      <c r="A589" s="5">
        <f>[1]Korea!B590</f>
        <v>42957</v>
      </c>
      <c r="B589" s="2">
        <f>[1]Korea!C590</f>
        <v>0</v>
      </c>
      <c r="C589" s="2">
        <f>[1]Korea!D590</f>
        <v>0</v>
      </c>
      <c r="D589" s="2">
        <f>[1]Korea!E590</f>
        <v>0</v>
      </c>
      <c r="E589" s="2">
        <f>[1]Korea!F590</f>
        <v>0</v>
      </c>
      <c r="F589" s="2">
        <f>[1]Korea!G590</f>
        <v>0</v>
      </c>
      <c r="G589" s="2">
        <f>[1]Korea!H590</f>
        <v>0</v>
      </c>
    </row>
    <row r="590" spans="1:7" x14ac:dyDescent="0.25">
      <c r="A590" s="5">
        <f>[1]Korea!B591</f>
        <v>42964</v>
      </c>
      <c r="B590" s="2">
        <f>[1]Korea!C591</f>
        <v>0</v>
      </c>
      <c r="C590" s="2">
        <f>[1]Korea!D591</f>
        <v>0</v>
      </c>
      <c r="D590" s="2">
        <f>[1]Korea!E591</f>
        <v>0</v>
      </c>
      <c r="E590" s="2">
        <f>[1]Korea!F591</f>
        <v>0</v>
      </c>
      <c r="F590" s="2">
        <f>[1]Korea!G591</f>
        <v>0</v>
      </c>
      <c r="G590" s="2">
        <f>[1]Korea!H591</f>
        <v>0</v>
      </c>
    </row>
    <row r="591" spans="1:7" x14ac:dyDescent="0.25">
      <c r="A591" s="5">
        <f>[1]Korea!B592</f>
        <v>42971</v>
      </c>
      <c r="B591" s="2">
        <f>[1]Korea!C592</f>
        <v>0</v>
      </c>
      <c r="C591" s="2">
        <f>[1]Korea!D592</f>
        <v>0</v>
      </c>
      <c r="D591" s="2">
        <f>[1]Korea!E592</f>
        <v>0</v>
      </c>
      <c r="E591" s="2">
        <f>[1]Korea!F592</f>
        <v>0</v>
      </c>
      <c r="F591" s="2">
        <f>[1]Korea!G592</f>
        <v>0</v>
      </c>
      <c r="G591" s="2">
        <f>[1]Korea!H592</f>
        <v>0</v>
      </c>
    </row>
    <row r="592" spans="1:7" x14ac:dyDescent="0.25">
      <c r="A592" s="5">
        <f>[1]Korea!B593</f>
        <v>42978</v>
      </c>
      <c r="B592" s="2">
        <f>[1]Korea!C593</f>
        <v>0</v>
      </c>
      <c r="C592" s="2">
        <f>[1]Korea!D593</f>
        <v>0</v>
      </c>
      <c r="D592" s="2">
        <f>[1]Korea!E593</f>
        <v>0</v>
      </c>
      <c r="E592" s="2">
        <f>[1]Korea!F593</f>
        <v>0</v>
      </c>
      <c r="F592" s="2">
        <f>[1]Korea!G593</f>
        <v>0</v>
      </c>
      <c r="G592" s="2">
        <f>[1]Korea!H593</f>
        <v>0</v>
      </c>
    </row>
    <row r="593" spans="1:7" x14ac:dyDescent="0.25">
      <c r="A593" s="5">
        <f>[1]Korea!B594</f>
        <v>42985</v>
      </c>
      <c r="B593" s="2">
        <f>[1]Korea!C594</f>
        <v>0</v>
      </c>
      <c r="C593" s="2">
        <f>[1]Korea!D594</f>
        <v>0</v>
      </c>
      <c r="D593" s="2">
        <f>[1]Korea!E594</f>
        <v>0</v>
      </c>
      <c r="E593" s="2">
        <f>[1]Korea!F594</f>
        <v>0</v>
      </c>
      <c r="F593" s="2">
        <f>[1]Korea!G594</f>
        <v>0</v>
      </c>
      <c r="G593" s="2">
        <f>[1]Korea!H594</f>
        <v>0</v>
      </c>
    </row>
    <row r="594" spans="1:7" x14ac:dyDescent="0.25">
      <c r="A594" s="5">
        <f>[1]Korea!B595</f>
        <v>42992</v>
      </c>
      <c r="B594" s="2">
        <f>[1]Korea!C595</f>
        <v>0</v>
      </c>
      <c r="C594" s="2">
        <f>[1]Korea!D595</f>
        <v>0</v>
      </c>
      <c r="D594" s="2">
        <f>[1]Korea!E595</f>
        <v>0</v>
      </c>
      <c r="E594" s="2">
        <f>[1]Korea!F595</f>
        <v>0</v>
      </c>
      <c r="F594" s="2">
        <f>[1]Korea!G595</f>
        <v>0</v>
      </c>
      <c r="G594" s="2">
        <f>[1]Korea!H595</f>
        <v>0</v>
      </c>
    </row>
    <row r="595" spans="1:7" x14ac:dyDescent="0.25">
      <c r="A595" s="5">
        <f>[1]Korea!B596</f>
        <v>42999</v>
      </c>
      <c r="B595" s="2">
        <f>[1]Korea!C596</f>
        <v>0</v>
      </c>
      <c r="C595" s="2">
        <f>[1]Korea!D596</f>
        <v>0</v>
      </c>
      <c r="D595" s="2">
        <f>[1]Korea!E596</f>
        <v>0</v>
      </c>
      <c r="E595" s="2">
        <f>[1]Korea!F596</f>
        <v>0</v>
      </c>
      <c r="F595" s="2">
        <f>[1]Korea!G596</f>
        <v>0</v>
      </c>
      <c r="G595" s="2">
        <f>[1]Korea!H596</f>
        <v>0</v>
      </c>
    </row>
    <row r="596" spans="1:7" x14ac:dyDescent="0.25">
      <c r="A596" s="5">
        <f>[1]Korea!B597</f>
        <v>43006</v>
      </c>
      <c r="B596" s="2">
        <f>[1]Korea!C597</f>
        <v>0</v>
      </c>
      <c r="C596" s="2">
        <f>[1]Korea!D597</f>
        <v>0</v>
      </c>
      <c r="D596" s="2">
        <f>[1]Korea!E597</f>
        <v>0</v>
      </c>
      <c r="E596" s="2">
        <f>[1]Korea!F597</f>
        <v>0</v>
      </c>
      <c r="F596" s="2">
        <f>[1]Korea!G597</f>
        <v>0</v>
      </c>
      <c r="G596" s="2">
        <f>[1]Korea!H597</f>
        <v>0</v>
      </c>
    </row>
    <row r="597" spans="1:7" x14ac:dyDescent="0.25">
      <c r="A597" s="5">
        <f>[1]Korea!B598</f>
        <v>43013</v>
      </c>
      <c r="B597" s="2">
        <f>[1]Korea!C598</f>
        <v>0</v>
      </c>
      <c r="C597" s="2">
        <f>[1]Korea!D598</f>
        <v>0</v>
      </c>
      <c r="D597" s="2">
        <f>[1]Korea!E598</f>
        <v>0</v>
      </c>
      <c r="E597" s="2">
        <f>[1]Korea!F598</f>
        <v>0</v>
      </c>
      <c r="F597" s="2">
        <f>[1]Korea!G598</f>
        <v>0</v>
      </c>
      <c r="G597" s="2">
        <f>[1]Korea!H598</f>
        <v>0</v>
      </c>
    </row>
    <row r="598" spans="1:7" x14ac:dyDescent="0.25">
      <c r="A598" s="5">
        <f>[1]Korea!B599</f>
        <v>43020</v>
      </c>
      <c r="B598" s="2">
        <f>[1]Korea!C599</f>
        <v>0</v>
      </c>
      <c r="C598" s="2">
        <f>[1]Korea!D599</f>
        <v>0</v>
      </c>
      <c r="D598" s="2">
        <f>[1]Korea!E599</f>
        <v>0</v>
      </c>
      <c r="E598" s="2">
        <f>[1]Korea!F599</f>
        <v>0</v>
      </c>
      <c r="F598" s="2">
        <f>[1]Korea!G599</f>
        <v>0</v>
      </c>
      <c r="G598" s="2">
        <f>[1]Korea!H599</f>
        <v>0</v>
      </c>
    </row>
    <row r="599" spans="1:7" x14ac:dyDescent="0.25">
      <c r="A599" s="5">
        <f>[1]Korea!B600</f>
        <v>43027</v>
      </c>
      <c r="B599" s="2">
        <f>[1]Korea!C600</f>
        <v>0</v>
      </c>
      <c r="C599" s="2">
        <f>[1]Korea!D600</f>
        <v>0</v>
      </c>
      <c r="D599" s="2">
        <f>[1]Korea!E600</f>
        <v>0</v>
      </c>
      <c r="E599" s="2">
        <f>[1]Korea!F600</f>
        <v>0</v>
      </c>
      <c r="F599" s="2">
        <f>[1]Korea!G600</f>
        <v>0</v>
      </c>
      <c r="G599" s="2">
        <f>[1]Korea!H600</f>
        <v>0</v>
      </c>
    </row>
    <row r="600" spans="1:7" x14ac:dyDescent="0.25">
      <c r="A600" s="5">
        <f>[1]Korea!B601</f>
        <v>43034</v>
      </c>
      <c r="B600" s="2">
        <f>[1]Korea!C601</f>
        <v>0</v>
      </c>
      <c r="C600" s="2">
        <f>[1]Korea!D601</f>
        <v>0</v>
      </c>
      <c r="D600" s="2">
        <f>[1]Korea!E601</f>
        <v>0</v>
      </c>
      <c r="E600" s="2">
        <f>[1]Korea!F601</f>
        <v>0</v>
      </c>
      <c r="F600" s="2">
        <f>[1]Korea!G601</f>
        <v>0</v>
      </c>
      <c r="G600" s="2">
        <f>[1]Korea!H601</f>
        <v>0</v>
      </c>
    </row>
    <row r="601" spans="1:7" x14ac:dyDescent="0.25">
      <c r="A601" s="5">
        <f>[1]Korea!B602</f>
        <v>43041</v>
      </c>
      <c r="B601" s="2">
        <f>[1]Korea!C602</f>
        <v>0</v>
      </c>
      <c r="C601" s="2">
        <f>[1]Korea!D602</f>
        <v>0</v>
      </c>
      <c r="D601" s="2">
        <f>[1]Korea!E602</f>
        <v>0</v>
      </c>
      <c r="E601" s="2">
        <f>[1]Korea!F602</f>
        <v>0</v>
      </c>
      <c r="F601" s="2">
        <f>[1]Korea!G602</f>
        <v>0</v>
      </c>
      <c r="G601" s="2">
        <f>[1]Korea!H602</f>
        <v>0</v>
      </c>
    </row>
    <row r="602" spans="1:7" x14ac:dyDescent="0.25">
      <c r="A602" s="5">
        <f>[1]Korea!B603</f>
        <v>43048</v>
      </c>
      <c r="B602" s="2">
        <f>[1]Korea!C603</f>
        <v>0</v>
      </c>
      <c r="C602" s="2">
        <f>[1]Korea!D603</f>
        <v>0</v>
      </c>
      <c r="D602" s="2">
        <f>[1]Korea!E603</f>
        <v>0</v>
      </c>
      <c r="E602" s="2">
        <f>[1]Korea!F603</f>
        <v>0</v>
      </c>
      <c r="F602" s="2">
        <f>[1]Korea!G603</f>
        <v>0</v>
      </c>
      <c r="G602" s="2">
        <f>[1]Korea!H603</f>
        <v>0</v>
      </c>
    </row>
    <row r="603" spans="1:7" x14ac:dyDescent="0.25">
      <c r="A603" s="5">
        <f>[1]Korea!B604</f>
        <v>43055</v>
      </c>
      <c r="B603" s="2">
        <f>[1]Korea!C604</f>
        <v>0</v>
      </c>
      <c r="C603" s="2">
        <f>[1]Korea!D604</f>
        <v>0</v>
      </c>
      <c r="D603" s="2">
        <f>[1]Korea!E604</f>
        <v>0</v>
      </c>
      <c r="E603" s="2">
        <f>[1]Korea!F604</f>
        <v>0</v>
      </c>
      <c r="F603" s="2">
        <f>[1]Korea!G604</f>
        <v>0</v>
      </c>
      <c r="G603" s="2">
        <f>[1]Korea!H604</f>
        <v>0</v>
      </c>
    </row>
    <row r="604" spans="1:7" x14ac:dyDescent="0.25">
      <c r="A604" s="5">
        <f>[1]Korea!B605</f>
        <v>43062</v>
      </c>
      <c r="B604" s="2">
        <f>[1]Korea!C605</f>
        <v>0</v>
      </c>
      <c r="C604" s="2">
        <f>[1]Korea!D605</f>
        <v>0</v>
      </c>
      <c r="D604" s="2">
        <f>[1]Korea!E605</f>
        <v>0</v>
      </c>
      <c r="E604" s="2">
        <f>[1]Korea!F605</f>
        <v>0</v>
      </c>
      <c r="F604" s="2">
        <f>[1]Korea!G605</f>
        <v>0</v>
      </c>
      <c r="G604" s="2">
        <f>[1]Korea!H605</f>
        <v>0</v>
      </c>
    </row>
    <row r="605" spans="1:7" x14ac:dyDescent="0.25">
      <c r="A605" s="5">
        <f>[1]Korea!B606</f>
        <v>43069</v>
      </c>
      <c r="B605" s="2">
        <f>[1]Korea!C606</f>
        <v>0</v>
      </c>
      <c r="C605" s="2">
        <f>[1]Korea!D606</f>
        <v>0</v>
      </c>
      <c r="D605" s="2">
        <f>[1]Korea!E606</f>
        <v>0</v>
      </c>
      <c r="E605" s="2">
        <f>[1]Korea!F606</f>
        <v>0</v>
      </c>
      <c r="F605" s="2">
        <f>[1]Korea!G606</f>
        <v>0</v>
      </c>
      <c r="G605" s="2">
        <f>[1]Korea!H606</f>
        <v>0</v>
      </c>
    </row>
    <row r="606" spans="1:7" x14ac:dyDescent="0.25">
      <c r="A606" s="5">
        <f>[1]Korea!B607</f>
        <v>43076</v>
      </c>
      <c r="B606" s="2">
        <f>[1]Korea!C607</f>
        <v>0</v>
      </c>
      <c r="C606" s="2">
        <f>[1]Korea!D607</f>
        <v>0</v>
      </c>
      <c r="D606" s="2">
        <f>[1]Korea!E607</f>
        <v>0</v>
      </c>
      <c r="E606" s="2">
        <f>[1]Korea!F607</f>
        <v>0</v>
      </c>
      <c r="F606" s="2">
        <f>[1]Korea!G607</f>
        <v>0</v>
      </c>
      <c r="G606" s="2">
        <f>[1]Korea!H607</f>
        <v>0</v>
      </c>
    </row>
    <row r="607" spans="1:7" x14ac:dyDescent="0.25">
      <c r="A607" s="5">
        <f>[1]Korea!B608</f>
        <v>43083</v>
      </c>
      <c r="B607" s="2">
        <f>[1]Korea!C608</f>
        <v>0</v>
      </c>
      <c r="C607" s="2">
        <f>[1]Korea!D608</f>
        <v>0</v>
      </c>
      <c r="D607" s="2">
        <f>[1]Korea!E608</f>
        <v>0</v>
      </c>
      <c r="E607" s="2">
        <f>[1]Korea!F608</f>
        <v>0</v>
      </c>
      <c r="F607" s="2">
        <f>[1]Korea!G608</f>
        <v>0</v>
      </c>
      <c r="G607" s="2">
        <f>[1]Korea!H608</f>
        <v>0</v>
      </c>
    </row>
    <row r="608" spans="1:7" x14ac:dyDescent="0.25">
      <c r="A608" s="5">
        <f>[1]Korea!B609</f>
        <v>43090</v>
      </c>
      <c r="B608" s="2">
        <f>[1]Korea!C609</f>
        <v>0</v>
      </c>
      <c r="C608" s="2">
        <f>[1]Korea!D609</f>
        <v>0</v>
      </c>
      <c r="D608" s="2">
        <f>[1]Korea!E609</f>
        <v>0</v>
      </c>
      <c r="E608" s="2">
        <f>[1]Korea!F609</f>
        <v>0</v>
      </c>
      <c r="F608" s="2">
        <f>[1]Korea!G609</f>
        <v>0</v>
      </c>
      <c r="G608" s="2">
        <f>[1]Korea!H609</f>
        <v>0</v>
      </c>
    </row>
    <row r="609" spans="1:7" x14ac:dyDescent="0.25">
      <c r="A609" s="5">
        <f>[1]Korea!B610</f>
        <v>43097</v>
      </c>
      <c r="B609" s="2">
        <f>[1]Korea!C610</f>
        <v>0</v>
      </c>
      <c r="C609" s="2">
        <f>[1]Korea!D610</f>
        <v>0</v>
      </c>
      <c r="D609" s="2">
        <f>[1]Korea!E610</f>
        <v>0</v>
      </c>
      <c r="E609" s="2">
        <f>[1]Korea!F610</f>
        <v>0</v>
      </c>
      <c r="F609" s="2">
        <f>[1]Korea!G610</f>
        <v>0</v>
      </c>
      <c r="G609" s="2">
        <f>[1]Korea!H610</f>
        <v>0</v>
      </c>
    </row>
    <row r="610" spans="1:7" x14ac:dyDescent="0.25">
      <c r="A610" s="5">
        <f>[1]Korea!B611</f>
        <v>43104</v>
      </c>
      <c r="B610" s="2">
        <f>[1]Korea!C611</f>
        <v>0</v>
      </c>
      <c r="C610" s="2">
        <f>[1]Korea!D611</f>
        <v>0</v>
      </c>
      <c r="D610" s="2">
        <f>[1]Korea!E611</f>
        <v>0</v>
      </c>
      <c r="E610" s="2">
        <f>[1]Korea!F611</f>
        <v>0</v>
      </c>
      <c r="F610" s="2">
        <f>[1]Korea!G611</f>
        <v>0</v>
      </c>
      <c r="G610" s="2">
        <f>[1]Korea!H611</f>
        <v>0</v>
      </c>
    </row>
    <row r="611" spans="1:7" x14ac:dyDescent="0.25">
      <c r="A611" s="5">
        <f>[1]Korea!B612</f>
        <v>43111</v>
      </c>
      <c r="B611" s="2">
        <f>[1]Korea!C612</f>
        <v>0</v>
      </c>
      <c r="C611" s="2">
        <f>[1]Korea!D612</f>
        <v>0</v>
      </c>
      <c r="D611" s="2">
        <f>[1]Korea!E612</f>
        <v>0</v>
      </c>
      <c r="E611" s="2">
        <f>[1]Korea!F612</f>
        <v>0</v>
      </c>
      <c r="F611" s="2">
        <f>[1]Korea!G612</f>
        <v>0</v>
      </c>
      <c r="G611" s="2">
        <f>[1]Korea!H612</f>
        <v>0</v>
      </c>
    </row>
    <row r="612" spans="1:7" x14ac:dyDescent="0.25">
      <c r="A612" s="5">
        <f>[1]Korea!B613</f>
        <v>43118</v>
      </c>
      <c r="B612" s="2">
        <f>[1]Korea!C613</f>
        <v>0</v>
      </c>
      <c r="C612" s="2">
        <f>[1]Korea!D613</f>
        <v>0</v>
      </c>
      <c r="D612" s="2">
        <f>[1]Korea!E613</f>
        <v>0</v>
      </c>
      <c r="E612" s="2">
        <f>[1]Korea!F613</f>
        <v>0</v>
      </c>
      <c r="F612" s="2">
        <f>[1]Korea!G613</f>
        <v>0</v>
      </c>
      <c r="G612" s="2">
        <f>[1]Korea!H613</f>
        <v>0</v>
      </c>
    </row>
    <row r="613" spans="1:7" x14ac:dyDescent="0.25">
      <c r="A613" s="5">
        <f>[1]Korea!B614</f>
        <v>43125</v>
      </c>
      <c r="B613" s="2">
        <f>[1]Korea!C614</f>
        <v>0</v>
      </c>
      <c r="C613" s="2">
        <f>[1]Korea!D614</f>
        <v>0</v>
      </c>
      <c r="D613" s="2">
        <f>[1]Korea!E614</f>
        <v>0</v>
      </c>
      <c r="E613" s="2">
        <f>[1]Korea!F614</f>
        <v>0</v>
      </c>
      <c r="F613" s="2">
        <f>[1]Korea!G614</f>
        <v>0</v>
      </c>
      <c r="G613" s="2">
        <f>[1]Korea!H614</f>
        <v>0</v>
      </c>
    </row>
    <row r="614" spans="1:7" x14ac:dyDescent="0.25">
      <c r="A614" s="5">
        <f>[1]Korea!B615</f>
        <v>43132</v>
      </c>
      <c r="B614" s="2">
        <f>[1]Korea!C615</f>
        <v>0</v>
      </c>
      <c r="C614" s="2">
        <f>[1]Korea!D615</f>
        <v>0</v>
      </c>
      <c r="D614" s="2">
        <f>[1]Korea!E615</f>
        <v>0</v>
      </c>
      <c r="E614" s="2">
        <f>[1]Korea!F615</f>
        <v>0</v>
      </c>
      <c r="F614" s="2">
        <f>[1]Korea!G615</f>
        <v>0</v>
      </c>
      <c r="G614" s="2">
        <f>[1]Korea!H615</f>
        <v>0</v>
      </c>
    </row>
    <row r="615" spans="1:7" x14ac:dyDescent="0.25">
      <c r="A615" s="5">
        <f>[1]Korea!B616</f>
        <v>43139</v>
      </c>
      <c r="B615" s="2">
        <f>[1]Korea!C616</f>
        <v>0</v>
      </c>
      <c r="C615" s="2">
        <f>[1]Korea!D616</f>
        <v>0</v>
      </c>
      <c r="D615" s="2">
        <f>[1]Korea!E616</f>
        <v>0</v>
      </c>
      <c r="E615" s="2">
        <f>[1]Korea!F616</f>
        <v>0</v>
      </c>
      <c r="F615" s="2">
        <f>[1]Korea!G616</f>
        <v>0</v>
      </c>
      <c r="G615" s="2">
        <f>[1]Korea!H616</f>
        <v>0</v>
      </c>
    </row>
    <row r="616" spans="1:7" x14ac:dyDescent="0.25">
      <c r="A616" s="5">
        <f>[1]Korea!B617</f>
        <v>43146</v>
      </c>
      <c r="B616" s="2">
        <f>[1]Korea!C617</f>
        <v>0</v>
      </c>
      <c r="C616" s="2">
        <f>[1]Korea!D617</f>
        <v>0</v>
      </c>
      <c r="D616" s="2">
        <f>[1]Korea!E617</f>
        <v>0</v>
      </c>
      <c r="E616" s="2">
        <f>[1]Korea!F617</f>
        <v>0</v>
      </c>
      <c r="F616" s="2">
        <f>[1]Korea!G617</f>
        <v>0</v>
      </c>
      <c r="G616" s="2">
        <f>[1]Korea!H617</f>
        <v>0</v>
      </c>
    </row>
    <row r="617" spans="1:7" x14ac:dyDescent="0.25">
      <c r="A617" s="5">
        <f>[1]Korea!B618</f>
        <v>43153</v>
      </c>
      <c r="B617" s="2">
        <f>[1]Korea!C618</f>
        <v>0</v>
      </c>
      <c r="C617" s="2">
        <f>[1]Korea!D618</f>
        <v>0</v>
      </c>
      <c r="D617" s="2">
        <f>[1]Korea!E618</f>
        <v>0</v>
      </c>
      <c r="E617" s="2">
        <f>[1]Korea!F618</f>
        <v>0</v>
      </c>
      <c r="F617" s="2">
        <f>[1]Korea!G618</f>
        <v>0</v>
      </c>
      <c r="G617" s="2">
        <f>[1]Korea!H618</f>
        <v>0</v>
      </c>
    </row>
    <row r="618" spans="1:7" x14ac:dyDescent="0.25">
      <c r="A618" s="5">
        <f>[1]Korea!B619</f>
        <v>43160</v>
      </c>
      <c r="B618" s="2">
        <f>[1]Korea!C619</f>
        <v>0</v>
      </c>
      <c r="C618" s="2">
        <f>[1]Korea!D619</f>
        <v>0</v>
      </c>
      <c r="D618" s="2">
        <f>[1]Korea!E619</f>
        <v>0</v>
      </c>
      <c r="E618" s="2">
        <f>[1]Korea!F619</f>
        <v>0</v>
      </c>
      <c r="F618" s="2">
        <f>[1]Korea!G619</f>
        <v>0</v>
      </c>
      <c r="G618" s="2">
        <f>[1]Korea!H619</f>
        <v>0</v>
      </c>
    </row>
    <row r="619" spans="1:7" x14ac:dyDescent="0.25">
      <c r="A619" s="5">
        <f>[1]Korea!B620</f>
        <v>43167</v>
      </c>
      <c r="B619" s="2">
        <f>[1]Korea!C620</f>
        <v>0</v>
      </c>
      <c r="C619" s="2">
        <f>[1]Korea!D620</f>
        <v>0</v>
      </c>
      <c r="D619" s="2">
        <f>[1]Korea!E620</f>
        <v>0</v>
      </c>
      <c r="E619" s="2">
        <f>[1]Korea!F620</f>
        <v>0</v>
      </c>
      <c r="F619" s="2">
        <f>[1]Korea!G620</f>
        <v>0</v>
      </c>
      <c r="G619" s="2">
        <f>[1]Korea!H620</f>
        <v>0</v>
      </c>
    </row>
    <row r="620" spans="1:7" x14ac:dyDescent="0.25">
      <c r="A620" s="5">
        <f>[1]Korea!B621</f>
        <v>43174</v>
      </c>
      <c r="B620" s="2">
        <f>[1]Korea!C621</f>
        <v>0</v>
      </c>
      <c r="C620" s="2">
        <f>[1]Korea!D621</f>
        <v>0</v>
      </c>
      <c r="D620" s="2">
        <f>[1]Korea!E621</f>
        <v>0</v>
      </c>
      <c r="E620" s="2">
        <f>[1]Korea!F621</f>
        <v>0</v>
      </c>
      <c r="F620" s="2">
        <f>[1]Korea!G621</f>
        <v>0</v>
      </c>
      <c r="G620" s="2">
        <f>[1]Korea!H621</f>
        <v>0</v>
      </c>
    </row>
    <row r="621" spans="1:7" x14ac:dyDescent="0.25">
      <c r="A621" s="5">
        <f>[1]Korea!B622</f>
        <v>43181</v>
      </c>
      <c r="B621" s="2">
        <f>[1]Korea!C622</f>
        <v>0</v>
      </c>
      <c r="C621" s="2">
        <f>[1]Korea!D622</f>
        <v>0</v>
      </c>
      <c r="D621" s="2">
        <f>[1]Korea!E622</f>
        <v>0</v>
      </c>
      <c r="E621" s="2">
        <f>[1]Korea!F622</f>
        <v>0</v>
      </c>
      <c r="F621" s="2">
        <f>[1]Korea!G622</f>
        <v>0</v>
      </c>
      <c r="G621" s="2">
        <f>[1]Korea!H622</f>
        <v>0</v>
      </c>
    </row>
    <row r="622" spans="1:7" x14ac:dyDescent="0.25">
      <c r="A622" s="5">
        <f>[1]Korea!B623</f>
        <v>43188</v>
      </c>
      <c r="B622" s="2">
        <f>[1]Korea!C623</f>
        <v>0</v>
      </c>
      <c r="C622" s="2">
        <f>[1]Korea!D623</f>
        <v>0</v>
      </c>
      <c r="D622" s="2">
        <f>[1]Korea!E623</f>
        <v>0</v>
      </c>
      <c r="E622" s="2">
        <f>[1]Korea!F623</f>
        <v>0</v>
      </c>
      <c r="F622" s="2">
        <f>[1]Korea!G623</f>
        <v>0</v>
      </c>
      <c r="G622" s="2">
        <f>[1]Korea!H623</f>
        <v>0</v>
      </c>
    </row>
    <row r="623" spans="1:7" x14ac:dyDescent="0.25">
      <c r="A623" s="5">
        <f>[1]Korea!B624</f>
        <v>43195</v>
      </c>
      <c r="B623" s="2">
        <f>[1]Korea!C624</f>
        <v>0</v>
      </c>
      <c r="C623" s="2">
        <f>[1]Korea!D624</f>
        <v>0</v>
      </c>
      <c r="D623" s="2">
        <f>[1]Korea!E624</f>
        <v>0</v>
      </c>
      <c r="E623" s="2">
        <f>[1]Korea!F624</f>
        <v>0</v>
      </c>
      <c r="F623" s="2">
        <f>[1]Korea!G624</f>
        <v>0</v>
      </c>
      <c r="G623" s="2">
        <f>[1]Korea!H624</f>
        <v>0</v>
      </c>
    </row>
    <row r="624" spans="1:7" x14ac:dyDescent="0.25">
      <c r="A624" s="5">
        <f>[1]Korea!B625</f>
        <v>43202</v>
      </c>
      <c r="B624" s="2">
        <f>[1]Korea!C625</f>
        <v>0</v>
      </c>
      <c r="C624" s="2">
        <f>[1]Korea!D625</f>
        <v>0</v>
      </c>
      <c r="D624" s="2">
        <f>[1]Korea!E625</f>
        <v>0</v>
      </c>
      <c r="E624" s="2">
        <f>[1]Korea!F625</f>
        <v>0</v>
      </c>
      <c r="F624" s="2">
        <f>[1]Korea!G625</f>
        <v>0</v>
      </c>
      <c r="G624" s="2">
        <f>[1]Korea!H625</f>
        <v>0</v>
      </c>
    </row>
    <row r="625" spans="1:7" x14ac:dyDescent="0.25">
      <c r="A625" s="5">
        <f>[1]Korea!B626</f>
        <v>43209</v>
      </c>
      <c r="B625" s="2">
        <f>[1]Korea!C626</f>
        <v>0</v>
      </c>
      <c r="C625" s="2">
        <f>[1]Korea!D626</f>
        <v>0</v>
      </c>
      <c r="D625" s="2">
        <f>[1]Korea!E626</f>
        <v>0</v>
      </c>
      <c r="E625" s="2">
        <f>[1]Korea!F626</f>
        <v>0</v>
      </c>
      <c r="F625" s="2">
        <f>[1]Korea!G626</f>
        <v>0</v>
      </c>
      <c r="G625" s="2">
        <f>[1]Korea!H626</f>
        <v>0</v>
      </c>
    </row>
    <row r="626" spans="1:7" x14ac:dyDescent="0.25">
      <c r="A626" s="5">
        <f>[1]Korea!B627</f>
        <v>43216</v>
      </c>
      <c r="B626" s="2">
        <f>[1]Korea!C627</f>
        <v>0</v>
      </c>
      <c r="C626" s="2">
        <f>[1]Korea!D627</f>
        <v>0</v>
      </c>
      <c r="D626" s="2">
        <f>[1]Korea!E627</f>
        <v>0</v>
      </c>
      <c r="E626" s="2">
        <f>[1]Korea!F627</f>
        <v>0</v>
      </c>
      <c r="F626" s="2">
        <f>[1]Korea!G627</f>
        <v>0</v>
      </c>
      <c r="G626" s="2">
        <f>[1]Korea!H627</f>
        <v>0</v>
      </c>
    </row>
    <row r="627" spans="1:7" x14ac:dyDescent="0.25">
      <c r="A627" s="5">
        <f>[1]Korea!B628</f>
        <v>43223</v>
      </c>
      <c r="B627" s="2">
        <f>[1]Korea!C628</f>
        <v>0</v>
      </c>
      <c r="C627" s="2">
        <f>[1]Korea!D628</f>
        <v>0</v>
      </c>
      <c r="D627" s="2">
        <f>[1]Korea!E628</f>
        <v>0</v>
      </c>
      <c r="E627" s="2">
        <f>[1]Korea!F628</f>
        <v>0</v>
      </c>
      <c r="F627" s="2">
        <f>[1]Korea!G628</f>
        <v>0</v>
      </c>
      <c r="G627" s="2">
        <f>[1]Korea!H628</f>
        <v>0</v>
      </c>
    </row>
    <row r="628" spans="1:7" x14ac:dyDescent="0.25">
      <c r="A628" s="5">
        <f>[1]Korea!B629</f>
        <v>43230</v>
      </c>
      <c r="B628" s="2">
        <f>[1]Korea!C629</f>
        <v>0</v>
      </c>
      <c r="C628" s="2">
        <f>[1]Korea!D629</f>
        <v>0</v>
      </c>
      <c r="D628" s="2">
        <f>[1]Korea!E629</f>
        <v>0</v>
      </c>
      <c r="E628" s="2">
        <f>[1]Korea!F629</f>
        <v>0</v>
      </c>
      <c r="F628" s="2">
        <f>[1]Korea!G629</f>
        <v>0</v>
      </c>
      <c r="G628" s="2">
        <f>[1]Korea!H629</f>
        <v>0</v>
      </c>
    </row>
    <row r="629" spans="1:7" x14ac:dyDescent="0.25">
      <c r="A629" s="5">
        <f>[1]Korea!B630</f>
        <v>43237</v>
      </c>
      <c r="B629" s="2">
        <f>[1]Korea!C630</f>
        <v>0</v>
      </c>
      <c r="C629" s="2">
        <f>[1]Korea!D630</f>
        <v>0</v>
      </c>
      <c r="D629" s="2">
        <f>[1]Korea!E630</f>
        <v>0</v>
      </c>
      <c r="E629" s="2">
        <f>[1]Korea!F630</f>
        <v>0</v>
      </c>
      <c r="F629" s="2">
        <f>[1]Korea!G630</f>
        <v>0</v>
      </c>
      <c r="G629" s="2">
        <f>[1]Korea!H630</f>
        <v>0</v>
      </c>
    </row>
    <row r="630" spans="1:7" x14ac:dyDescent="0.25">
      <c r="A630" s="5">
        <f>[1]Korea!B631</f>
        <v>43244</v>
      </c>
      <c r="B630" s="2">
        <f>[1]Korea!C631</f>
        <v>0</v>
      </c>
      <c r="C630" s="2">
        <f>[1]Korea!D631</f>
        <v>0</v>
      </c>
      <c r="D630" s="2">
        <f>[1]Korea!E631</f>
        <v>0</v>
      </c>
      <c r="E630" s="2">
        <f>[1]Korea!F631</f>
        <v>0</v>
      </c>
      <c r="F630" s="2">
        <f>[1]Korea!G631</f>
        <v>0</v>
      </c>
      <c r="G630" s="2">
        <f>[1]Korea!H631</f>
        <v>0</v>
      </c>
    </row>
    <row r="631" spans="1:7" x14ac:dyDescent="0.25">
      <c r="A631" s="5">
        <f>[1]Korea!B632</f>
        <v>43251</v>
      </c>
      <c r="B631" s="2">
        <f>[1]Korea!C632</f>
        <v>0</v>
      </c>
      <c r="C631" s="2">
        <f>[1]Korea!D632</f>
        <v>0</v>
      </c>
      <c r="D631" s="2">
        <f>[1]Korea!E632</f>
        <v>0</v>
      </c>
      <c r="E631" s="2">
        <f>[1]Korea!F632</f>
        <v>0</v>
      </c>
      <c r="F631" s="2">
        <f>[1]Korea!G632</f>
        <v>0</v>
      </c>
      <c r="G631" s="2">
        <f>[1]Korea!H632</f>
        <v>0</v>
      </c>
    </row>
    <row r="632" spans="1:7" x14ac:dyDescent="0.25">
      <c r="A632" s="5">
        <f>[1]Korea!B633</f>
        <v>43258</v>
      </c>
      <c r="B632" s="2">
        <f>[1]Korea!C633</f>
        <v>0</v>
      </c>
      <c r="C632" s="2">
        <f>[1]Korea!D633</f>
        <v>0</v>
      </c>
      <c r="D632" s="2">
        <f>[1]Korea!E633</f>
        <v>0</v>
      </c>
      <c r="E632" s="2">
        <f>[1]Korea!F633</f>
        <v>0</v>
      </c>
      <c r="F632" s="2">
        <f>[1]Korea!G633</f>
        <v>0</v>
      </c>
      <c r="G632" s="2">
        <f>[1]Korea!H633</f>
        <v>0</v>
      </c>
    </row>
    <row r="633" spans="1:7" x14ac:dyDescent="0.25">
      <c r="A633" s="5">
        <f>[1]Korea!B634</f>
        <v>43265</v>
      </c>
      <c r="B633" s="2">
        <f>[1]Korea!C634</f>
        <v>0</v>
      </c>
      <c r="C633" s="2">
        <f>[1]Korea!D634</f>
        <v>0</v>
      </c>
      <c r="D633" s="2">
        <f>[1]Korea!E634</f>
        <v>0</v>
      </c>
      <c r="E633" s="2">
        <f>[1]Korea!F634</f>
        <v>0</v>
      </c>
      <c r="F633" s="2">
        <f>[1]Korea!G634</f>
        <v>0</v>
      </c>
      <c r="G633" s="2">
        <f>[1]Korea!H634</f>
        <v>0</v>
      </c>
    </row>
    <row r="634" spans="1:7" x14ac:dyDescent="0.25">
      <c r="A634" s="5">
        <f>[1]Korea!B635</f>
        <v>43272</v>
      </c>
      <c r="B634" s="2">
        <f>[1]Korea!C635</f>
        <v>0</v>
      </c>
      <c r="C634" s="2">
        <f>[1]Korea!D635</f>
        <v>0</v>
      </c>
      <c r="D634" s="2">
        <f>[1]Korea!E635</f>
        <v>0</v>
      </c>
      <c r="E634" s="2">
        <f>[1]Korea!F635</f>
        <v>0</v>
      </c>
      <c r="F634" s="2">
        <f>[1]Korea!G635</f>
        <v>0</v>
      </c>
      <c r="G634" s="2">
        <f>[1]Korea!H635</f>
        <v>0</v>
      </c>
    </row>
    <row r="635" spans="1:7" x14ac:dyDescent="0.25">
      <c r="A635" s="5">
        <f>[1]Korea!B636</f>
        <v>43279</v>
      </c>
      <c r="B635" s="2">
        <f>[1]Korea!C636</f>
        <v>0</v>
      </c>
      <c r="C635" s="2">
        <f>[1]Korea!D636</f>
        <v>0</v>
      </c>
      <c r="D635" s="2">
        <f>[1]Korea!E636</f>
        <v>0</v>
      </c>
      <c r="E635" s="2">
        <f>[1]Korea!F636</f>
        <v>0</v>
      </c>
      <c r="F635" s="2">
        <f>[1]Korea!G636</f>
        <v>0</v>
      </c>
      <c r="G635" s="2">
        <f>[1]Korea!H636</f>
        <v>0</v>
      </c>
    </row>
    <row r="636" spans="1:7" x14ac:dyDescent="0.25">
      <c r="A636" s="5">
        <f>[1]Korea!B637</f>
        <v>43286</v>
      </c>
      <c r="B636" s="2">
        <f>[1]Korea!C637</f>
        <v>0</v>
      </c>
      <c r="C636" s="2">
        <f>[1]Korea!D637</f>
        <v>0</v>
      </c>
      <c r="D636" s="2">
        <f>[1]Korea!E637</f>
        <v>0</v>
      </c>
      <c r="E636" s="2">
        <f>[1]Korea!F637</f>
        <v>0</v>
      </c>
      <c r="F636" s="2">
        <f>[1]Korea!G637</f>
        <v>0</v>
      </c>
      <c r="G636" s="2">
        <f>[1]Korea!H637</f>
        <v>0</v>
      </c>
    </row>
    <row r="637" spans="1:7" x14ac:dyDescent="0.25">
      <c r="A637" s="5">
        <f>[1]Korea!B638</f>
        <v>43293</v>
      </c>
      <c r="B637" s="2">
        <f>[1]Korea!C638</f>
        <v>0</v>
      </c>
      <c r="C637" s="2">
        <f>[1]Korea!D638</f>
        <v>0</v>
      </c>
      <c r="D637" s="2">
        <f>[1]Korea!E638</f>
        <v>0</v>
      </c>
      <c r="E637" s="2">
        <f>[1]Korea!F638</f>
        <v>0</v>
      </c>
      <c r="F637" s="2">
        <f>[1]Korea!G638</f>
        <v>0</v>
      </c>
      <c r="G637" s="2">
        <f>[1]Korea!H638</f>
        <v>0</v>
      </c>
    </row>
    <row r="638" spans="1:7" x14ac:dyDescent="0.25">
      <c r="A638" s="5">
        <f>[1]Korea!B639</f>
        <v>43300</v>
      </c>
      <c r="B638" s="2">
        <f>[1]Korea!C639</f>
        <v>0</v>
      </c>
      <c r="C638" s="2">
        <f>[1]Korea!D639</f>
        <v>0</v>
      </c>
      <c r="D638" s="2">
        <f>[1]Korea!E639</f>
        <v>0</v>
      </c>
      <c r="E638" s="2">
        <f>[1]Korea!F639</f>
        <v>0</v>
      </c>
      <c r="F638" s="2">
        <f>[1]Korea!G639</f>
        <v>0</v>
      </c>
      <c r="G638" s="2">
        <f>[1]Korea!H639</f>
        <v>0</v>
      </c>
    </row>
    <row r="639" spans="1:7" x14ac:dyDescent="0.25">
      <c r="A639" s="5">
        <f>[1]Korea!B640</f>
        <v>43307</v>
      </c>
      <c r="B639" s="2">
        <f>[1]Korea!C640</f>
        <v>0</v>
      </c>
      <c r="C639" s="2">
        <f>[1]Korea!D640</f>
        <v>0</v>
      </c>
      <c r="D639" s="2">
        <f>[1]Korea!E640</f>
        <v>0</v>
      </c>
      <c r="E639" s="2">
        <f>[1]Korea!F640</f>
        <v>0</v>
      </c>
      <c r="F639" s="2">
        <f>[1]Korea!G640</f>
        <v>0</v>
      </c>
      <c r="G639" s="2">
        <f>[1]Korea!H640</f>
        <v>0</v>
      </c>
    </row>
    <row r="640" spans="1:7" x14ac:dyDescent="0.25">
      <c r="A640" s="5">
        <f>[1]Korea!B641</f>
        <v>43314</v>
      </c>
      <c r="B640" s="2">
        <f>[1]Korea!C641</f>
        <v>0</v>
      </c>
      <c r="C640" s="2">
        <f>[1]Korea!D641</f>
        <v>0</v>
      </c>
      <c r="D640" s="2">
        <f>[1]Korea!E641</f>
        <v>0</v>
      </c>
      <c r="E640" s="2">
        <f>[1]Korea!F641</f>
        <v>0</v>
      </c>
      <c r="F640" s="2">
        <f>[1]Korea!G641</f>
        <v>0</v>
      </c>
      <c r="G640" s="2">
        <f>[1]Korea!H641</f>
        <v>0</v>
      </c>
    </row>
    <row r="641" spans="1:7" x14ac:dyDescent="0.25">
      <c r="A641" s="5">
        <f>[1]Korea!B642</f>
        <v>43321</v>
      </c>
      <c r="B641" s="2">
        <f>[1]Korea!C642</f>
        <v>0</v>
      </c>
      <c r="C641" s="2">
        <f>[1]Korea!D642</f>
        <v>0</v>
      </c>
      <c r="D641" s="2">
        <f>[1]Korea!E642</f>
        <v>0</v>
      </c>
      <c r="E641" s="2">
        <f>[1]Korea!F642</f>
        <v>0</v>
      </c>
      <c r="F641" s="2">
        <f>[1]Korea!G642</f>
        <v>0</v>
      </c>
      <c r="G641" s="2">
        <f>[1]Korea!H642</f>
        <v>0</v>
      </c>
    </row>
    <row r="642" spans="1:7" x14ac:dyDescent="0.25">
      <c r="A642" s="5">
        <f>[1]Korea!B643</f>
        <v>43328</v>
      </c>
      <c r="B642" s="2">
        <f>[1]Korea!C643</f>
        <v>0</v>
      </c>
      <c r="C642" s="2">
        <f>[1]Korea!D643</f>
        <v>0</v>
      </c>
      <c r="D642" s="2">
        <f>[1]Korea!E643</f>
        <v>0</v>
      </c>
      <c r="E642" s="2">
        <f>[1]Korea!F643</f>
        <v>0</v>
      </c>
      <c r="F642" s="2">
        <f>[1]Korea!G643</f>
        <v>0</v>
      </c>
      <c r="G642" s="2">
        <f>[1]Korea!H643</f>
        <v>0</v>
      </c>
    </row>
    <row r="643" spans="1:7" x14ac:dyDescent="0.25">
      <c r="A643" s="5">
        <f>[1]Korea!B644</f>
        <v>43335</v>
      </c>
      <c r="B643" s="2">
        <f>[1]Korea!C644</f>
        <v>0</v>
      </c>
      <c r="C643" s="2">
        <f>[1]Korea!D644</f>
        <v>0</v>
      </c>
      <c r="D643" s="2">
        <f>[1]Korea!E644</f>
        <v>0</v>
      </c>
      <c r="E643" s="2">
        <f>[1]Korea!F644</f>
        <v>0</v>
      </c>
      <c r="F643" s="2">
        <f>[1]Korea!G644</f>
        <v>0</v>
      </c>
      <c r="G643" s="2">
        <f>[1]Korea!H644</f>
        <v>0</v>
      </c>
    </row>
    <row r="644" spans="1:7" x14ac:dyDescent="0.25">
      <c r="A644" s="5">
        <f>[1]Korea!B645</f>
        <v>43342</v>
      </c>
      <c r="B644" s="2">
        <f>[1]Korea!C645</f>
        <v>0</v>
      </c>
      <c r="C644" s="2">
        <f>[1]Korea!D645</f>
        <v>0</v>
      </c>
      <c r="D644" s="2">
        <f>[1]Korea!E645</f>
        <v>0</v>
      </c>
      <c r="E644" s="2">
        <f>[1]Korea!F645</f>
        <v>0</v>
      </c>
      <c r="F644" s="2">
        <f>[1]Korea!G645</f>
        <v>0</v>
      </c>
      <c r="G644" s="2">
        <f>[1]Korea!H645</f>
        <v>0</v>
      </c>
    </row>
    <row r="645" spans="1:7" x14ac:dyDescent="0.25">
      <c r="A645" s="5">
        <f>[1]Korea!B646</f>
        <v>43349</v>
      </c>
      <c r="B645" s="2">
        <f>[1]Korea!C646</f>
        <v>0</v>
      </c>
      <c r="C645" s="2">
        <f>[1]Korea!D646</f>
        <v>0</v>
      </c>
      <c r="D645" s="2">
        <f>[1]Korea!E646</f>
        <v>0</v>
      </c>
      <c r="E645" s="2">
        <f>[1]Korea!F646</f>
        <v>0</v>
      </c>
      <c r="F645" s="2">
        <f>[1]Korea!G646</f>
        <v>0</v>
      </c>
      <c r="G645" s="2">
        <f>[1]Korea!H646</f>
        <v>0</v>
      </c>
    </row>
    <row r="646" spans="1:7" x14ac:dyDescent="0.25">
      <c r="A646" s="5">
        <f>[1]Korea!B647</f>
        <v>43356</v>
      </c>
      <c r="B646" s="2">
        <f>[1]Korea!C647</f>
        <v>0</v>
      </c>
      <c r="C646" s="2">
        <f>[1]Korea!D647</f>
        <v>0</v>
      </c>
      <c r="D646" s="2">
        <f>[1]Korea!E647</f>
        <v>0</v>
      </c>
      <c r="E646" s="2">
        <f>[1]Korea!F647</f>
        <v>0</v>
      </c>
      <c r="F646" s="2">
        <f>[1]Korea!G647</f>
        <v>0</v>
      </c>
      <c r="G646" s="2">
        <f>[1]Korea!H647</f>
        <v>0</v>
      </c>
    </row>
    <row r="647" spans="1:7" x14ac:dyDescent="0.25">
      <c r="A647" s="5">
        <f>[1]Korea!B648</f>
        <v>43363</v>
      </c>
      <c r="B647" s="2">
        <f>[1]Korea!C648</f>
        <v>0</v>
      </c>
      <c r="C647" s="2">
        <f>[1]Korea!D648</f>
        <v>0</v>
      </c>
      <c r="D647" s="2">
        <f>[1]Korea!E648</f>
        <v>0</v>
      </c>
      <c r="E647" s="2">
        <f>[1]Korea!F648</f>
        <v>0</v>
      </c>
      <c r="F647" s="2">
        <f>[1]Korea!G648</f>
        <v>0</v>
      </c>
      <c r="G647" s="2">
        <f>[1]Korea!H648</f>
        <v>0</v>
      </c>
    </row>
    <row r="648" spans="1:7" x14ac:dyDescent="0.25">
      <c r="A648" s="5">
        <f>[1]Korea!B649</f>
        <v>43370</v>
      </c>
      <c r="B648" s="2">
        <f>[1]Korea!C649</f>
        <v>0</v>
      </c>
      <c r="C648" s="2">
        <f>[1]Korea!D649</f>
        <v>0</v>
      </c>
      <c r="D648" s="2">
        <f>[1]Korea!E649</f>
        <v>0</v>
      </c>
      <c r="E648" s="2">
        <f>[1]Korea!F649</f>
        <v>0</v>
      </c>
      <c r="F648" s="2">
        <f>[1]Korea!G649</f>
        <v>0</v>
      </c>
      <c r="G648" s="2">
        <f>[1]Korea!H649</f>
        <v>0</v>
      </c>
    </row>
    <row r="649" spans="1:7" x14ac:dyDescent="0.25">
      <c r="A649" s="5"/>
      <c r="B649" s="2"/>
      <c r="C649" s="2"/>
      <c r="D649" s="2"/>
      <c r="E649" s="2"/>
      <c r="F649" s="2"/>
      <c r="G649" s="2"/>
    </row>
    <row r="650" spans="1:7" x14ac:dyDescent="0.25">
      <c r="A650" s="5"/>
      <c r="B650" s="2"/>
      <c r="C650" s="2"/>
      <c r="D650" s="2"/>
      <c r="E650" s="2"/>
      <c r="F650" s="2"/>
      <c r="G650" s="2"/>
    </row>
    <row r="651" spans="1:7" x14ac:dyDescent="0.25">
      <c r="A651" s="5"/>
      <c r="B651" s="2"/>
      <c r="C651" s="2"/>
      <c r="D651" s="2"/>
      <c r="E651" s="2"/>
      <c r="F651" s="2"/>
      <c r="G651" s="2"/>
    </row>
    <row r="652" spans="1:7" x14ac:dyDescent="0.25">
      <c r="A652" s="5"/>
      <c r="B652" s="2"/>
      <c r="C652" s="2"/>
      <c r="D652" s="2"/>
      <c r="E652" s="2"/>
      <c r="F652" s="2"/>
      <c r="G652" s="2"/>
    </row>
    <row r="653" spans="1:7" x14ac:dyDescent="0.25">
      <c r="B653" s="2"/>
      <c r="C653" s="2"/>
      <c r="D653" s="2"/>
      <c r="E653" s="2"/>
      <c r="F653" s="2"/>
      <c r="G653" s="9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G65511"/>
  <sheetViews>
    <sheetView workbookViewId="0">
      <selection activeCell="A3" sqref="A3"/>
    </sheetView>
  </sheetViews>
  <sheetFormatPr defaultRowHeight="13.2" x14ac:dyDescent="0.25"/>
  <cols>
    <col min="1" max="1" width="13.21875" customWidth="1"/>
    <col min="2" max="6" width="9.44140625" bestFit="1" customWidth="1"/>
    <col min="7" max="7" width="8" customWidth="1"/>
  </cols>
  <sheetData>
    <row r="1" spans="1:7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7" x14ac:dyDescent="0.25">
      <c r="A2" s="33" t="s">
        <v>4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[1]Egypt!A4</f>
        <v>38855</v>
      </c>
      <c r="B3" s="2">
        <f>[1]Egypt!C4</f>
        <v>535.79999999999995</v>
      </c>
      <c r="C3" s="2">
        <f>[1]Egypt!D4</f>
        <v>500</v>
      </c>
      <c r="D3" s="2">
        <f>[1]Egypt!E4</f>
        <v>2666.9</v>
      </c>
      <c r="E3" s="2">
        <f>[1]Egypt!F4</f>
        <v>2779.9</v>
      </c>
      <c r="F3" s="2">
        <f>[1]Egypt!G4</f>
        <v>3202.7</v>
      </c>
      <c r="G3" s="2">
        <f>[1]Egypt!H4</f>
        <v>3279.9</v>
      </c>
    </row>
    <row r="4" spans="1:7" x14ac:dyDescent="0.25">
      <c r="A4" s="5">
        <f>[1]Egypt!A5</f>
        <v>38862</v>
      </c>
      <c r="B4" s="2">
        <f>[1]Egypt!C5</f>
        <v>540</v>
      </c>
      <c r="C4" s="2">
        <f>[1]Egypt!D5</f>
        <v>500</v>
      </c>
      <c r="D4" s="2">
        <f>[1]Egypt!E5</f>
        <v>2725.3</v>
      </c>
      <c r="E4" s="2">
        <f>[1]Egypt!F5</f>
        <v>2844.8</v>
      </c>
      <c r="F4" s="2">
        <f>[1]Egypt!G5</f>
        <v>3265.3</v>
      </c>
      <c r="G4" s="2">
        <f>[1]Egypt!H5</f>
        <v>3344.8</v>
      </c>
    </row>
    <row r="5" spans="1:7" x14ac:dyDescent="0.25">
      <c r="A5" s="5">
        <f>[1]Egypt!A6</f>
        <v>38869</v>
      </c>
      <c r="B5" s="2">
        <f>[1]Egypt!C6</f>
        <v>570</v>
      </c>
      <c r="C5" s="2">
        <f>[1]Egypt!D6</f>
        <v>552.79999999999995</v>
      </c>
      <c r="D5" s="2">
        <f>[1]Egypt!E6</f>
        <v>2755.3</v>
      </c>
      <c r="E5" s="2">
        <f>[1]Egypt!F6</f>
        <v>2901.9</v>
      </c>
      <c r="F5" s="2">
        <f>[1]Egypt!G6</f>
        <v>3325.3</v>
      </c>
      <c r="G5" s="2">
        <f>[1]Egypt!H6</f>
        <v>3454.7</v>
      </c>
    </row>
    <row r="6" spans="1:7" x14ac:dyDescent="0.25">
      <c r="A6" s="5">
        <f>[1]Egypt!A7</f>
        <v>38876</v>
      </c>
      <c r="B6" s="2">
        <f>[1]Egypt!C7</f>
        <v>435</v>
      </c>
      <c r="C6" s="2">
        <f>[1]Egypt!D7</f>
        <v>552.79999999999995</v>
      </c>
      <c r="D6" s="2">
        <f>[1]Egypt!E7</f>
        <v>2946.5</v>
      </c>
      <c r="E6" s="2">
        <f>[1]Egypt!F7</f>
        <v>2957.3</v>
      </c>
      <c r="F6" s="2">
        <f>[1]Egypt!G7</f>
        <v>3381.5</v>
      </c>
      <c r="G6" s="2">
        <f>[1]Egypt!H7</f>
        <v>3510.1000000000004</v>
      </c>
    </row>
    <row r="7" spans="1:7" x14ac:dyDescent="0.25">
      <c r="A7" s="5">
        <f>[1]Egypt!A8</f>
        <v>38883</v>
      </c>
      <c r="B7" s="2">
        <f>[1]Egypt!C8</f>
        <v>315</v>
      </c>
      <c r="C7" s="2">
        <f>[1]Egypt!D8</f>
        <v>620</v>
      </c>
      <c r="D7" s="2">
        <f>[1]Egypt!E8</f>
        <v>3010.8</v>
      </c>
      <c r="E7" s="2">
        <f>[1]Egypt!F8</f>
        <v>2982.3</v>
      </c>
      <c r="F7" s="2">
        <f>[1]Egypt!G8</f>
        <v>3325.8</v>
      </c>
      <c r="G7" s="2">
        <f>[1]Egypt!H8</f>
        <v>3602.3</v>
      </c>
    </row>
    <row r="8" spans="1:7" x14ac:dyDescent="0.25">
      <c r="A8" s="5">
        <f>[1]Egypt!A9</f>
        <v>38890</v>
      </c>
      <c r="B8" s="2">
        <f>[1]Egypt!C9</f>
        <v>435</v>
      </c>
      <c r="C8" s="2">
        <f>[1]Egypt!D9</f>
        <v>500</v>
      </c>
      <c r="D8" s="2">
        <f>[1]Egypt!E9</f>
        <v>3125.4</v>
      </c>
      <c r="E8" s="2">
        <f>[1]Egypt!F9</f>
        <v>3095.9</v>
      </c>
      <c r="F8" s="2">
        <f>[1]Egypt!G9</f>
        <v>3560.4</v>
      </c>
      <c r="G8" s="2">
        <f>[1]Egypt!H9</f>
        <v>3595.9</v>
      </c>
    </row>
    <row r="9" spans="1:7" x14ac:dyDescent="0.25">
      <c r="A9" s="5">
        <f>[1]Egypt!A10</f>
        <v>38897</v>
      </c>
      <c r="B9" s="2">
        <f>[1]Egypt!C10</f>
        <v>465</v>
      </c>
      <c r="C9" s="2">
        <f>[1]Egypt!D10</f>
        <v>580</v>
      </c>
      <c r="D9" s="2">
        <f>[1]Egypt!E10</f>
        <v>3196.4</v>
      </c>
      <c r="E9" s="2">
        <f>[1]Egypt!F10</f>
        <v>3095.9</v>
      </c>
      <c r="F9" s="2">
        <f>[1]Egypt!G10</f>
        <v>3661.4</v>
      </c>
      <c r="G9" s="2">
        <f>[1]Egypt!H10</f>
        <v>3675.9</v>
      </c>
    </row>
    <row r="10" spans="1:7" x14ac:dyDescent="0.25">
      <c r="A10" s="5">
        <f>[1]Egypt!A11</f>
        <v>38904</v>
      </c>
      <c r="B10" s="2">
        <f>[1]Egypt!C11</f>
        <v>445</v>
      </c>
      <c r="C10" s="2">
        <f>[1]Egypt!D11</f>
        <v>520</v>
      </c>
      <c r="D10" s="2">
        <f>[1]Egypt!E11</f>
        <v>3249</v>
      </c>
      <c r="E10" s="2">
        <f>[1]Egypt!F11</f>
        <v>3205.5</v>
      </c>
      <c r="F10" s="2">
        <f>[1]Egypt!G11</f>
        <v>3694</v>
      </c>
      <c r="G10" s="2">
        <f>[1]Egypt!H11</f>
        <v>3725.5</v>
      </c>
    </row>
    <row r="11" spans="1:7" x14ac:dyDescent="0.25">
      <c r="A11" s="5">
        <f>[1]Egypt!A12</f>
        <v>38911</v>
      </c>
      <c r="B11" s="2">
        <f>[1]Egypt!C12</f>
        <v>525</v>
      </c>
      <c r="C11" s="2">
        <f>[1]Egypt!D12</f>
        <v>440</v>
      </c>
      <c r="D11" s="2">
        <f>[1]Egypt!E12</f>
        <v>3318.5</v>
      </c>
      <c r="E11" s="2">
        <f>[1]Egypt!F12</f>
        <v>3347.7</v>
      </c>
      <c r="F11" s="2">
        <f>[1]Egypt!G12</f>
        <v>3843.5</v>
      </c>
      <c r="G11" s="2">
        <f>[1]Egypt!H12</f>
        <v>3787.7</v>
      </c>
    </row>
    <row r="12" spans="1:7" x14ac:dyDescent="0.25">
      <c r="A12" s="5">
        <f>[1]Egypt!A13</f>
        <v>38918</v>
      </c>
      <c r="B12" s="2">
        <f>[1]Egypt!C13</f>
        <v>625</v>
      </c>
      <c r="C12" s="2">
        <f>[1]Egypt!D13</f>
        <v>500</v>
      </c>
      <c r="D12" s="2">
        <f>[1]Egypt!E13</f>
        <v>3409.7</v>
      </c>
      <c r="E12" s="2">
        <f>[1]Egypt!F13</f>
        <v>3531.7</v>
      </c>
      <c r="F12" s="2">
        <f>[1]Egypt!G13</f>
        <v>4034.7</v>
      </c>
      <c r="G12" s="2">
        <f>[1]Egypt!H13</f>
        <v>4031.7</v>
      </c>
    </row>
    <row r="13" spans="1:7" x14ac:dyDescent="0.25">
      <c r="A13" s="5">
        <f>[1]Egypt!A14</f>
        <v>38925</v>
      </c>
      <c r="B13" s="2">
        <f>[1]Egypt!C14</f>
        <v>515</v>
      </c>
      <c r="C13" s="2">
        <f>[1]Egypt!D14</f>
        <v>440</v>
      </c>
      <c r="D13" s="2">
        <f>[1]Egypt!E14</f>
        <v>3540.9</v>
      </c>
      <c r="E13" s="2">
        <f>[1]Egypt!F14</f>
        <v>3708.1</v>
      </c>
      <c r="F13" s="2">
        <f>[1]Egypt!G14</f>
        <v>4055.9</v>
      </c>
      <c r="G13" s="2">
        <f>[1]Egypt!H14</f>
        <v>4148.1000000000004</v>
      </c>
    </row>
    <row r="14" spans="1:7" x14ac:dyDescent="0.25">
      <c r="A14" s="5">
        <f>[1]Egypt!A15</f>
        <v>38932</v>
      </c>
      <c r="B14" s="2">
        <f>[1]Egypt!C15</f>
        <v>465</v>
      </c>
      <c r="C14" s="2">
        <f>[1]Egypt!D15</f>
        <v>680</v>
      </c>
      <c r="D14" s="2">
        <f>[1]Egypt!E15</f>
        <v>3720.6</v>
      </c>
      <c r="E14" s="2">
        <f>[1]Egypt!F15</f>
        <v>3771.7</v>
      </c>
      <c r="F14" s="2">
        <f>[1]Egypt!G15</f>
        <v>4185.6000000000004</v>
      </c>
      <c r="G14" s="2">
        <f>[1]Egypt!H15</f>
        <v>4451.7</v>
      </c>
    </row>
    <row r="15" spans="1:7" x14ac:dyDescent="0.25">
      <c r="A15" s="5">
        <f>[1]Egypt!A16</f>
        <v>38939</v>
      </c>
      <c r="B15" s="2">
        <f>[1]Egypt!C16</f>
        <v>400</v>
      </c>
      <c r="C15" s="2">
        <f>[1]Egypt!D16</f>
        <v>620</v>
      </c>
      <c r="D15" s="2">
        <f>[1]Egypt!E16</f>
        <v>3771.3</v>
      </c>
      <c r="E15" s="2">
        <f>[1]Egypt!F16</f>
        <v>3837.5</v>
      </c>
      <c r="F15" s="2">
        <f>[1]Egypt!G16</f>
        <v>4171.3</v>
      </c>
      <c r="G15" s="2">
        <f>[1]Egypt!H16</f>
        <v>4457.5</v>
      </c>
    </row>
    <row r="16" spans="1:7" x14ac:dyDescent="0.25">
      <c r="A16" s="5">
        <f>[1]Egypt!A17</f>
        <v>38946</v>
      </c>
      <c r="B16" s="2">
        <f>[1]Egypt!C17</f>
        <v>280</v>
      </c>
      <c r="C16" s="2">
        <f>[1]Egypt!D17</f>
        <v>545</v>
      </c>
      <c r="D16" s="2">
        <f>[1]Egypt!E17</f>
        <v>3955.5</v>
      </c>
      <c r="E16" s="2">
        <f>[1]Egypt!F17</f>
        <v>3960.2</v>
      </c>
      <c r="F16" s="2">
        <f>[1]Egypt!G17</f>
        <v>4235.5</v>
      </c>
      <c r="G16" s="2">
        <f>[1]Egypt!H17</f>
        <v>4505.2</v>
      </c>
    </row>
    <row r="17" spans="1:7" x14ac:dyDescent="0.25">
      <c r="A17" s="5">
        <f>[1]Egypt!A18</f>
        <v>38953</v>
      </c>
      <c r="B17" s="2">
        <f>[1]Egypt!C18</f>
        <v>235</v>
      </c>
      <c r="C17" s="2">
        <f>[1]Egypt!D18</f>
        <v>440</v>
      </c>
      <c r="D17" s="2">
        <f>[1]Egypt!E18</f>
        <v>4083.2</v>
      </c>
      <c r="E17" s="2">
        <f>[1]Egypt!F18</f>
        <v>4123.3</v>
      </c>
      <c r="F17" s="2">
        <f>[1]Egypt!G18</f>
        <v>4318.2</v>
      </c>
      <c r="G17" s="2">
        <f>[1]Egypt!H18</f>
        <v>4563.3</v>
      </c>
    </row>
    <row r="18" spans="1:7" x14ac:dyDescent="0.25">
      <c r="A18" s="5">
        <f>[1]Egypt!A19</f>
        <v>38960</v>
      </c>
      <c r="B18" s="2">
        <f>[1]Egypt!C19</f>
        <v>143.19999999999999</v>
      </c>
      <c r="C18" s="2">
        <f>[1]Egypt!D19</f>
        <v>440</v>
      </c>
      <c r="D18" s="2">
        <f>[1]Egypt!E19</f>
        <v>4298.1000000000004</v>
      </c>
      <c r="E18" s="2">
        <f>[1]Egypt!F19</f>
        <v>4123.3</v>
      </c>
      <c r="F18" s="2">
        <f>[1]Egypt!G19</f>
        <v>4441.3</v>
      </c>
      <c r="G18" s="2">
        <f>[1]Egypt!H19</f>
        <v>4563.3</v>
      </c>
    </row>
    <row r="19" spans="1:7" x14ac:dyDescent="0.25">
      <c r="A19" s="5">
        <f>[1]Egypt!A20</f>
        <v>38967</v>
      </c>
      <c r="B19" s="2">
        <f>[1]Egypt!C20</f>
        <v>673.2</v>
      </c>
      <c r="C19" s="2">
        <f>[1]Egypt!D20</f>
        <v>740</v>
      </c>
      <c r="D19" s="2">
        <f>[1]Egypt!E20</f>
        <v>50.6</v>
      </c>
      <c r="E19" s="2">
        <f>[1]Egypt!F20</f>
        <v>51.2</v>
      </c>
      <c r="F19" s="2">
        <f>[1]Egypt!G20</f>
        <v>723.80000000000007</v>
      </c>
      <c r="G19" s="2">
        <f>[1]Egypt!H20</f>
        <v>791.2</v>
      </c>
    </row>
    <row r="20" spans="1:7" x14ac:dyDescent="0.25">
      <c r="A20" s="5">
        <f>[1]Egypt!A21</f>
        <v>38974</v>
      </c>
      <c r="B20" s="2">
        <f>[1]Egypt!C21</f>
        <v>681.5</v>
      </c>
      <c r="C20" s="2">
        <f>[1]Egypt!D21</f>
        <v>740</v>
      </c>
      <c r="D20" s="2">
        <f>[1]Egypt!E21</f>
        <v>211.4</v>
      </c>
      <c r="E20" s="2">
        <f>[1]Egypt!F21</f>
        <v>51.2</v>
      </c>
      <c r="F20" s="2">
        <f>[1]Egypt!G21</f>
        <v>892.9</v>
      </c>
      <c r="G20" s="2">
        <f>[1]Egypt!H21</f>
        <v>791.2</v>
      </c>
    </row>
    <row r="21" spans="1:7" x14ac:dyDescent="0.25">
      <c r="A21" s="5">
        <f>[1]Egypt!A22</f>
        <v>38981</v>
      </c>
      <c r="B21" s="2">
        <f>[1]Egypt!C22</f>
        <v>635</v>
      </c>
      <c r="C21" s="2">
        <f>[1]Egypt!D22</f>
        <v>704.3</v>
      </c>
      <c r="D21" s="2">
        <f>[1]Egypt!E22</f>
        <v>349.7</v>
      </c>
      <c r="E21" s="2">
        <f>[1]Egypt!F22</f>
        <v>152.9</v>
      </c>
      <c r="F21" s="2">
        <f>[1]Egypt!G22</f>
        <v>984.7</v>
      </c>
      <c r="G21" s="2">
        <f>[1]Egypt!H22</f>
        <v>857.19999999999993</v>
      </c>
    </row>
    <row r="22" spans="1:7" x14ac:dyDescent="0.25">
      <c r="A22" s="5">
        <f>[1]Egypt!A23</f>
        <v>38988</v>
      </c>
      <c r="B22" s="2">
        <f>[1]Egypt!C23</f>
        <v>635</v>
      </c>
      <c r="C22" s="2">
        <f>[1]Egypt!D23</f>
        <v>704.3</v>
      </c>
      <c r="D22" s="2">
        <f>[1]Egypt!E23</f>
        <v>407.3</v>
      </c>
      <c r="E22" s="2">
        <f>[1]Egypt!F23</f>
        <v>152.9</v>
      </c>
      <c r="F22" s="2">
        <f>[1]Egypt!G23</f>
        <v>1042.3</v>
      </c>
      <c r="G22" s="2">
        <f>[1]Egypt!H23</f>
        <v>857.19999999999993</v>
      </c>
    </row>
    <row r="23" spans="1:7" x14ac:dyDescent="0.25">
      <c r="A23" s="5">
        <f>[1]Egypt!A24</f>
        <v>38995</v>
      </c>
      <c r="B23" s="2">
        <f>[1]Egypt!C24</f>
        <v>615</v>
      </c>
      <c r="C23" s="2">
        <f>[1]Egypt!D24</f>
        <v>720.7</v>
      </c>
      <c r="D23" s="2">
        <f>[1]Egypt!E24</f>
        <v>407.3</v>
      </c>
      <c r="E23" s="2">
        <f>[1]Egypt!F24</f>
        <v>310.60000000000002</v>
      </c>
      <c r="F23" s="2">
        <f>[1]Egypt!G24</f>
        <v>1022.3</v>
      </c>
      <c r="G23" s="2">
        <f>[1]Egypt!H24</f>
        <v>1031.3000000000002</v>
      </c>
    </row>
    <row r="24" spans="1:7" x14ac:dyDescent="0.25">
      <c r="A24" s="5">
        <f>[1]Egypt!A25</f>
        <v>39002</v>
      </c>
      <c r="B24" s="2">
        <f>[1]Egypt!C25</f>
        <v>452.5</v>
      </c>
      <c r="C24" s="2">
        <f>[1]Egypt!D25</f>
        <v>608.29999999999995</v>
      </c>
      <c r="D24" s="2">
        <f>[1]Egypt!E25</f>
        <v>602.5</v>
      </c>
      <c r="E24" s="2">
        <f>[1]Egypt!F25</f>
        <v>471.7</v>
      </c>
      <c r="F24" s="2">
        <f>[1]Egypt!G25</f>
        <v>1055</v>
      </c>
      <c r="G24" s="2">
        <f>[1]Egypt!H25</f>
        <v>1080</v>
      </c>
    </row>
    <row r="25" spans="1:7" x14ac:dyDescent="0.25">
      <c r="A25" s="5">
        <f>[1]Egypt!A26</f>
        <v>39009</v>
      </c>
      <c r="B25" s="2">
        <f>[1]Egypt!C26</f>
        <v>293.89999999999998</v>
      </c>
      <c r="C25" s="2">
        <f>[1]Egypt!D26</f>
        <v>608.29999999999995</v>
      </c>
      <c r="D25" s="2">
        <f>[1]Egypt!E26</f>
        <v>743.4</v>
      </c>
      <c r="E25" s="2">
        <f>[1]Egypt!F26</f>
        <v>529.20000000000005</v>
      </c>
      <c r="F25" s="2">
        <f>[1]Egypt!G26</f>
        <v>1037.3</v>
      </c>
      <c r="G25" s="2">
        <f>[1]Egypt!H26</f>
        <v>1137.5</v>
      </c>
    </row>
    <row r="26" spans="1:7" x14ac:dyDescent="0.25">
      <c r="A26" s="5">
        <f>[1]Egypt!A27</f>
        <v>39016</v>
      </c>
      <c r="B26" s="2">
        <f>[1]Egypt!C27</f>
        <v>293.89999999999998</v>
      </c>
      <c r="C26" s="2">
        <f>[1]Egypt!D27</f>
        <v>558.20000000000005</v>
      </c>
      <c r="D26" s="2">
        <f>[1]Egypt!E27</f>
        <v>743.4</v>
      </c>
      <c r="E26" s="2">
        <f>[1]Egypt!F27</f>
        <v>644.5</v>
      </c>
      <c r="F26" s="2">
        <f>[1]Egypt!G27</f>
        <v>1037.3</v>
      </c>
      <c r="G26" s="2">
        <f>[1]Egypt!H27</f>
        <v>1202.7</v>
      </c>
    </row>
    <row r="27" spans="1:7" x14ac:dyDescent="0.25">
      <c r="A27" s="5">
        <f>[1]Egypt!A28</f>
        <v>39023</v>
      </c>
      <c r="B27" s="2">
        <f>[1]Egypt!C28</f>
        <v>170.5</v>
      </c>
      <c r="C27" s="2">
        <f>[1]Egypt!D28</f>
        <v>531.20000000000005</v>
      </c>
      <c r="D27" s="2">
        <f>[1]Egypt!E28</f>
        <v>797.9</v>
      </c>
      <c r="E27" s="2">
        <f>[1]Egypt!F28</f>
        <v>708.9</v>
      </c>
      <c r="F27" s="2">
        <f>[1]Egypt!G28</f>
        <v>968.4</v>
      </c>
      <c r="G27" s="2">
        <f>[1]Egypt!H28</f>
        <v>1240.0999999999999</v>
      </c>
    </row>
    <row r="28" spans="1:7" x14ac:dyDescent="0.25">
      <c r="A28" s="5">
        <f>[1]Egypt!A29</f>
        <v>39030</v>
      </c>
      <c r="B28" s="2">
        <f>[1]Egypt!C29</f>
        <v>131.69999999999999</v>
      </c>
      <c r="C28" s="2">
        <f>[1]Egypt!D29</f>
        <v>651.20000000000005</v>
      </c>
      <c r="D28" s="2">
        <f>[1]Egypt!E29</f>
        <v>836.7</v>
      </c>
      <c r="E28" s="2">
        <f>[1]Egypt!F29</f>
        <v>765.2</v>
      </c>
      <c r="F28" s="2">
        <f>[1]Egypt!G29</f>
        <v>968.40000000000009</v>
      </c>
      <c r="G28" s="2">
        <f>[1]Egypt!H29</f>
        <v>1416.4</v>
      </c>
    </row>
    <row r="29" spans="1:7" x14ac:dyDescent="0.25">
      <c r="A29" s="5">
        <f>[1]Egypt!A30</f>
        <v>39037</v>
      </c>
      <c r="B29" s="2">
        <f>[1]Egypt!C30</f>
        <v>170.5</v>
      </c>
      <c r="C29" s="2">
        <f>[1]Egypt!D30</f>
        <v>531.20000000000005</v>
      </c>
      <c r="D29" s="2">
        <f>[1]Egypt!E30</f>
        <v>903.2</v>
      </c>
      <c r="E29" s="2">
        <f>[1]Egypt!F30</f>
        <v>876.2</v>
      </c>
      <c r="F29" s="2">
        <f>[1]Egypt!G30</f>
        <v>1073.7</v>
      </c>
      <c r="G29" s="2">
        <f>[1]Egypt!H30</f>
        <v>1407.4</v>
      </c>
    </row>
    <row r="30" spans="1:7" x14ac:dyDescent="0.25">
      <c r="A30" s="5">
        <f>[1]Egypt!A31</f>
        <v>39044</v>
      </c>
      <c r="B30" s="2">
        <f>[1]Egypt!C31</f>
        <v>290.5</v>
      </c>
      <c r="C30" s="2">
        <f>[1]Egypt!D31</f>
        <v>591.20000000000005</v>
      </c>
      <c r="D30" s="2">
        <f>[1]Egypt!E31</f>
        <v>903.2</v>
      </c>
      <c r="E30" s="2">
        <f>[1]Egypt!F31</f>
        <v>918.3</v>
      </c>
      <c r="F30" s="2">
        <f>[1]Egypt!G31</f>
        <v>1193.7</v>
      </c>
      <c r="G30" s="2">
        <f>[1]Egypt!H31</f>
        <v>1509.5</v>
      </c>
    </row>
    <row r="31" spans="1:7" x14ac:dyDescent="0.25">
      <c r="A31" s="5">
        <f>[1]Egypt!A32</f>
        <v>39051</v>
      </c>
      <c r="B31" s="2">
        <f>[1]Egypt!C32</f>
        <v>240.2</v>
      </c>
      <c r="C31" s="2">
        <f>[1]Egypt!D32</f>
        <v>441.2</v>
      </c>
      <c r="D31" s="2">
        <f>[1]Egypt!E32</f>
        <v>947.8</v>
      </c>
      <c r="E31" s="2">
        <f>[1]Egypt!F32</f>
        <v>982.5</v>
      </c>
      <c r="F31" s="2">
        <f>[1]Egypt!G32</f>
        <v>1188</v>
      </c>
      <c r="G31" s="2">
        <f>[1]Egypt!H32</f>
        <v>1423.7</v>
      </c>
    </row>
    <row r="32" spans="1:7" x14ac:dyDescent="0.25">
      <c r="A32" s="5">
        <f>[1]Egypt!A33</f>
        <v>39058</v>
      </c>
      <c r="B32" s="2">
        <f>[1]Egypt!C33</f>
        <v>222.2</v>
      </c>
      <c r="C32" s="2">
        <f>[1]Egypt!D33</f>
        <v>420</v>
      </c>
      <c r="D32" s="2">
        <f>[1]Egypt!E33</f>
        <v>947.8</v>
      </c>
      <c r="E32" s="2">
        <f>[1]Egypt!F33</f>
        <v>982.5</v>
      </c>
      <c r="F32" s="2">
        <f>[1]Egypt!G33</f>
        <v>1170</v>
      </c>
      <c r="G32" s="2">
        <f>[1]Egypt!H33</f>
        <v>1402.5</v>
      </c>
    </row>
    <row r="33" spans="1:7" x14ac:dyDescent="0.25">
      <c r="A33" s="5">
        <f>[1]Egypt!A34</f>
        <v>39065</v>
      </c>
      <c r="B33" s="2">
        <f>[1]Egypt!C34</f>
        <v>282.2</v>
      </c>
      <c r="C33" s="2">
        <f>[1]Egypt!D34</f>
        <v>300</v>
      </c>
      <c r="D33" s="2">
        <f>[1]Egypt!E34</f>
        <v>947.8</v>
      </c>
      <c r="E33" s="2">
        <f>[1]Egypt!F34</f>
        <v>1111.5999999999999</v>
      </c>
      <c r="F33" s="2">
        <f>[1]Egypt!G34</f>
        <v>1230</v>
      </c>
      <c r="G33" s="2">
        <f>[1]Egypt!H34</f>
        <v>1411.6</v>
      </c>
    </row>
    <row r="34" spans="1:7" x14ac:dyDescent="0.25">
      <c r="A34" s="5">
        <f>[1]Egypt!A35</f>
        <v>39072</v>
      </c>
      <c r="B34" s="2">
        <f>[1]Egypt!C35</f>
        <v>282.2</v>
      </c>
      <c r="C34" s="2">
        <f>[1]Egypt!D35</f>
        <v>229.8</v>
      </c>
      <c r="D34" s="2">
        <f>[1]Egypt!E35</f>
        <v>1004.5</v>
      </c>
      <c r="E34" s="2">
        <f>[1]Egypt!F35</f>
        <v>1173.9000000000001</v>
      </c>
      <c r="F34" s="2">
        <f>[1]Egypt!G35</f>
        <v>1286.7</v>
      </c>
      <c r="G34" s="2">
        <f>[1]Egypt!H35</f>
        <v>1403.7</v>
      </c>
    </row>
    <row r="35" spans="1:7" x14ac:dyDescent="0.25">
      <c r="A35" s="5">
        <f>[1]Egypt!A36</f>
        <v>39079</v>
      </c>
      <c r="B35" s="2">
        <f>[1]Egypt!C36</f>
        <v>402.7</v>
      </c>
      <c r="C35" s="2">
        <f>[1]Egypt!D36</f>
        <v>324.5</v>
      </c>
      <c r="D35" s="2">
        <f>[1]Egypt!E36</f>
        <v>1070</v>
      </c>
      <c r="E35" s="2">
        <f>[1]Egypt!F36</f>
        <v>1199.2</v>
      </c>
      <c r="F35" s="2">
        <f>[1]Egypt!G36</f>
        <v>1472.7</v>
      </c>
      <c r="G35" s="2">
        <f>[1]Egypt!H36</f>
        <v>1523.7</v>
      </c>
    </row>
    <row r="36" spans="1:7" x14ac:dyDescent="0.25">
      <c r="A36" s="5">
        <f>[1]Egypt!A37</f>
        <v>39086</v>
      </c>
      <c r="B36" s="2">
        <f>[1]Egypt!C37</f>
        <v>480.2</v>
      </c>
      <c r="C36" s="2">
        <f>[1]Egypt!D37</f>
        <v>254.5</v>
      </c>
      <c r="D36" s="2">
        <f>[1]Egypt!E37</f>
        <v>1134.8</v>
      </c>
      <c r="E36" s="2">
        <f>[1]Egypt!F37</f>
        <v>1275.0999999999999</v>
      </c>
      <c r="F36" s="2">
        <f>[1]Egypt!G37</f>
        <v>1615</v>
      </c>
      <c r="G36" s="2">
        <f>[1]Egypt!H37</f>
        <v>1529.6</v>
      </c>
    </row>
    <row r="37" spans="1:7" x14ac:dyDescent="0.25">
      <c r="A37" s="5">
        <f>[1]Egypt!A38</f>
        <v>39093</v>
      </c>
      <c r="B37" s="2">
        <f>[1]Egypt!C38</f>
        <v>480.2</v>
      </c>
      <c r="C37" s="2">
        <f>[1]Egypt!D38</f>
        <v>350</v>
      </c>
      <c r="D37" s="2">
        <f>[1]Egypt!E38</f>
        <v>1134.8</v>
      </c>
      <c r="E37" s="2">
        <f>[1]Egypt!F38</f>
        <v>1305.4000000000001</v>
      </c>
      <c r="F37" s="2">
        <f>[1]Egypt!G38</f>
        <v>1615</v>
      </c>
      <c r="G37" s="2">
        <f>[1]Egypt!H38</f>
        <v>1655.4</v>
      </c>
    </row>
    <row r="38" spans="1:7" x14ac:dyDescent="0.25">
      <c r="A38" s="5">
        <f>[1]Egypt!A39</f>
        <v>39100</v>
      </c>
      <c r="B38" s="2">
        <f>[1]Egypt!C39</f>
        <v>489.7</v>
      </c>
      <c r="C38" s="2">
        <f>[1]Egypt!D39</f>
        <v>300</v>
      </c>
      <c r="D38" s="2">
        <f>[1]Egypt!E39</f>
        <v>1312</v>
      </c>
      <c r="E38" s="2">
        <f>[1]Egypt!F39</f>
        <v>1465.2</v>
      </c>
      <c r="F38" s="2">
        <f>[1]Egypt!G39</f>
        <v>1801.7</v>
      </c>
      <c r="G38" s="2">
        <f>[1]Egypt!H39</f>
        <v>1765.2</v>
      </c>
    </row>
    <row r="39" spans="1:7" x14ac:dyDescent="0.25">
      <c r="A39" s="5">
        <f>[1]Egypt!A40</f>
        <v>39107</v>
      </c>
      <c r="B39" s="2">
        <f>[1]Egypt!C40</f>
        <v>369.7</v>
      </c>
      <c r="C39" s="2">
        <f>[1]Egypt!D40</f>
        <v>240</v>
      </c>
      <c r="D39" s="2">
        <f>[1]Egypt!E40</f>
        <v>1371.2</v>
      </c>
      <c r="E39" s="2">
        <f>[1]Egypt!F40</f>
        <v>1591.3</v>
      </c>
      <c r="F39" s="2">
        <f>[1]Egypt!G40</f>
        <v>1740.9</v>
      </c>
      <c r="G39" s="2">
        <f>[1]Egypt!H40</f>
        <v>1831.3</v>
      </c>
    </row>
    <row r="40" spans="1:7" x14ac:dyDescent="0.25">
      <c r="A40" s="5">
        <f>[1]Egypt!A41</f>
        <v>39114</v>
      </c>
      <c r="B40" s="2">
        <f>[1]Egypt!C41</f>
        <v>369.7</v>
      </c>
      <c r="C40" s="2">
        <f>[1]Egypt!D41</f>
        <v>240</v>
      </c>
      <c r="D40" s="2">
        <f>[1]Egypt!E41</f>
        <v>1468.7</v>
      </c>
      <c r="E40" s="2">
        <f>[1]Egypt!F41</f>
        <v>1713</v>
      </c>
      <c r="F40" s="2">
        <f>[1]Egypt!G41</f>
        <v>1838.4</v>
      </c>
      <c r="G40" s="2">
        <f>[1]Egypt!H41</f>
        <v>1953</v>
      </c>
    </row>
    <row r="41" spans="1:7" x14ac:dyDescent="0.25">
      <c r="A41" s="5">
        <f>[1]Egypt!A42</f>
        <v>39121</v>
      </c>
      <c r="B41" s="2">
        <f>[1]Egypt!C42</f>
        <v>369.7</v>
      </c>
      <c r="C41" s="2">
        <f>[1]Egypt!D42</f>
        <v>300</v>
      </c>
      <c r="D41" s="2">
        <f>[1]Egypt!E42</f>
        <v>1506.3</v>
      </c>
      <c r="E41" s="2">
        <f>[1]Egypt!F42</f>
        <v>1762.2</v>
      </c>
      <c r="F41" s="2">
        <f>[1]Egypt!G42</f>
        <v>1876</v>
      </c>
      <c r="G41" s="2">
        <f>[1]Egypt!H42</f>
        <v>2062.1999999999998</v>
      </c>
    </row>
    <row r="42" spans="1:7" x14ac:dyDescent="0.25">
      <c r="A42" s="5">
        <f>[1]Egypt!A43</f>
        <v>39128</v>
      </c>
      <c r="B42" s="2">
        <f>[1]Egypt!C43</f>
        <v>324.60000000000002</v>
      </c>
      <c r="C42" s="2">
        <f>[1]Egypt!D43</f>
        <v>300</v>
      </c>
      <c r="D42" s="2">
        <f>[1]Egypt!E43</f>
        <v>1678.8</v>
      </c>
      <c r="E42" s="2">
        <f>[1]Egypt!F43</f>
        <v>1868</v>
      </c>
      <c r="F42" s="2">
        <f>[1]Egypt!G43</f>
        <v>2003.4</v>
      </c>
      <c r="G42" s="2">
        <f>[1]Egypt!H43</f>
        <v>2168</v>
      </c>
    </row>
    <row r="43" spans="1:7" x14ac:dyDescent="0.25">
      <c r="A43" s="5">
        <f>[1]Egypt!A44</f>
        <v>39135</v>
      </c>
      <c r="B43" s="2">
        <f>[1]Egypt!C44</f>
        <v>432.6</v>
      </c>
      <c r="C43" s="2">
        <f>[1]Egypt!D44</f>
        <v>240</v>
      </c>
      <c r="D43" s="2">
        <f>[1]Egypt!E44</f>
        <v>1749.6</v>
      </c>
      <c r="E43" s="2">
        <f>[1]Egypt!F44</f>
        <v>1926.5</v>
      </c>
      <c r="F43" s="2">
        <f>[1]Egypt!G44</f>
        <v>2182.1999999999998</v>
      </c>
      <c r="G43" s="2">
        <f>[1]Egypt!H44</f>
        <v>2166.5</v>
      </c>
    </row>
    <row r="44" spans="1:7" x14ac:dyDescent="0.25">
      <c r="A44" s="5">
        <f>[1]Egypt!A45</f>
        <v>39142</v>
      </c>
      <c r="B44" s="2">
        <f>[1]Egypt!C45</f>
        <v>464.7</v>
      </c>
      <c r="C44" s="2">
        <f>[1]Egypt!D45</f>
        <v>120</v>
      </c>
      <c r="D44" s="2">
        <f>[1]Egypt!E45</f>
        <v>1906.2</v>
      </c>
      <c r="E44" s="2">
        <f>[1]Egypt!F45</f>
        <v>2095.1</v>
      </c>
      <c r="F44" s="2">
        <f>[1]Egypt!G45</f>
        <v>2370.9</v>
      </c>
      <c r="G44" s="2">
        <f>[1]Egypt!H45</f>
        <v>2215.1</v>
      </c>
    </row>
    <row r="45" spans="1:7" x14ac:dyDescent="0.25">
      <c r="A45" s="5">
        <f>[1]Egypt!A46</f>
        <v>39149</v>
      </c>
      <c r="B45" s="2">
        <f>[1]Egypt!C46</f>
        <v>464.7</v>
      </c>
      <c r="C45" s="2">
        <f>[1]Egypt!D46</f>
        <v>165</v>
      </c>
      <c r="D45" s="2">
        <f>[1]Egypt!E46</f>
        <v>1906.2</v>
      </c>
      <c r="E45" s="2">
        <f>[1]Egypt!F46</f>
        <v>2095.1</v>
      </c>
      <c r="F45" s="2">
        <f>[1]Egypt!G46</f>
        <v>2370.9</v>
      </c>
      <c r="G45" s="2">
        <f>[1]Egypt!H46</f>
        <v>2260.1</v>
      </c>
    </row>
    <row r="46" spans="1:7" x14ac:dyDescent="0.25">
      <c r="A46" s="5">
        <f>[1]Egypt!A47</f>
        <v>39156</v>
      </c>
      <c r="B46" s="2">
        <f>[1]Egypt!C47</f>
        <v>399</v>
      </c>
      <c r="C46" s="2">
        <f>[1]Egypt!D47</f>
        <v>187.1</v>
      </c>
      <c r="D46" s="2">
        <f>[1]Egypt!E47</f>
        <v>2025.5</v>
      </c>
      <c r="E46" s="2">
        <f>[1]Egypt!F47</f>
        <v>2139</v>
      </c>
      <c r="F46" s="2">
        <f>[1]Egypt!G47</f>
        <v>2424.5</v>
      </c>
      <c r="G46" s="2">
        <f>[1]Egypt!H47</f>
        <v>2326.1</v>
      </c>
    </row>
    <row r="47" spans="1:7" x14ac:dyDescent="0.25">
      <c r="A47" s="5">
        <f>[1]Egypt!A48</f>
        <v>39163</v>
      </c>
      <c r="B47" s="2">
        <f>[1]Egypt!C48</f>
        <v>280.60000000000002</v>
      </c>
      <c r="C47" s="2">
        <f>[1]Egypt!D48</f>
        <v>221.2</v>
      </c>
      <c r="D47" s="2">
        <f>[1]Egypt!E48</f>
        <v>2227.6999999999998</v>
      </c>
      <c r="E47" s="2">
        <f>[1]Egypt!F48</f>
        <v>2189.6</v>
      </c>
      <c r="F47" s="2">
        <f>[1]Egypt!G48</f>
        <v>2508.2999999999997</v>
      </c>
      <c r="G47" s="2">
        <f>[1]Egypt!H48</f>
        <v>2410.7999999999997</v>
      </c>
    </row>
    <row r="48" spans="1:7" x14ac:dyDescent="0.25">
      <c r="A48" s="5">
        <f>[1]Egypt!A49</f>
        <v>39170</v>
      </c>
      <c r="B48" s="2">
        <f>[1]Egypt!C49</f>
        <v>313.39999999999998</v>
      </c>
      <c r="C48" s="2">
        <f>[1]Egypt!D49</f>
        <v>164.9</v>
      </c>
      <c r="D48" s="2">
        <f>[1]Egypt!E49</f>
        <v>2227.6999999999998</v>
      </c>
      <c r="E48" s="2">
        <f>[1]Egypt!F49</f>
        <v>2212.8000000000002</v>
      </c>
      <c r="F48" s="2">
        <f>[1]Egypt!G49</f>
        <v>2541.1</v>
      </c>
      <c r="G48" s="2">
        <f>[1]Egypt!H49</f>
        <v>2377.7000000000003</v>
      </c>
    </row>
    <row r="49" spans="1:7" x14ac:dyDescent="0.25">
      <c r="A49" s="5">
        <f>[1]Egypt!A50</f>
        <v>39177</v>
      </c>
      <c r="B49" s="2">
        <f>[1]Egypt!C50</f>
        <v>306</v>
      </c>
      <c r="C49" s="2">
        <f>[1]Egypt!D50</f>
        <v>209.9</v>
      </c>
      <c r="D49" s="2">
        <f>[1]Egypt!E50</f>
        <v>2300</v>
      </c>
      <c r="E49" s="2">
        <f>[1]Egypt!F50</f>
        <v>2212.8000000000002</v>
      </c>
      <c r="F49" s="2">
        <f>[1]Egypt!G50</f>
        <v>2606</v>
      </c>
      <c r="G49" s="2">
        <f>[1]Egypt!H50</f>
        <v>2422.7000000000003</v>
      </c>
    </row>
    <row r="50" spans="1:7" x14ac:dyDescent="0.25">
      <c r="A50" s="5">
        <f>[1]Egypt!A51</f>
        <v>39184</v>
      </c>
      <c r="B50" s="2">
        <f>[1]Egypt!C51</f>
        <v>316</v>
      </c>
      <c r="C50" s="2">
        <f>[1]Egypt!D51</f>
        <v>324.89999999999998</v>
      </c>
      <c r="D50" s="2">
        <f>[1]Egypt!E51</f>
        <v>2345</v>
      </c>
      <c r="E50" s="2">
        <f>[1]Egypt!F51</f>
        <v>2212.8000000000002</v>
      </c>
      <c r="F50" s="2">
        <f>[1]Egypt!G51</f>
        <v>2661</v>
      </c>
      <c r="G50" s="2">
        <f>[1]Egypt!H51</f>
        <v>2537.7000000000003</v>
      </c>
    </row>
    <row r="51" spans="1:7" x14ac:dyDescent="0.25">
      <c r="A51" s="5">
        <f>[1]Egypt!A52</f>
        <v>39191</v>
      </c>
      <c r="B51" s="2">
        <f>[1]Egypt!C52</f>
        <v>436</v>
      </c>
      <c r="C51" s="2">
        <f>[1]Egypt!D52</f>
        <v>339.6</v>
      </c>
      <c r="D51" s="2">
        <f>[1]Egypt!E52</f>
        <v>2319.1999999999998</v>
      </c>
      <c r="E51" s="2">
        <f>[1]Egypt!F52</f>
        <v>2326.5</v>
      </c>
      <c r="F51" s="2">
        <f>[1]Egypt!G52</f>
        <v>2755.2</v>
      </c>
      <c r="G51" s="2">
        <f>[1]Egypt!H52</f>
        <v>2666.1</v>
      </c>
    </row>
    <row r="52" spans="1:7" x14ac:dyDescent="0.25">
      <c r="A52" s="5">
        <f>[1]Egypt!A53</f>
        <v>39198</v>
      </c>
      <c r="B52" s="2">
        <f>[1]Egypt!C53</f>
        <v>316</v>
      </c>
      <c r="C52" s="2">
        <f>[1]Egypt!D53</f>
        <v>459.6</v>
      </c>
      <c r="D52" s="2">
        <f>[1]Egypt!E53</f>
        <v>2362.1</v>
      </c>
      <c r="E52" s="2">
        <f>[1]Egypt!F53</f>
        <v>2326.5</v>
      </c>
      <c r="F52" s="2">
        <f>[1]Egypt!G53</f>
        <v>2678.1</v>
      </c>
      <c r="G52" s="2">
        <f>[1]Egypt!H53</f>
        <v>2786.1</v>
      </c>
    </row>
    <row r="53" spans="1:7" x14ac:dyDescent="0.25">
      <c r="A53" s="5">
        <f>[1]Egypt!A54</f>
        <v>39205</v>
      </c>
      <c r="B53" s="2">
        <f>[1]Egypt!C54</f>
        <v>255.9</v>
      </c>
      <c r="C53" s="2">
        <f>[1]Egypt!D54</f>
        <v>414.6</v>
      </c>
      <c r="D53" s="2">
        <f>[1]Egypt!E54</f>
        <v>2426.6</v>
      </c>
      <c r="E53" s="2">
        <f>[1]Egypt!F54</f>
        <v>2426.4</v>
      </c>
      <c r="F53" s="2">
        <f>[1]Egypt!G54</f>
        <v>2682.5</v>
      </c>
      <c r="G53" s="2">
        <f>[1]Egypt!H54</f>
        <v>2841</v>
      </c>
    </row>
    <row r="54" spans="1:7" x14ac:dyDescent="0.25">
      <c r="A54" s="5">
        <f>[1]Egypt!A55</f>
        <v>39212</v>
      </c>
      <c r="B54" s="2">
        <f>[1]Egypt!C55</f>
        <v>436</v>
      </c>
      <c r="C54" s="2">
        <f>[1]Egypt!D55</f>
        <v>475.8</v>
      </c>
      <c r="D54" s="2">
        <f>[1]Egypt!E55</f>
        <v>2426.6</v>
      </c>
      <c r="E54" s="2">
        <f>[1]Egypt!F55</f>
        <v>2600.9</v>
      </c>
      <c r="F54" s="2">
        <f>[1]Egypt!G55</f>
        <v>2862.6</v>
      </c>
      <c r="G54" s="2">
        <f>[1]Egypt!H55</f>
        <v>3076.7000000000003</v>
      </c>
    </row>
    <row r="55" spans="1:7" x14ac:dyDescent="0.25">
      <c r="A55" s="5">
        <f>[1]Egypt!A56</f>
        <v>39219</v>
      </c>
      <c r="B55" s="2">
        <f>[1]Egypt!C56</f>
        <v>483.8</v>
      </c>
      <c r="C55" s="2">
        <f>[1]Egypt!D56</f>
        <v>535.79999999999995</v>
      </c>
      <c r="D55" s="2">
        <f>[1]Egypt!E56</f>
        <v>2449.6</v>
      </c>
      <c r="E55" s="2">
        <f>[1]Egypt!F56</f>
        <v>2666.9</v>
      </c>
      <c r="F55" s="2">
        <f>[1]Egypt!G56</f>
        <v>2933.4</v>
      </c>
      <c r="G55" s="2">
        <f>[1]Egypt!H56</f>
        <v>3202.7</v>
      </c>
    </row>
    <row r="56" spans="1:7" x14ac:dyDescent="0.25">
      <c r="A56" s="5">
        <f>[1]Egypt!A57</f>
        <v>39226</v>
      </c>
      <c r="B56" s="2">
        <f>[1]Egypt!C57</f>
        <v>543.79999999999995</v>
      </c>
      <c r="C56" s="2">
        <f>[1]Egypt!D57</f>
        <v>540</v>
      </c>
      <c r="D56" s="2">
        <f>[1]Egypt!E57</f>
        <v>2449.6</v>
      </c>
      <c r="E56" s="2">
        <f>[1]Egypt!F57</f>
        <v>2725.3</v>
      </c>
      <c r="F56" s="2">
        <f>[1]Egypt!G57</f>
        <v>2993.3999999999996</v>
      </c>
      <c r="G56" s="2">
        <f>[1]Egypt!H57</f>
        <v>3265.3</v>
      </c>
    </row>
    <row r="57" spans="1:7" x14ac:dyDescent="0.25">
      <c r="A57" s="5">
        <f>[1]Egypt!A58</f>
        <v>39233</v>
      </c>
      <c r="B57" s="2">
        <f>[1]Egypt!C58</f>
        <v>444.4</v>
      </c>
      <c r="C57" s="2">
        <f>[1]Egypt!D58</f>
        <v>570</v>
      </c>
      <c r="D57" s="2">
        <f>[1]Egypt!E58</f>
        <v>2494.1</v>
      </c>
      <c r="E57" s="2">
        <f>[1]Egypt!F58</f>
        <v>2755.3</v>
      </c>
      <c r="F57" s="2">
        <f>[1]Egypt!G58</f>
        <v>2938.5</v>
      </c>
      <c r="G57" s="2">
        <f>[1]Egypt!H58</f>
        <v>3325.3</v>
      </c>
    </row>
    <row r="58" spans="1:7" x14ac:dyDescent="0.25">
      <c r="A58" s="5">
        <f>[1]Egypt!A59</f>
        <v>39240</v>
      </c>
      <c r="B58" s="2">
        <f>[1]Egypt!C59</f>
        <v>365.6</v>
      </c>
      <c r="C58" s="2">
        <f>[1]Egypt!D59</f>
        <v>435</v>
      </c>
      <c r="D58" s="2">
        <f>[1]Egypt!E59</f>
        <v>2578.9</v>
      </c>
      <c r="E58" s="2">
        <f>[1]Egypt!F59</f>
        <v>2946.5</v>
      </c>
      <c r="F58" s="2">
        <f>[1]Egypt!G59</f>
        <v>2944.5</v>
      </c>
      <c r="G58" s="2">
        <f>[1]Egypt!H59</f>
        <v>3381.5</v>
      </c>
    </row>
    <row r="59" spans="1:7" x14ac:dyDescent="0.25">
      <c r="A59" s="5">
        <f>[1]Egypt!A60</f>
        <v>39247</v>
      </c>
      <c r="B59" s="2">
        <f>[1]Egypt!C60</f>
        <v>377.8</v>
      </c>
      <c r="C59" s="2">
        <f>[1]Egypt!D60</f>
        <v>315</v>
      </c>
      <c r="D59" s="2">
        <f>[1]Egypt!E60</f>
        <v>2659.2</v>
      </c>
      <c r="E59" s="2">
        <f>[1]Egypt!F60</f>
        <v>3010.8</v>
      </c>
      <c r="F59" s="2">
        <f>[1]Egypt!G60</f>
        <v>3037</v>
      </c>
      <c r="G59" s="2">
        <f>[1]Egypt!H60</f>
        <v>3325.8</v>
      </c>
    </row>
    <row r="60" spans="1:7" x14ac:dyDescent="0.25">
      <c r="A60" s="5">
        <f>[1]Egypt!A61</f>
        <v>39254</v>
      </c>
      <c r="B60" s="2">
        <f>[1]Egypt!C61</f>
        <v>473.4</v>
      </c>
      <c r="C60" s="2">
        <f>[1]Egypt!D61</f>
        <v>435</v>
      </c>
      <c r="D60" s="2">
        <f>[1]Egypt!E61</f>
        <v>2724.8</v>
      </c>
      <c r="E60" s="2">
        <f>[1]Egypt!F61</f>
        <v>3125.4</v>
      </c>
      <c r="F60" s="2">
        <f>[1]Egypt!G61</f>
        <v>3198.2000000000003</v>
      </c>
      <c r="G60" s="2">
        <f>[1]Egypt!H61</f>
        <v>3560.4</v>
      </c>
    </row>
    <row r="61" spans="1:7" x14ac:dyDescent="0.25">
      <c r="A61" s="5">
        <f>[1]Egypt!A62</f>
        <v>39261</v>
      </c>
      <c r="B61" s="2">
        <f>[1]Egypt!C62</f>
        <v>713.4</v>
      </c>
      <c r="C61" s="2">
        <f>[1]Egypt!D62</f>
        <v>465</v>
      </c>
      <c r="D61" s="2">
        <f>[1]Egypt!E62</f>
        <v>2724.8</v>
      </c>
      <c r="E61" s="2">
        <f>[1]Egypt!F62</f>
        <v>3196.4</v>
      </c>
      <c r="F61" s="2">
        <f>[1]Egypt!G62</f>
        <v>3438.2000000000003</v>
      </c>
      <c r="G61" s="2">
        <f>[1]Egypt!H62</f>
        <v>3661.4</v>
      </c>
    </row>
    <row r="62" spans="1:7" x14ac:dyDescent="0.25">
      <c r="A62" s="5">
        <f>[1]Egypt!A63</f>
        <v>39268</v>
      </c>
      <c r="B62" s="2">
        <f>[1]Egypt!C63</f>
        <v>773.4</v>
      </c>
      <c r="C62" s="2">
        <f>[1]Egypt!D63</f>
        <v>445</v>
      </c>
      <c r="D62" s="2">
        <f>[1]Egypt!E63</f>
        <v>2790.2</v>
      </c>
      <c r="E62" s="2">
        <f>[1]Egypt!F63</f>
        <v>3249</v>
      </c>
      <c r="F62" s="2">
        <f>[1]Egypt!G63</f>
        <v>3563.6</v>
      </c>
      <c r="G62" s="2">
        <f>[1]Egypt!H63</f>
        <v>3694</v>
      </c>
    </row>
    <row r="63" spans="1:7" x14ac:dyDescent="0.25">
      <c r="A63" s="5">
        <f>[1]Egypt!A64</f>
        <v>39275</v>
      </c>
      <c r="B63" s="2">
        <f>[1]Egypt!C64</f>
        <v>695.8</v>
      </c>
      <c r="C63" s="2">
        <f>[1]Egypt!D64</f>
        <v>525</v>
      </c>
      <c r="D63" s="2">
        <f>[1]Egypt!E64</f>
        <v>2879.5</v>
      </c>
      <c r="E63" s="2">
        <f>[1]Egypt!F64</f>
        <v>3318.5</v>
      </c>
      <c r="F63" s="2">
        <f>[1]Egypt!G64</f>
        <v>3575.3</v>
      </c>
      <c r="G63" s="2">
        <f>[1]Egypt!H64</f>
        <v>3843.5</v>
      </c>
    </row>
    <row r="64" spans="1:7" x14ac:dyDescent="0.25">
      <c r="A64" s="5">
        <f>[1]Egypt!A65</f>
        <v>39282</v>
      </c>
      <c r="B64" s="2">
        <f>[1]Egypt!C65</f>
        <v>695.8</v>
      </c>
      <c r="C64" s="2">
        <f>[1]Egypt!D65</f>
        <v>625</v>
      </c>
      <c r="D64" s="2">
        <f>[1]Egypt!E65</f>
        <v>2938.6</v>
      </c>
      <c r="E64" s="2">
        <f>[1]Egypt!F65</f>
        <v>3409.7</v>
      </c>
      <c r="F64" s="2">
        <f>[1]Egypt!G65</f>
        <v>3634.3999999999996</v>
      </c>
      <c r="G64" s="2">
        <f>[1]Egypt!H65</f>
        <v>4034.7</v>
      </c>
    </row>
    <row r="65" spans="1:7" x14ac:dyDescent="0.25">
      <c r="A65" s="5">
        <f>[1]Egypt!A66</f>
        <v>39289</v>
      </c>
      <c r="B65" s="2">
        <f>[1]Egypt!C66</f>
        <v>653.5</v>
      </c>
      <c r="C65" s="2">
        <f>[1]Egypt!D66</f>
        <v>515</v>
      </c>
      <c r="D65" s="2">
        <f>[1]Egypt!E66</f>
        <v>3018.1</v>
      </c>
      <c r="E65" s="2">
        <f>[1]Egypt!F66</f>
        <v>3540.9</v>
      </c>
      <c r="F65" s="2">
        <f>[1]Egypt!G66</f>
        <v>3671.6</v>
      </c>
      <c r="G65" s="2">
        <f>[1]Egypt!H66</f>
        <v>4055.9</v>
      </c>
    </row>
    <row r="66" spans="1:7" x14ac:dyDescent="0.25">
      <c r="A66" s="5">
        <f>[1]Egypt!A67</f>
        <v>39296</v>
      </c>
      <c r="B66" s="2">
        <f>[1]Egypt!C67</f>
        <v>611.29999999999995</v>
      </c>
      <c r="C66" s="2">
        <f>[1]Egypt!D67</f>
        <v>465</v>
      </c>
      <c r="D66" s="2">
        <f>[1]Egypt!E67</f>
        <v>3060.3</v>
      </c>
      <c r="E66" s="2">
        <f>[1]Egypt!F67</f>
        <v>3720.6</v>
      </c>
      <c r="F66" s="2">
        <f>[1]Egypt!G67</f>
        <v>3671.6000000000004</v>
      </c>
      <c r="G66" s="2">
        <f>[1]Egypt!H67</f>
        <v>4185.6000000000004</v>
      </c>
    </row>
    <row r="67" spans="1:7" x14ac:dyDescent="0.25">
      <c r="A67" s="5">
        <f>[1]Egypt!A68</f>
        <v>39303</v>
      </c>
      <c r="B67" s="2">
        <f>[1]Egypt!C68</f>
        <v>396.3</v>
      </c>
      <c r="C67" s="2">
        <f>[1]Egypt!D68</f>
        <v>400</v>
      </c>
      <c r="D67" s="2">
        <f>[1]Egypt!E68</f>
        <v>3166</v>
      </c>
      <c r="E67" s="2">
        <f>[1]Egypt!F68</f>
        <v>3771.3</v>
      </c>
      <c r="F67" s="2">
        <f>[1]Egypt!G68</f>
        <v>3562.3</v>
      </c>
      <c r="G67" s="2">
        <f>[1]Egypt!H68</f>
        <v>4171.3</v>
      </c>
    </row>
    <row r="68" spans="1:7" x14ac:dyDescent="0.25">
      <c r="A68" s="5">
        <f>[1]Egypt!A69</f>
        <v>39310</v>
      </c>
      <c r="B68" s="2">
        <f>[1]Egypt!C69</f>
        <v>325.89999999999998</v>
      </c>
      <c r="C68" s="2">
        <f>[1]Egypt!D69</f>
        <v>280</v>
      </c>
      <c r="D68" s="2">
        <f>[1]Egypt!E69</f>
        <v>3240.3</v>
      </c>
      <c r="E68" s="2">
        <f>[1]Egypt!F69</f>
        <v>3955.5</v>
      </c>
      <c r="F68" s="2">
        <f>[1]Egypt!G69</f>
        <v>3566.2000000000003</v>
      </c>
      <c r="G68" s="2">
        <f>[1]Egypt!H69</f>
        <v>4235.5</v>
      </c>
    </row>
    <row r="69" spans="1:7" x14ac:dyDescent="0.25">
      <c r="A69" s="5">
        <f>[1]Egypt!A70</f>
        <v>39317</v>
      </c>
      <c r="B69" s="2">
        <f>[1]Egypt!C70</f>
        <v>233.9</v>
      </c>
      <c r="C69" s="2">
        <f>[1]Egypt!D70</f>
        <v>235</v>
      </c>
      <c r="D69" s="2">
        <f>[1]Egypt!E70</f>
        <v>3336.5</v>
      </c>
      <c r="E69" s="2">
        <f>[1]Egypt!F70</f>
        <v>4083.2</v>
      </c>
      <c r="F69" s="2">
        <f>[1]Egypt!G70</f>
        <v>3570.4</v>
      </c>
      <c r="G69" s="2">
        <f>[1]Egypt!H70</f>
        <v>4318.2</v>
      </c>
    </row>
    <row r="70" spans="1:7" x14ac:dyDescent="0.25">
      <c r="A70" s="5">
        <f>[1]Egypt!A71</f>
        <v>39324</v>
      </c>
      <c r="B70" s="2">
        <f>[1]Egypt!C71</f>
        <v>176.9</v>
      </c>
      <c r="C70" s="2">
        <f>[1]Egypt!D71</f>
        <v>143.19999999999999</v>
      </c>
      <c r="D70" s="2">
        <f>[1]Egypt!E71</f>
        <v>3508.1</v>
      </c>
      <c r="E70" s="2">
        <f>[1]Egypt!F71</f>
        <v>4298.1000000000004</v>
      </c>
      <c r="F70" s="2">
        <f>[1]Egypt!G71</f>
        <v>3685</v>
      </c>
      <c r="G70" s="2">
        <f>[1]Egypt!H71</f>
        <v>4441.3</v>
      </c>
    </row>
    <row r="71" spans="1:7" x14ac:dyDescent="0.25">
      <c r="A71" s="5">
        <f>[1]Egypt!A72</f>
        <v>39331</v>
      </c>
      <c r="B71" s="2">
        <f>[1]Egypt!C72</f>
        <v>584.4</v>
      </c>
      <c r="C71" s="2">
        <f>[1]Egypt!D72</f>
        <v>673.2</v>
      </c>
      <c r="D71" s="2">
        <f>[1]Egypt!E72</f>
        <v>123.5</v>
      </c>
      <c r="E71" s="2">
        <f>[1]Egypt!F72</f>
        <v>50.6</v>
      </c>
      <c r="F71" s="2">
        <f>[1]Egypt!G72</f>
        <v>707.9</v>
      </c>
      <c r="G71" s="2">
        <f>[1]Egypt!H72</f>
        <v>723.80000000000007</v>
      </c>
    </row>
    <row r="72" spans="1:7" x14ac:dyDescent="0.25">
      <c r="A72" s="5">
        <f>[1]Egypt!A73</f>
        <v>39338</v>
      </c>
      <c r="B72" s="2">
        <f>[1]Egypt!C73</f>
        <v>480</v>
      </c>
      <c r="C72" s="2">
        <f>[1]Egypt!D73</f>
        <v>681.5</v>
      </c>
      <c r="D72" s="2">
        <f>[1]Egypt!E73</f>
        <v>169.4</v>
      </c>
      <c r="E72" s="2">
        <f>[1]Egypt!F73</f>
        <v>211.4</v>
      </c>
      <c r="F72" s="2">
        <f>[1]Egypt!G73</f>
        <v>649.4</v>
      </c>
      <c r="G72" s="2">
        <f>[1]Egypt!H73</f>
        <v>892.9</v>
      </c>
    </row>
    <row r="73" spans="1:7" x14ac:dyDescent="0.25">
      <c r="A73" s="5">
        <f>[1]Egypt!A74</f>
        <v>39345</v>
      </c>
      <c r="B73" s="2">
        <f>[1]Egypt!C74</f>
        <v>300</v>
      </c>
      <c r="C73" s="2">
        <f>[1]Egypt!D74</f>
        <v>635</v>
      </c>
      <c r="D73" s="2">
        <f>[1]Egypt!E74</f>
        <v>399.7</v>
      </c>
      <c r="E73" s="2">
        <f>[1]Egypt!F74</f>
        <v>349.7</v>
      </c>
      <c r="F73" s="2">
        <f>[1]Egypt!G74</f>
        <v>699.7</v>
      </c>
      <c r="G73" s="2">
        <f>[1]Egypt!H74</f>
        <v>984.7</v>
      </c>
    </row>
    <row r="74" spans="1:7" x14ac:dyDescent="0.25">
      <c r="A74" s="5">
        <f>[1]Egypt!A75</f>
        <v>39352</v>
      </c>
      <c r="B74" s="2">
        <f>[1]Egypt!C75</f>
        <v>120</v>
      </c>
      <c r="C74" s="2">
        <f>[1]Egypt!D75</f>
        <v>635</v>
      </c>
      <c r="D74" s="2">
        <f>[1]Egypt!E75</f>
        <v>543.29999999999995</v>
      </c>
      <c r="E74" s="2">
        <f>[1]Egypt!F75</f>
        <v>407.3</v>
      </c>
      <c r="F74" s="2">
        <f>[1]Egypt!G75</f>
        <v>663.3</v>
      </c>
      <c r="G74" s="2">
        <f>[1]Egypt!H75</f>
        <v>1042.3</v>
      </c>
    </row>
    <row r="75" spans="1:7" x14ac:dyDescent="0.25">
      <c r="A75" s="5">
        <f>[1]Egypt!A76</f>
        <v>39359</v>
      </c>
      <c r="B75" s="2">
        <f>[1]Egypt!C76</f>
        <v>300</v>
      </c>
      <c r="C75" s="2">
        <f>[1]Egypt!D76</f>
        <v>615</v>
      </c>
      <c r="D75" s="2">
        <f>[1]Egypt!E76</f>
        <v>598.6</v>
      </c>
      <c r="E75" s="2">
        <f>[1]Egypt!F76</f>
        <v>407.3</v>
      </c>
      <c r="F75" s="2">
        <f>[1]Egypt!G76</f>
        <v>898.6</v>
      </c>
      <c r="G75" s="2">
        <f>[1]Egypt!H76</f>
        <v>1022.3</v>
      </c>
    </row>
    <row r="76" spans="1:7" x14ac:dyDescent="0.25">
      <c r="A76" s="5">
        <f>[1]Egypt!A77</f>
        <v>39366</v>
      </c>
      <c r="B76" s="2">
        <f>[1]Egypt!C77</f>
        <v>300</v>
      </c>
      <c r="C76" s="2">
        <f>[1]Egypt!D77</f>
        <v>452.5</v>
      </c>
      <c r="D76" s="2">
        <f>[1]Egypt!E77</f>
        <v>663.3</v>
      </c>
      <c r="E76" s="2">
        <f>[1]Egypt!F77</f>
        <v>602.5</v>
      </c>
      <c r="F76" s="2">
        <f>[1]Egypt!G77</f>
        <v>963.3</v>
      </c>
      <c r="G76" s="2">
        <f>[1]Egypt!H77</f>
        <v>1055</v>
      </c>
    </row>
    <row r="77" spans="1:7" x14ac:dyDescent="0.25">
      <c r="A77" s="5">
        <f>[1]Egypt!A78</f>
        <v>39373</v>
      </c>
      <c r="B77" s="2">
        <f>[1]Egypt!C78</f>
        <v>395</v>
      </c>
      <c r="C77" s="2">
        <f>[1]Egypt!D78</f>
        <v>293.89999999999998</v>
      </c>
      <c r="D77" s="2">
        <f>[1]Egypt!E78</f>
        <v>769.4</v>
      </c>
      <c r="E77" s="2">
        <f>[1]Egypt!F78</f>
        <v>743.4</v>
      </c>
      <c r="F77" s="2">
        <f>[1]Egypt!G78</f>
        <v>1164.4000000000001</v>
      </c>
      <c r="G77" s="2">
        <f>[1]Egypt!H78</f>
        <v>1037.3</v>
      </c>
    </row>
    <row r="78" spans="1:7" x14ac:dyDescent="0.25">
      <c r="A78" s="5">
        <f>[1]Egypt!A79</f>
        <v>39380</v>
      </c>
      <c r="B78" s="2">
        <f>[1]Egypt!C79</f>
        <v>455</v>
      </c>
      <c r="C78" s="2">
        <f>[1]Egypt!D79</f>
        <v>293.89999999999998</v>
      </c>
      <c r="D78" s="2">
        <f>[1]Egypt!E79</f>
        <v>769.4</v>
      </c>
      <c r="E78" s="2">
        <f>[1]Egypt!F79</f>
        <v>743.4</v>
      </c>
      <c r="F78" s="2">
        <f>[1]Egypt!G79</f>
        <v>1224.4000000000001</v>
      </c>
      <c r="G78" s="2">
        <f>[1]Egypt!H79</f>
        <v>1037.3</v>
      </c>
    </row>
    <row r="79" spans="1:7" x14ac:dyDescent="0.25">
      <c r="A79" s="5">
        <f>[1]Egypt!A80</f>
        <v>39387</v>
      </c>
      <c r="B79" s="2">
        <f>[1]Egypt!C80</f>
        <v>480</v>
      </c>
      <c r="C79" s="2">
        <f>[1]Egypt!D80</f>
        <v>170.5</v>
      </c>
      <c r="D79" s="2">
        <f>[1]Egypt!E80</f>
        <v>892.2</v>
      </c>
      <c r="E79" s="2">
        <f>[1]Egypt!F80</f>
        <v>797.9</v>
      </c>
      <c r="F79" s="2">
        <f>[1]Egypt!G80</f>
        <v>1372.2</v>
      </c>
      <c r="G79" s="2">
        <f>[1]Egypt!H80</f>
        <v>968.4</v>
      </c>
    </row>
    <row r="80" spans="1:7" x14ac:dyDescent="0.25">
      <c r="A80" s="5">
        <f>[1]Egypt!A81</f>
        <v>39394</v>
      </c>
      <c r="B80" s="2">
        <f>[1]Egypt!C81</f>
        <v>695</v>
      </c>
      <c r="C80" s="2">
        <f>[1]Egypt!D81</f>
        <v>131.69999999999999</v>
      </c>
      <c r="D80" s="2">
        <f>[1]Egypt!E81</f>
        <v>983.2</v>
      </c>
      <c r="E80" s="2">
        <f>[1]Egypt!F81</f>
        <v>836.7</v>
      </c>
      <c r="F80" s="2">
        <f>[1]Egypt!G81</f>
        <v>1678.2</v>
      </c>
      <c r="G80" s="2">
        <f>[1]Egypt!H81</f>
        <v>968.40000000000009</v>
      </c>
    </row>
    <row r="81" spans="1:7" x14ac:dyDescent="0.25">
      <c r="A81" s="5">
        <f>[1]Egypt!A82</f>
        <v>39401</v>
      </c>
      <c r="B81" s="2">
        <f>[1]Egypt!C82</f>
        <v>1055</v>
      </c>
      <c r="C81" s="2">
        <f>[1]Egypt!D82</f>
        <v>170.5</v>
      </c>
      <c r="D81" s="2">
        <f>[1]Egypt!E82</f>
        <v>1039.3</v>
      </c>
      <c r="E81" s="2">
        <f>[1]Egypt!F82</f>
        <v>903.2</v>
      </c>
      <c r="F81" s="2">
        <f>[1]Egypt!G82</f>
        <v>2094.3000000000002</v>
      </c>
      <c r="G81" s="2">
        <f>[1]Egypt!H82</f>
        <v>1073.7</v>
      </c>
    </row>
    <row r="82" spans="1:7" x14ac:dyDescent="0.25">
      <c r="A82" s="5">
        <f>[1]Egypt!A83</f>
        <v>39408</v>
      </c>
      <c r="B82" s="2">
        <f>[1]Egypt!C83</f>
        <v>1011</v>
      </c>
      <c r="C82" s="2">
        <f>[1]Egypt!D83</f>
        <v>290.5</v>
      </c>
      <c r="D82" s="2">
        <f>[1]Egypt!E83</f>
        <v>1232.2</v>
      </c>
      <c r="E82" s="2">
        <f>[1]Egypt!F83</f>
        <v>903.2</v>
      </c>
      <c r="F82" s="2">
        <f>[1]Egypt!G83</f>
        <v>2243.1999999999998</v>
      </c>
      <c r="G82" s="2">
        <f>[1]Egypt!H83</f>
        <v>1193.7</v>
      </c>
    </row>
    <row r="83" spans="1:7" x14ac:dyDescent="0.25">
      <c r="A83" s="5">
        <f>[1]Egypt!A84</f>
        <v>39415</v>
      </c>
      <c r="B83" s="2">
        <f>[1]Egypt!C84</f>
        <v>1071</v>
      </c>
      <c r="C83" s="2">
        <f>[1]Egypt!D84</f>
        <v>240.2</v>
      </c>
      <c r="D83" s="2">
        <f>[1]Egypt!E84</f>
        <v>1232.2</v>
      </c>
      <c r="E83" s="2">
        <f>[1]Egypt!F84</f>
        <v>947.8</v>
      </c>
      <c r="F83" s="2">
        <f>[1]Egypt!G84</f>
        <v>2303.1999999999998</v>
      </c>
      <c r="G83" s="2">
        <f>[1]Egypt!H84</f>
        <v>1188</v>
      </c>
    </row>
    <row r="84" spans="1:7" x14ac:dyDescent="0.25">
      <c r="A84" s="5">
        <f>[1]Egypt!A85</f>
        <v>39422</v>
      </c>
      <c r="B84" s="2">
        <f>[1]Egypt!C85</f>
        <v>1026</v>
      </c>
      <c r="C84" s="2">
        <f>[1]Egypt!D85</f>
        <v>222.2</v>
      </c>
      <c r="D84" s="2">
        <f>[1]Egypt!E85</f>
        <v>1289.0999999999999</v>
      </c>
      <c r="E84" s="2">
        <f>[1]Egypt!F85</f>
        <v>947.8</v>
      </c>
      <c r="F84" s="2">
        <f>[1]Egypt!G85</f>
        <v>2315.1</v>
      </c>
      <c r="G84" s="2">
        <f>[1]Egypt!H85</f>
        <v>1170</v>
      </c>
    </row>
    <row r="85" spans="1:7" x14ac:dyDescent="0.25">
      <c r="A85" s="5">
        <f>[1]Egypt!A86</f>
        <v>39429</v>
      </c>
      <c r="B85" s="2">
        <f>[1]Egypt!C86</f>
        <v>1030</v>
      </c>
      <c r="C85" s="2">
        <f>[1]Egypt!D86</f>
        <v>282.2</v>
      </c>
      <c r="D85" s="2">
        <f>[1]Egypt!E86</f>
        <v>1350.4</v>
      </c>
      <c r="E85" s="2">
        <f>[1]Egypt!F86</f>
        <v>947.8</v>
      </c>
      <c r="F85" s="2">
        <f>[1]Egypt!G86</f>
        <v>2380.4</v>
      </c>
      <c r="G85" s="2">
        <f>[1]Egypt!H86</f>
        <v>1230</v>
      </c>
    </row>
    <row r="86" spans="1:7" x14ac:dyDescent="0.25">
      <c r="A86" s="5">
        <f>[1]Egypt!A87</f>
        <v>39436</v>
      </c>
      <c r="B86" s="2">
        <f>[1]Egypt!C87</f>
        <v>912.5</v>
      </c>
      <c r="C86" s="2">
        <f>[1]Egypt!D87</f>
        <v>282.2</v>
      </c>
      <c r="D86" s="2">
        <f>[1]Egypt!E87</f>
        <v>1460.6</v>
      </c>
      <c r="E86" s="2">
        <f>[1]Egypt!F87</f>
        <v>1004.5</v>
      </c>
      <c r="F86" s="2">
        <f>[1]Egypt!G87</f>
        <v>2373.1</v>
      </c>
      <c r="G86" s="2">
        <f>[1]Egypt!H87</f>
        <v>1286.7</v>
      </c>
    </row>
    <row r="87" spans="1:7" x14ac:dyDescent="0.25">
      <c r="A87" s="5">
        <f>[1]Egypt!A88</f>
        <v>39443</v>
      </c>
      <c r="B87" s="2">
        <f>[1]Egypt!C88</f>
        <v>995.4</v>
      </c>
      <c r="C87" s="2">
        <f>[1]Egypt!D88</f>
        <v>402.7</v>
      </c>
      <c r="D87" s="2">
        <f>[1]Egypt!E88</f>
        <v>1505.9</v>
      </c>
      <c r="E87" s="2">
        <f>[1]Egypt!F88</f>
        <v>1070</v>
      </c>
      <c r="F87" s="2">
        <f>[1]Egypt!G88</f>
        <v>2501.3000000000002</v>
      </c>
      <c r="G87" s="2">
        <f>[1]Egypt!H88</f>
        <v>1472.7</v>
      </c>
    </row>
    <row r="88" spans="1:7" x14ac:dyDescent="0.25">
      <c r="A88" s="5">
        <f>[1]Egypt!A89</f>
        <v>39450</v>
      </c>
      <c r="B88" s="2">
        <f>[1]Egypt!C89</f>
        <v>995.4</v>
      </c>
      <c r="C88" s="2">
        <f>[1]Egypt!D89</f>
        <v>480.2</v>
      </c>
      <c r="D88" s="2">
        <f>[1]Egypt!E89</f>
        <v>1505.9</v>
      </c>
      <c r="E88" s="2">
        <f>[1]Egypt!F89</f>
        <v>1134.8</v>
      </c>
      <c r="F88" s="2">
        <f>[1]Egypt!G89</f>
        <v>2501.3000000000002</v>
      </c>
      <c r="G88" s="2">
        <f>[1]Egypt!H89</f>
        <v>1615</v>
      </c>
    </row>
    <row r="89" spans="1:7" x14ac:dyDescent="0.25">
      <c r="A89" s="5">
        <f>[1]Egypt!A90</f>
        <v>39457</v>
      </c>
      <c r="B89" s="2">
        <f>[1]Egypt!C90</f>
        <v>1083</v>
      </c>
      <c r="C89" s="2">
        <f>[1]Egypt!D90</f>
        <v>480.2</v>
      </c>
      <c r="D89" s="2">
        <f>[1]Egypt!E90</f>
        <v>1542.7</v>
      </c>
      <c r="E89" s="2">
        <f>[1]Egypt!F90</f>
        <v>1134.8</v>
      </c>
      <c r="F89" s="2">
        <f>[1]Egypt!G90</f>
        <v>2625.7</v>
      </c>
      <c r="G89" s="2">
        <f>[1]Egypt!H90</f>
        <v>1615</v>
      </c>
    </row>
    <row r="90" spans="1:7" x14ac:dyDescent="0.25">
      <c r="A90" s="5">
        <f>[1]Egypt!A91</f>
        <v>39464</v>
      </c>
      <c r="B90" s="2">
        <f>[1]Egypt!C91</f>
        <v>963</v>
      </c>
      <c r="C90" s="2">
        <f>[1]Egypt!D91</f>
        <v>489.7</v>
      </c>
      <c r="D90" s="2">
        <f>[1]Egypt!E91</f>
        <v>1726.3</v>
      </c>
      <c r="E90" s="2">
        <f>[1]Egypt!F91</f>
        <v>1312</v>
      </c>
      <c r="F90" s="2">
        <f>[1]Egypt!G91</f>
        <v>2689.3</v>
      </c>
      <c r="G90" s="2">
        <f>[1]Egypt!H91</f>
        <v>1801.7</v>
      </c>
    </row>
    <row r="91" spans="1:7" x14ac:dyDescent="0.25">
      <c r="A91" s="5">
        <f>[1]Egypt!A92</f>
        <v>39471</v>
      </c>
      <c r="B91" s="2">
        <f>[1]Egypt!C92</f>
        <v>983</v>
      </c>
      <c r="C91" s="2">
        <f>[1]Egypt!D92</f>
        <v>369.7</v>
      </c>
      <c r="D91" s="2">
        <f>[1]Egypt!E92</f>
        <v>1769.3</v>
      </c>
      <c r="E91" s="2">
        <f>[1]Egypt!F92</f>
        <v>1371.2</v>
      </c>
      <c r="F91" s="2">
        <f>[1]Egypt!G92</f>
        <v>2752.3</v>
      </c>
      <c r="G91" s="2">
        <f>[1]Egypt!H92</f>
        <v>1740.9</v>
      </c>
    </row>
    <row r="92" spans="1:7" x14ac:dyDescent="0.25">
      <c r="A92" s="5">
        <f>[1]Egypt!A93</f>
        <v>39478</v>
      </c>
      <c r="B92" s="2">
        <f>[1]Egypt!C93</f>
        <v>1001.3</v>
      </c>
      <c r="C92" s="2">
        <f>[1]Egypt!D93</f>
        <v>369.7</v>
      </c>
      <c r="D92" s="2">
        <f>[1]Egypt!E93</f>
        <v>1859.3</v>
      </c>
      <c r="E92" s="2">
        <f>[1]Egypt!F93</f>
        <v>1442.7</v>
      </c>
      <c r="F92" s="2">
        <f>[1]Egypt!G93</f>
        <v>2860.6</v>
      </c>
      <c r="G92" s="2">
        <f>[1]Egypt!H93</f>
        <v>1812.4</v>
      </c>
    </row>
    <row r="93" spans="1:7" x14ac:dyDescent="0.25">
      <c r="A93" s="5">
        <f>[1]Egypt!A94</f>
        <v>39485</v>
      </c>
      <c r="B93" s="2">
        <f>[1]Egypt!C94</f>
        <v>1061.3</v>
      </c>
      <c r="C93" s="2">
        <f>[1]Egypt!D94</f>
        <v>369.7</v>
      </c>
      <c r="D93" s="2">
        <f>[1]Egypt!E94</f>
        <v>1859.3</v>
      </c>
      <c r="E93" s="2">
        <f>[1]Egypt!F94</f>
        <v>1506.3</v>
      </c>
      <c r="F93" s="2">
        <f>[1]Egypt!G94</f>
        <v>2920.6</v>
      </c>
      <c r="G93" s="2">
        <f>[1]Egypt!H94</f>
        <v>1876</v>
      </c>
    </row>
    <row r="94" spans="1:7" x14ac:dyDescent="0.25">
      <c r="A94" s="5">
        <f>[1]Egypt!A95</f>
        <v>39492</v>
      </c>
      <c r="B94" s="2">
        <f>[1]Egypt!C95</f>
        <v>1001.3</v>
      </c>
      <c r="C94" s="2">
        <f>[1]Egypt!D95</f>
        <v>324.60000000000002</v>
      </c>
      <c r="D94" s="2">
        <f>[1]Egypt!E95</f>
        <v>1917.5</v>
      </c>
      <c r="E94" s="2">
        <f>[1]Egypt!F95</f>
        <v>1629.3</v>
      </c>
      <c r="F94" s="2">
        <f>[1]Egypt!G95</f>
        <v>2918.8</v>
      </c>
      <c r="G94" s="2">
        <f>[1]Egypt!H95</f>
        <v>1953.9</v>
      </c>
    </row>
    <row r="95" spans="1:7" x14ac:dyDescent="0.25">
      <c r="A95" s="5">
        <f>[1]Egypt!A96</f>
        <v>39499</v>
      </c>
      <c r="B95" s="2">
        <f>[1]Egypt!C96</f>
        <v>840</v>
      </c>
      <c r="C95" s="2">
        <f>[1]Egypt!D96</f>
        <v>432.6</v>
      </c>
      <c r="D95" s="2">
        <f>[1]Egypt!E96</f>
        <v>2065.8000000000002</v>
      </c>
      <c r="E95" s="2">
        <f>[1]Egypt!F96</f>
        <v>1749.6</v>
      </c>
      <c r="F95" s="2">
        <f>[1]Egypt!G96</f>
        <v>2905.8</v>
      </c>
      <c r="G95" s="2">
        <f>[1]Egypt!H96</f>
        <v>2182.1999999999998</v>
      </c>
    </row>
    <row r="96" spans="1:7" x14ac:dyDescent="0.25">
      <c r="A96" s="5">
        <f>[1]Egypt!A97</f>
        <v>39506</v>
      </c>
      <c r="B96" s="2">
        <f>[1]Egypt!C97</f>
        <v>840</v>
      </c>
      <c r="C96" s="2">
        <f>[1]Egypt!D97</f>
        <v>464.7</v>
      </c>
      <c r="D96" s="2">
        <f>[1]Egypt!E97</f>
        <v>2141.4</v>
      </c>
      <c r="E96" s="2">
        <f>[1]Egypt!F97</f>
        <v>1906.2</v>
      </c>
      <c r="F96" s="2">
        <f>[1]Egypt!G97</f>
        <v>2981.4</v>
      </c>
      <c r="G96" s="2">
        <f>[1]Egypt!H97</f>
        <v>2370.9</v>
      </c>
    </row>
    <row r="97" spans="1:7" x14ac:dyDescent="0.25">
      <c r="A97" s="5">
        <f>[1]Egypt!A98</f>
        <v>39513</v>
      </c>
      <c r="B97" s="2">
        <f>[1]Egypt!C98</f>
        <v>840</v>
      </c>
      <c r="C97" s="2">
        <f>[1]Egypt!D98</f>
        <v>464.7</v>
      </c>
      <c r="D97" s="2">
        <f>[1]Egypt!E98</f>
        <v>2141.4</v>
      </c>
      <c r="E97" s="2">
        <f>[1]Egypt!F98</f>
        <v>1906.2</v>
      </c>
      <c r="F97" s="2">
        <f>[1]Egypt!G98</f>
        <v>2981.4</v>
      </c>
      <c r="G97" s="2">
        <f>[1]Egypt!H98</f>
        <v>2370.9</v>
      </c>
    </row>
    <row r="98" spans="1:7" x14ac:dyDescent="0.25">
      <c r="A98" s="5">
        <f>[1]Egypt!A99</f>
        <v>39520</v>
      </c>
      <c r="B98" s="2">
        <f>[1]Egypt!C99</f>
        <v>649.9</v>
      </c>
      <c r="C98" s="2">
        <f>[1]Egypt!D99</f>
        <v>399</v>
      </c>
      <c r="D98" s="2">
        <f>[1]Egypt!E99</f>
        <v>2300.1</v>
      </c>
      <c r="E98" s="2">
        <f>[1]Egypt!F99</f>
        <v>2025.5</v>
      </c>
      <c r="F98" s="2">
        <f>[1]Egypt!G99</f>
        <v>2950</v>
      </c>
      <c r="G98" s="2">
        <f>[1]Egypt!H99</f>
        <v>2424.5</v>
      </c>
    </row>
    <row r="99" spans="1:7" x14ac:dyDescent="0.25">
      <c r="A99" s="5">
        <f>[1]Egypt!A100</f>
        <v>39527</v>
      </c>
      <c r="B99" s="2">
        <f>[1]Egypt!C100</f>
        <v>569.9</v>
      </c>
      <c r="C99" s="2">
        <f>[1]Egypt!D100</f>
        <v>280.60000000000002</v>
      </c>
      <c r="D99" s="2">
        <f>[1]Egypt!E100</f>
        <v>2380.6</v>
      </c>
      <c r="E99" s="2">
        <f>[1]Egypt!F100</f>
        <v>2227.6999999999998</v>
      </c>
      <c r="F99" s="2">
        <f>[1]Egypt!G100</f>
        <v>2950.5</v>
      </c>
      <c r="G99" s="2">
        <f>[1]Egypt!H100</f>
        <v>2508.2999999999997</v>
      </c>
    </row>
    <row r="100" spans="1:7" x14ac:dyDescent="0.25">
      <c r="A100" s="5">
        <f>[1]Egypt!A101</f>
        <v>39534</v>
      </c>
      <c r="B100" s="2">
        <f>[1]Egypt!C101</f>
        <v>479.9</v>
      </c>
      <c r="C100" s="2">
        <f>[1]Egypt!D101</f>
        <v>313.39999999999998</v>
      </c>
      <c r="D100" s="2">
        <f>[1]Egypt!E101</f>
        <v>2466.3000000000002</v>
      </c>
      <c r="E100" s="2">
        <f>[1]Egypt!F101</f>
        <v>2227.6999999999998</v>
      </c>
      <c r="F100" s="2">
        <f>[1]Egypt!G101</f>
        <v>2946.2000000000003</v>
      </c>
      <c r="G100" s="2">
        <f>[1]Egypt!H101</f>
        <v>2541.1</v>
      </c>
    </row>
    <row r="101" spans="1:7" x14ac:dyDescent="0.25">
      <c r="A101" s="5">
        <f>[1]Egypt!A102</f>
        <v>39541</v>
      </c>
      <c r="B101" s="2">
        <f>[1]Egypt!C102</f>
        <v>479.9</v>
      </c>
      <c r="C101" s="2">
        <f>[1]Egypt!D102</f>
        <v>306</v>
      </c>
      <c r="D101" s="2">
        <f>[1]Egypt!E102</f>
        <v>2466.3000000000002</v>
      </c>
      <c r="E101" s="2">
        <f>[1]Egypt!F102</f>
        <v>2300</v>
      </c>
      <c r="F101" s="2">
        <f>[1]Egypt!G102</f>
        <v>2946.2000000000003</v>
      </c>
      <c r="G101" s="2">
        <f>[1]Egypt!H102</f>
        <v>2606</v>
      </c>
    </row>
    <row r="102" spans="1:7" x14ac:dyDescent="0.25">
      <c r="A102" s="5">
        <f>[1]Egypt!A103</f>
        <v>39548</v>
      </c>
      <c r="B102" s="2">
        <f>[1]Egypt!C103</f>
        <v>395.2</v>
      </c>
      <c r="C102" s="2">
        <f>[1]Egypt!D103</f>
        <v>316</v>
      </c>
      <c r="D102" s="2">
        <f>[1]Egypt!E103</f>
        <v>2616.4</v>
      </c>
      <c r="E102" s="2">
        <f>[1]Egypt!F103</f>
        <v>2319.1999999999998</v>
      </c>
      <c r="F102" s="2">
        <f>[1]Egypt!G103</f>
        <v>3011.6</v>
      </c>
      <c r="G102" s="2">
        <f>[1]Egypt!H103</f>
        <v>2635.2</v>
      </c>
    </row>
    <row r="103" spans="1:7" x14ac:dyDescent="0.25">
      <c r="A103" s="5">
        <f>[1]Egypt!A104</f>
        <v>39555</v>
      </c>
      <c r="B103" s="2">
        <f>[1]Egypt!C104</f>
        <v>362.8</v>
      </c>
      <c r="C103" s="2">
        <f>[1]Egypt!D104</f>
        <v>436</v>
      </c>
      <c r="D103" s="2">
        <f>[1]Egypt!E104</f>
        <v>2694.2</v>
      </c>
      <c r="E103" s="2">
        <f>[1]Egypt!F104</f>
        <v>2319.1999999999998</v>
      </c>
      <c r="F103" s="2">
        <f>[1]Egypt!G104</f>
        <v>3057</v>
      </c>
      <c r="G103" s="2">
        <f>[1]Egypt!H104</f>
        <v>2755.2</v>
      </c>
    </row>
    <row r="104" spans="1:7" x14ac:dyDescent="0.25">
      <c r="A104" s="5">
        <f>[1]Egypt!A105</f>
        <v>39562</v>
      </c>
      <c r="B104" s="2">
        <f>[1]Egypt!C105</f>
        <v>302.8</v>
      </c>
      <c r="C104" s="2">
        <f>[1]Egypt!D105</f>
        <v>316</v>
      </c>
      <c r="D104" s="2">
        <f>[1]Egypt!E105</f>
        <v>2751.9</v>
      </c>
      <c r="E104" s="2">
        <f>[1]Egypt!F105</f>
        <v>2362.1</v>
      </c>
      <c r="F104" s="2">
        <f>[1]Egypt!G105</f>
        <v>3054.7000000000003</v>
      </c>
      <c r="G104" s="2">
        <f>[1]Egypt!H105</f>
        <v>2678.1</v>
      </c>
    </row>
    <row r="105" spans="1:7" x14ac:dyDescent="0.25">
      <c r="A105" s="5">
        <f>[1]Egypt!A106</f>
        <v>39569</v>
      </c>
      <c r="B105" s="2">
        <f>[1]Egypt!C106</f>
        <v>286.3</v>
      </c>
      <c r="C105" s="2">
        <f>[1]Egypt!D106</f>
        <v>255.9</v>
      </c>
      <c r="D105" s="2">
        <f>[1]Egypt!E106</f>
        <v>2751.9</v>
      </c>
      <c r="E105" s="2">
        <f>[1]Egypt!F106</f>
        <v>2426.6</v>
      </c>
      <c r="F105" s="2">
        <f>[1]Egypt!G106</f>
        <v>3038.2000000000003</v>
      </c>
      <c r="G105" s="2">
        <f>[1]Egypt!H106</f>
        <v>2682.5</v>
      </c>
    </row>
    <row r="106" spans="1:7" x14ac:dyDescent="0.25">
      <c r="A106" s="5">
        <f>[1]Egypt!A107</f>
        <v>39576</v>
      </c>
      <c r="B106" s="2">
        <f>[1]Egypt!C107</f>
        <v>286.3</v>
      </c>
      <c r="C106" s="2">
        <f>[1]Egypt!D107</f>
        <v>436</v>
      </c>
      <c r="D106" s="2">
        <f>[1]Egypt!E107</f>
        <v>2751.9</v>
      </c>
      <c r="E106" s="2">
        <f>[1]Egypt!F107</f>
        <v>2426.6</v>
      </c>
      <c r="F106" s="2">
        <f>[1]Egypt!G107</f>
        <v>3038.2000000000003</v>
      </c>
      <c r="G106" s="2">
        <f>[1]Egypt!H107</f>
        <v>2862.6</v>
      </c>
    </row>
    <row r="107" spans="1:7" x14ac:dyDescent="0.25">
      <c r="A107" s="5">
        <f>[1]Egypt!A108</f>
        <v>39583</v>
      </c>
      <c r="B107" s="2">
        <f>[1]Egypt!C108</f>
        <v>286.3</v>
      </c>
      <c r="C107" s="2">
        <f>[1]Egypt!D108</f>
        <v>483.8</v>
      </c>
      <c r="D107" s="2">
        <f>[1]Egypt!E108</f>
        <v>2751.9</v>
      </c>
      <c r="E107" s="2">
        <f>[1]Egypt!F108</f>
        <v>2449.6</v>
      </c>
      <c r="F107" s="2">
        <f>[1]Egypt!G108</f>
        <v>3038.2000000000003</v>
      </c>
      <c r="G107" s="2">
        <f>[1]Egypt!H108</f>
        <v>2933.4</v>
      </c>
    </row>
    <row r="108" spans="1:7" x14ac:dyDescent="0.25">
      <c r="A108" s="5">
        <f>[1]Egypt!A109</f>
        <v>39590</v>
      </c>
      <c r="B108" s="2">
        <f>[1]Egypt!C109</f>
        <v>226.4</v>
      </c>
      <c r="C108" s="2">
        <f>[1]Egypt!D109</f>
        <v>543.79999999999995</v>
      </c>
      <c r="D108" s="2">
        <f>[1]Egypt!E109</f>
        <v>2809.8</v>
      </c>
      <c r="E108" s="2">
        <f>[1]Egypt!F109</f>
        <v>2449.6</v>
      </c>
      <c r="F108" s="2">
        <f>[1]Egypt!G109</f>
        <v>3036.2000000000003</v>
      </c>
      <c r="G108" s="2">
        <f>[1]Egypt!H109</f>
        <v>2993.3999999999996</v>
      </c>
    </row>
    <row r="109" spans="1:7" x14ac:dyDescent="0.25">
      <c r="A109" s="5">
        <f>[1]Egypt!A110</f>
        <v>39597</v>
      </c>
      <c r="B109" s="2">
        <f>[1]Egypt!C110</f>
        <v>346.4</v>
      </c>
      <c r="C109" s="2">
        <f>[1]Egypt!D110</f>
        <v>444.4</v>
      </c>
      <c r="D109" s="2">
        <f>[1]Egypt!E110</f>
        <v>2809.8</v>
      </c>
      <c r="E109" s="2">
        <f>[1]Egypt!F110</f>
        <v>2494.1</v>
      </c>
      <c r="F109" s="2">
        <f>[1]Egypt!G110</f>
        <v>3156.2000000000003</v>
      </c>
      <c r="G109" s="2">
        <f>[1]Egypt!H110</f>
        <v>2938.5</v>
      </c>
    </row>
    <row r="110" spans="1:7" x14ac:dyDescent="0.25">
      <c r="A110" s="5">
        <f>[1]Egypt!A111</f>
        <v>39604</v>
      </c>
      <c r="B110" s="2">
        <f>[1]Egypt!C111</f>
        <v>313.60000000000002</v>
      </c>
      <c r="C110" s="2">
        <f>[1]Egypt!D111</f>
        <v>365.6</v>
      </c>
      <c r="D110" s="2">
        <f>[1]Egypt!E111</f>
        <v>2825.7</v>
      </c>
      <c r="E110" s="2">
        <f>[1]Egypt!F111</f>
        <v>2578.9</v>
      </c>
      <c r="F110" s="2">
        <f>[1]Egypt!G111</f>
        <v>3139.2999999999997</v>
      </c>
      <c r="G110" s="2">
        <f>[1]Egypt!H111</f>
        <v>2944.5</v>
      </c>
    </row>
    <row r="111" spans="1:7" x14ac:dyDescent="0.25">
      <c r="A111" s="5">
        <f>[1]Egypt!A112</f>
        <v>39611</v>
      </c>
      <c r="B111" s="2">
        <f>[1]Egypt!C112</f>
        <v>261.8</v>
      </c>
      <c r="C111" s="2">
        <f>[1]Egypt!D112</f>
        <v>377.8</v>
      </c>
      <c r="D111" s="2">
        <f>[1]Egypt!E112</f>
        <v>2871.4</v>
      </c>
      <c r="E111" s="2">
        <f>[1]Egypt!F112</f>
        <v>2659.2</v>
      </c>
      <c r="F111" s="2">
        <f>[1]Egypt!G112</f>
        <v>3133.2000000000003</v>
      </c>
      <c r="G111" s="2">
        <f>[1]Egypt!H112</f>
        <v>3037</v>
      </c>
    </row>
    <row r="112" spans="1:7" x14ac:dyDescent="0.25">
      <c r="A112" s="5">
        <f>[1]Egypt!A113</f>
        <v>39618</v>
      </c>
      <c r="B112" s="2">
        <f>[1]Egypt!C113</f>
        <v>221.4</v>
      </c>
      <c r="C112" s="2">
        <f>[1]Egypt!D113</f>
        <v>473.4</v>
      </c>
      <c r="D112" s="2">
        <f>[1]Egypt!E113</f>
        <v>2911.8</v>
      </c>
      <c r="E112" s="2">
        <f>[1]Egypt!F113</f>
        <v>2724.8</v>
      </c>
      <c r="F112" s="2">
        <f>[1]Egypt!G113</f>
        <v>3133.2000000000003</v>
      </c>
      <c r="G112" s="2">
        <f>[1]Egypt!H113</f>
        <v>3198.2000000000003</v>
      </c>
    </row>
    <row r="113" spans="1:7" x14ac:dyDescent="0.25">
      <c r="A113" s="5">
        <f>[1]Egypt!A114</f>
        <v>39625</v>
      </c>
      <c r="B113" s="2">
        <f>[1]Egypt!C114</f>
        <v>180</v>
      </c>
      <c r="C113" s="2">
        <f>[1]Egypt!D114</f>
        <v>713.4</v>
      </c>
      <c r="D113" s="2">
        <f>[1]Egypt!E114</f>
        <v>2964.5</v>
      </c>
      <c r="E113" s="2">
        <f>[1]Egypt!F114</f>
        <v>2724.8</v>
      </c>
      <c r="F113" s="2">
        <f>[1]Egypt!G114</f>
        <v>3144.5</v>
      </c>
      <c r="G113" s="2">
        <f>[1]Egypt!H114</f>
        <v>3438.2000000000003</v>
      </c>
    </row>
    <row r="114" spans="1:7" x14ac:dyDescent="0.25">
      <c r="A114" s="5">
        <f>[1]Egypt!A115</f>
        <v>39632</v>
      </c>
      <c r="B114" s="2">
        <f>[1]Egypt!C115</f>
        <v>180</v>
      </c>
      <c r="C114" s="2">
        <f>[1]Egypt!D115</f>
        <v>773.4</v>
      </c>
      <c r="D114" s="2">
        <f>[1]Egypt!E115</f>
        <v>2964.5</v>
      </c>
      <c r="E114" s="2">
        <f>[1]Egypt!F115</f>
        <v>2790.2</v>
      </c>
      <c r="F114" s="2">
        <f>[1]Egypt!G115</f>
        <v>3144.5</v>
      </c>
      <c r="G114" s="2">
        <f>[1]Egypt!H115</f>
        <v>3563.6</v>
      </c>
    </row>
    <row r="115" spans="1:7" x14ac:dyDescent="0.25">
      <c r="A115" s="5">
        <f>[1]Egypt!A116</f>
        <v>39639</v>
      </c>
      <c r="B115" s="2">
        <f>[1]Egypt!C116</f>
        <v>155.5</v>
      </c>
      <c r="C115" s="2">
        <f>[1]Egypt!D116</f>
        <v>695.8</v>
      </c>
      <c r="D115" s="2">
        <f>[1]Egypt!E116</f>
        <v>3005.6</v>
      </c>
      <c r="E115" s="2">
        <f>[1]Egypt!F116</f>
        <v>2879.5</v>
      </c>
      <c r="F115" s="2">
        <f>[1]Egypt!G116</f>
        <v>3161.1</v>
      </c>
      <c r="G115" s="2">
        <f>[1]Egypt!H116</f>
        <v>3575.3</v>
      </c>
    </row>
    <row r="116" spans="1:7" x14ac:dyDescent="0.25">
      <c r="A116" s="5">
        <f>[1]Egypt!A117</f>
        <v>39646</v>
      </c>
      <c r="B116" s="2">
        <f>[1]Egypt!C117</f>
        <v>155.5</v>
      </c>
      <c r="C116" s="2">
        <f>[1]Egypt!D117</f>
        <v>695.8</v>
      </c>
      <c r="D116" s="2">
        <f>[1]Egypt!E117</f>
        <v>3005.6</v>
      </c>
      <c r="E116" s="2">
        <f>[1]Egypt!F117</f>
        <v>2938.6</v>
      </c>
      <c r="F116" s="2">
        <f>[1]Egypt!G117</f>
        <v>3161.1</v>
      </c>
      <c r="G116" s="2">
        <f>[1]Egypt!H117</f>
        <v>3634.3999999999996</v>
      </c>
    </row>
    <row r="117" spans="1:7" x14ac:dyDescent="0.25">
      <c r="A117" s="5">
        <f>[1]Egypt!A118</f>
        <v>39653</v>
      </c>
      <c r="B117" s="2">
        <f>[1]Egypt!C118</f>
        <v>104.5</v>
      </c>
      <c r="C117" s="2">
        <f>[1]Egypt!D118</f>
        <v>653.5</v>
      </c>
      <c r="D117" s="2">
        <f>[1]Egypt!E118</f>
        <v>3056.6</v>
      </c>
      <c r="E117" s="2">
        <f>[1]Egypt!F118</f>
        <v>3018.1</v>
      </c>
      <c r="F117" s="2">
        <f>[1]Egypt!G118</f>
        <v>3161.1</v>
      </c>
      <c r="G117" s="2">
        <f>[1]Egypt!H118</f>
        <v>3671.6</v>
      </c>
    </row>
    <row r="118" spans="1:7" x14ac:dyDescent="0.25">
      <c r="A118" s="5">
        <f>[1]Egypt!A119</f>
        <v>39660</v>
      </c>
      <c r="B118" s="2">
        <f>[1]Egypt!C119</f>
        <v>164.5</v>
      </c>
      <c r="C118" s="2">
        <f>[1]Egypt!D119</f>
        <v>611.29999999999995</v>
      </c>
      <c r="D118" s="2">
        <f>[1]Egypt!E119</f>
        <v>3056.6</v>
      </c>
      <c r="E118" s="2">
        <f>[1]Egypt!F119</f>
        <v>3060.3</v>
      </c>
      <c r="F118" s="2">
        <f>[1]Egypt!G119</f>
        <v>3221.1</v>
      </c>
      <c r="G118" s="2">
        <f>[1]Egypt!H119</f>
        <v>3671.6000000000004</v>
      </c>
    </row>
    <row r="119" spans="1:7" x14ac:dyDescent="0.25">
      <c r="A119" s="5">
        <f>[1]Egypt!A120</f>
        <v>39667</v>
      </c>
      <c r="B119" s="2">
        <f>[1]Egypt!C120</f>
        <v>344.5</v>
      </c>
      <c r="C119" s="2">
        <f>[1]Egypt!D120</f>
        <v>396.3</v>
      </c>
      <c r="D119" s="2">
        <f>[1]Egypt!E120</f>
        <v>3056.6</v>
      </c>
      <c r="E119" s="2">
        <f>[1]Egypt!F120</f>
        <v>3166</v>
      </c>
      <c r="F119" s="2">
        <f>[1]Egypt!G120</f>
        <v>3401.1</v>
      </c>
      <c r="G119" s="2">
        <f>[1]Egypt!H120</f>
        <v>3562.3</v>
      </c>
    </row>
    <row r="120" spans="1:7" x14ac:dyDescent="0.25">
      <c r="A120" s="5">
        <f>[1]Egypt!A121</f>
        <v>39674</v>
      </c>
      <c r="B120" s="2">
        <f>[1]Egypt!C121</f>
        <v>229.4</v>
      </c>
      <c r="C120" s="2">
        <f>[1]Egypt!D121</f>
        <v>325.89999999999998</v>
      </c>
      <c r="D120" s="2">
        <f>[1]Egypt!E121</f>
        <v>3180.1</v>
      </c>
      <c r="E120" s="2">
        <f>[1]Egypt!F121</f>
        <v>3240.3</v>
      </c>
      <c r="F120" s="2">
        <f>[1]Egypt!G121</f>
        <v>3409.5</v>
      </c>
      <c r="G120" s="2">
        <f>[1]Egypt!H121</f>
        <v>3566.2000000000003</v>
      </c>
    </row>
    <row r="121" spans="1:7" x14ac:dyDescent="0.25">
      <c r="A121" s="5">
        <f>[1]Egypt!A122</f>
        <v>39681</v>
      </c>
      <c r="B121" s="2">
        <f>[1]Egypt!C122</f>
        <v>229.4</v>
      </c>
      <c r="C121" s="2">
        <f>[1]Egypt!D122</f>
        <v>233.9</v>
      </c>
      <c r="D121" s="2">
        <f>[1]Egypt!E122</f>
        <v>3220.3</v>
      </c>
      <c r="E121" s="2">
        <f>[1]Egypt!F122</f>
        <v>3336.5</v>
      </c>
      <c r="F121" s="2">
        <f>[1]Egypt!G122</f>
        <v>3449.7000000000003</v>
      </c>
      <c r="G121" s="2">
        <f>[1]Egypt!H122</f>
        <v>3570.4</v>
      </c>
    </row>
    <row r="122" spans="1:7" x14ac:dyDescent="0.25">
      <c r="A122" s="5">
        <f>[1]Egypt!A123</f>
        <v>39688</v>
      </c>
      <c r="B122" s="2">
        <f>[1]Egypt!C123</f>
        <v>49.7</v>
      </c>
      <c r="C122" s="2">
        <f>[1]Egypt!D123</f>
        <v>176.9</v>
      </c>
      <c r="D122" s="2">
        <f>[1]Egypt!E123</f>
        <v>3309.4</v>
      </c>
      <c r="E122" s="2">
        <f>[1]Egypt!F123</f>
        <v>3508.1</v>
      </c>
      <c r="F122" s="2">
        <f>[1]Egypt!G123</f>
        <v>3359.1</v>
      </c>
      <c r="G122" s="2">
        <f>[1]Egypt!H123</f>
        <v>3685</v>
      </c>
    </row>
    <row r="123" spans="1:7" x14ac:dyDescent="0.25">
      <c r="A123" s="5">
        <f>[1]Egypt!A124</f>
        <v>39695</v>
      </c>
      <c r="B123" s="2">
        <f>[1]Egypt!C124</f>
        <v>283.7</v>
      </c>
      <c r="C123" s="2">
        <f>[1]Egypt!D124</f>
        <v>584.4</v>
      </c>
      <c r="D123" s="2">
        <f>[1]Egypt!E124</f>
        <v>0</v>
      </c>
      <c r="E123" s="2">
        <f>[1]Egypt!F124</f>
        <v>102.9</v>
      </c>
      <c r="F123" s="2">
        <f>[1]Egypt!G124</f>
        <v>283.7</v>
      </c>
      <c r="G123" s="2">
        <f>[1]Egypt!H124</f>
        <v>687.3</v>
      </c>
    </row>
    <row r="124" spans="1:7" x14ac:dyDescent="0.25">
      <c r="A124" s="5">
        <f>[1]Egypt!A125</f>
        <v>39702</v>
      </c>
      <c r="B124" s="2">
        <f>[1]Egypt!C125</f>
        <v>182</v>
      </c>
      <c r="C124" s="2">
        <f>[1]Egypt!D125</f>
        <v>480</v>
      </c>
      <c r="D124" s="2">
        <f>[1]Egypt!E125</f>
        <v>100.3</v>
      </c>
      <c r="E124" s="2">
        <f>[1]Egypt!F125</f>
        <v>148.69999999999999</v>
      </c>
      <c r="F124" s="2">
        <f>[1]Egypt!G125</f>
        <v>282.3</v>
      </c>
      <c r="G124" s="2">
        <f>[1]Egypt!H125</f>
        <v>628.70000000000005</v>
      </c>
    </row>
    <row r="125" spans="1:7" x14ac:dyDescent="0.25">
      <c r="A125" s="5">
        <f>[1]Egypt!A126</f>
        <v>39709</v>
      </c>
      <c r="B125" s="2">
        <f>[1]Egypt!C126</f>
        <v>122.3</v>
      </c>
      <c r="C125" s="2">
        <f>[1]Egypt!D126</f>
        <v>300</v>
      </c>
      <c r="D125" s="2">
        <f>[1]Egypt!E126</f>
        <v>213.5</v>
      </c>
      <c r="E125" s="2">
        <f>[1]Egypt!F126</f>
        <v>357.1</v>
      </c>
      <c r="F125" s="2">
        <f>[1]Egypt!G126</f>
        <v>335.8</v>
      </c>
      <c r="G125" s="2">
        <f>[1]Egypt!H126</f>
        <v>657.1</v>
      </c>
    </row>
    <row r="126" spans="1:7" x14ac:dyDescent="0.25">
      <c r="A126" s="5">
        <f>[1]Egypt!A127</f>
        <v>39716</v>
      </c>
      <c r="B126" s="2">
        <f>[1]Egypt!C127</f>
        <v>122.3</v>
      </c>
      <c r="C126" s="2">
        <f>[1]Egypt!D127</f>
        <v>120</v>
      </c>
      <c r="D126" s="2">
        <f>[1]Egypt!E127</f>
        <v>265.5</v>
      </c>
      <c r="E126" s="2">
        <f>[1]Egypt!F127</f>
        <v>500.8</v>
      </c>
      <c r="F126" s="2">
        <f>[1]Egypt!G127</f>
        <v>387.8</v>
      </c>
      <c r="G126" s="2">
        <f>[1]Egypt!H127</f>
        <v>620.79999999999995</v>
      </c>
    </row>
    <row r="127" spans="1:7" x14ac:dyDescent="0.25">
      <c r="A127" s="5">
        <f>[1]Egypt!A128</f>
        <v>39723</v>
      </c>
      <c r="B127" s="2">
        <f>[1]Egypt!C128</f>
        <v>71.2</v>
      </c>
      <c r="C127" s="2">
        <f>[1]Egypt!D128</f>
        <v>300</v>
      </c>
      <c r="D127" s="2">
        <f>[1]Egypt!E128</f>
        <v>328.9</v>
      </c>
      <c r="E127" s="2">
        <f>[1]Egypt!F128</f>
        <v>556</v>
      </c>
      <c r="F127" s="2">
        <f>[1]Egypt!G128</f>
        <v>400.09999999999997</v>
      </c>
      <c r="G127" s="2">
        <f>[1]Egypt!H128</f>
        <v>856</v>
      </c>
    </row>
    <row r="128" spans="1:7" x14ac:dyDescent="0.25">
      <c r="A128" s="5">
        <f>[1]Egypt!A129</f>
        <v>39730</v>
      </c>
      <c r="B128" s="2">
        <f>[1]Egypt!C129</f>
        <v>131.19999999999999</v>
      </c>
      <c r="C128" s="2">
        <f>[1]Egypt!D129</f>
        <v>300</v>
      </c>
      <c r="D128" s="2">
        <f>[1]Egypt!E129</f>
        <v>390.3</v>
      </c>
      <c r="E128" s="2">
        <f>[1]Egypt!F129</f>
        <v>620.70000000000005</v>
      </c>
      <c r="F128" s="2">
        <f>[1]Egypt!G129</f>
        <v>521.5</v>
      </c>
      <c r="G128" s="2">
        <f>[1]Egypt!H129</f>
        <v>920.7</v>
      </c>
    </row>
    <row r="129" spans="1:7" x14ac:dyDescent="0.25">
      <c r="A129" s="5">
        <f>[1]Egypt!A130</f>
        <v>39737</v>
      </c>
      <c r="B129" s="2">
        <f>[1]Egypt!C130</f>
        <v>131.19999999999999</v>
      </c>
      <c r="C129" s="2">
        <f>[1]Egypt!D130</f>
        <v>395</v>
      </c>
      <c r="D129" s="2">
        <f>[1]Egypt!E130</f>
        <v>390.3</v>
      </c>
      <c r="E129" s="2">
        <f>[1]Egypt!F130</f>
        <v>769.4</v>
      </c>
      <c r="F129" s="2">
        <f>[1]Egypt!G130</f>
        <v>521.5</v>
      </c>
      <c r="G129" s="2">
        <f>[1]Egypt!H130</f>
        <v>1164.4000000000001</v>
      </c>
    </row>
    <row r="130" spans="1:7" x14ac:dyDescent="0.25">
      <c r="A130" s="5">
        <f>[1]Egypt!A131</f>
        <v>39744</v>
      </c>
      <c r="B130" s="2">
        <f>[1]Egypt!C131</f>
        <v>131.19999999999999</v>
      </c>
      <c r="C130" s="2">
        <f>[1]Egypt!D131</f>
        <v>455</v>
      </c>
      <c r="D130" s="2">
        <f>[1]Egypt!E131</f>
        <v>390.3</v>
      </c>
      <c r="E130" s="2">
        <f>[1]Egypt!F131</f>
        <v>769.4</v>
      </c>
      <c r="F130" s="2">
        <f>[1]Egypt!G131</f>
        <v>521.5</v>
      </c>
      <c r="G130" s="2">
        <f>[1]Egypt!H131</f>
        <v>1224.4000000000001</v>
      </c>
    </row>
    <row r="131" spans="1:7" x14ac:dyDescent="0.25">
      <c r="A131" s="5">
        <f>[1]Egypt!A132</f>
        <v>39751</v>
      </c>
      <c r="B131" s="2">
        <f>[1]Egypt!C132</f>
        <v>131.19999999999999</v>
      </c>
      <c r="C131" s="2">
        <f>[1]Egypt!D132</f>
        <v>480</v>
      </c>
      <c r="D131" s="2">
        <f>[1]Egypt!E132</f>
        <v>390.3</v>
      </c>
      <c r="E131" s="2">
        <f>[1]Egypt!F132</f>
        <v>892.2</v>
      </c>
      <c r="F131" s="2">
        <f>[1]Egypt!G132</f>
        <v>521.5</v>
      </c>
      <c r="G131" s="2">
        <f>[1]Egypt!H132</f>
        <v>1372.2</v>
      </c>
    </row>
    <row r="132" spans="1:7" x14ac:dyDescent="0.25">
      <c r="A132" s="5">
        <f>[1]Egypt!A133</f>
        <v>39758</v>
      </c>
      <c r="B132" s="2">
        <f>[1]Egypt!C133</f>
        <v>104.8</v>
      </c>
      <c r="C132" s="2">
        <f>[1]Egypt!D133</f>
        <v>695</v>
      </c>
      <c r="D132" s="2">
        <f>[1]Egypt!E133</f>
        <v>422.8</v>
      </c>
      <c r="E132" s="2">
        <f>[1]Egypt!F133</f>
        <v>983.2</v>
      </c>
      <c r="F132" s="2">
        <f>[1]Egypt!G133</f>
        <v>527.6</v>
      </c>
      <c r="G132" s="2">
        <f>[1]Egypt!H133</f>
        <v>1678.2</v>
      </c>
    </row>
    <row r="133" spans="1:7" x14ac:dyDescent="0.25">
      <c r="A133" s="5">
        <f>[1]Egypt!A134</f>
        <v>39765</v>
      </c>
      <c r="B133" s="2">
        <f>[1]Egypt!C134</f>
        <v>104.8</v>
      </c>
      <c r="C133" s="2">
        <f>[1]Egypt!D134</f>
        <v>1055</v>
      </c>
      <c r="D133" s="2">
        <f>[1]Egypt!E134</f>
        <v>372.4</v>
      </c>
      <c r="E133" s="2">
        <f>[1]Egypt!F134</f>
        <v>1039.3</v>
      </c>
      <c r="F133" s="2">
        <f>[1]Egypt!G134</f>
        <v>477.2</v>
      </c>
      <c r="G133" s="2">
        <f>[1]Egypt!H134</f>
        <v>2094.3000000000002</v>
      </c>
    </row>
    <row r="134" spans="1:7" x14ac:dyDescent="0.25">
      <c r="A134" s="5">
        <f>[1]Egypt!A135</f>
        <v>39772</v>
      </c>
      <c r="B134" s="2">
        <f>[1]Egypt!C135</f>
        <v>139.30000000000001</v>
      </c>
      <c r="C134" s="2">
        <f>[1]Egypt!D135</f>
        <v>1011</v>
      </c>
      <c r="D134" s="2">
        <f>[1]Egypt!E135</f>
        <v>372.4</v>
      </c>
      <c r="E134" s="2">
        <f>[1]Egypt!F135</f>
        <v>1232.2</v>
      </c>
      <c r="F134" s="2">
        <f>[1]Egypt!G135</f>
        <v>511.7</v>
      </c>
      <c r="G134" s="2">
        <f>[1]Egypt!H135</f>
        <v>2243.1999999999998</v>
      </c>
    </row>
    <row r="135" spans="1:7" x14ac:dyDescent="0.25">
      <c r="A135" s="5">
        <f>[1]Egypt!A136</f>
        <v>39779</v>
      </c>
      <c r="B135" s="2">
        <f>[1]Egypt!C136</f>
        <v>259.3</v>
      </c>
      <c r="C135" s="2">
        <f>[1]Egypt!D136</f>
        <v>1071</v>
      </c>
      <c r="D135" s="2">
        <f>[1]Egypt!E136</f>
        <v>372.4</v>
      </c>
      <c r="E135" s="2">
        <f>[1]Egypt!F136</f>
        <v>1232.2</v>
      </c>
      <c r="F135" s="2">
        <f>[1]Egypt!G136</f>
        <v>631.70000000000005</v>
      </c>
      <c r="G135" s="2">
        <f>[1]Egypt!H136</f>
        <v>2303.1999999999998</v>
      </c>
    </row>
    <row r="136" spans="1:7" x14ac:dyDescent="0.25">
      <c r="A136" s="5">
        <f>[1]Egypt!A137</f>
        <v>39786</v>
      </c>
      <c r="B136" s="2">
        <f>[1]Egypt!C137</f>
        <v>291.7</v>
      </c>
      <c r="C136" s="2">
        <f>[1]Egypt!D137</f>
        <v>1026</v>
      </c>
      <c r="D136" s="2">
        <f>[1]Egypt!E137</f>
        <v>400</v>
      </c>
      <c r="E136" s="2">
        <f>[1]Egypt!F137</f>
        <v>1289.0999999999999</v>
      </c>
      <c r="F136" s="2">
        <f>[1]Egypt!G137</f>
        <v>691.7</v>
      </c>
      <c r="G136" s="2">
        <f>[1]Egypt!H137</f>
        <v>2315.1</v>
      </c>
    </row>
    <row r="137" spans="1:7" x14ac:dyDescent="0.25">
      <c r="A137" s="5">
        <f>[1]Egypt!A138</f>
        <v>39793</v>
      </c>
      <c r="B137" s="2">
        <f>[1]Egypt!C138</f>
        <v>238.4</v>
      </c>
      <c r="C137" s="2">
        <f>[1]Egypt!D138</f>
        <v>1030</v>
      </c>
      <c r="D137" s="2">
        <f>[1]Egypt!E138</f>
        <v>448.3</v>
      </c>
      <c r="E137" s="2">
        <f>[1]Egypt!F138</f>
        <v>1350.4</v>
      </c>
      <c r="F137" s="2">
        <f>[1]Egypt!G138</f>
        <v>686.7</v>
      </c>
      <c r="G137" s="2">
        <f>[1]Egypt!H138</f>
        <v>2380.4</v>
      </c>
    </row>
    <row r="138" spans="1:7" x14ac:dyDescent="0.25">
      <c r="A138" s="5">
        <f>[1]Egypt!A139</f>
        <v>39800</v>
      </c>
      <c r="B138" s="2">
        <f>[1]Egypt!C139</f>
        <v>198</v>
      </c>
      <c r="C138" s="2">
        <f>[1]Egypt!D139</f>
        <v>912.5</v>
      </c>
      <c r="D138" s="2">
        <f>[1]Egypt!E139</f>
        <v>472.5</v>
      </c>
      <c r="E138" s="2">
        <f>[1]Egypt!F139</f>
        <v>1460.6</v>
      </c>
      <c r="F138" s="2">
        <f>[1]Egypt!G139</f>
        <v>670.5</v>
      </c>
      <c r="G138" s="2">
        <f>[1]Egypt!H139</f>
        <v>2373.1</v>
      </c>
    </row>
    <row r="139" spans="1:7" x14ac:dyDescent="0.25">
      <c r="A139" s="5">
        <f>[1]Egypt!A140</f>
        <v>39807</v>
      </c>
      <c r="B139" s="2">
        <f>[1]Egypt!C140</f>
        <v>188.8</v>
      </c>
      <c r="C139" s="2">
        <f>[1]Egypt!D140</f>
        <v>995.4</v>
      </c>
      <c r="D139" s="2">
        <f>[1]Egypt!E140</f>
        <v>481.7</v>
      </c>
      <c r="E139" s="2">
        <f>[1]Egypt!F140</f>
        <v>1505.9</v>
      </c>
      <c r="F139" s="2">
        <f>[1]Egypt!G140</f>
        <v>670.5</v>
      </c>
      <c r="G139" s="2">
        <f>[1]Egypt!H140</f>
        <v>2501.3000000000002</v>
      </c>
    </row>
    <row r="140" spans="1:7" x14ac:dyDescent="0.25">
      <c r="A140" s="5">
        <f>[1]Egypt!A141</f>
        <v>39814</v>
      </c>
      <c r="B140" s="2">
        <f>[1]Egypt!C141</f>
        <v>210.1</v>
      </c>
      <c r="C140" s="2">
        <f>[1]Egypt!D141</f>
        <v>995.4</v>
      </c>
      <c r="D140" s="2">
        <f>[1]Egypt!E141</f>
        <v>520.4</v>
      </c>
      <c r="E140" s="2">
        <f>[1]Egypt!F141</f>
        <v>1505.9</v>
      </c>
      <c r="F140" s="2">
        <f>[1]Egypt!G141</f>
        <v>730.5</v>
      </c>
      <c r="G140" s="2">
        <f>[1]Egypt!H141</f>
        <v>2501.3000000000002</v>
      </c>
    </row>
    <row r="141" spans="1:7" x14ac:dyDescent="0.25">
      <c r="A141" s="5">
        <f>[1]Egypt!A142</f>
        <v>39821</v>
      </c>
      <c r="B141" s="2">
        <f>[1]Egypt!C142</f>
        <v>210.1</v>
      </c>
      <c r="C141" s="2">
        <f>[1]Egypt!D142</f>
        <v>1083</v>
      </c>
      <c r="D141" s="2">
        <f>[1]Egypt!E142</f>
        <v>520.4</v>
      </c>
      <c r="E141" s="2">
        <f>[1]Egypt!F142</f>
        <v>1542.7</v>
      </c>
      <c r="F141" s="2">
        <f>[1]Egypt!G142</f>
        <v>730.5</v>
      </c>
      <c r="G141" s="2">
        <f>[1]Egypt!H142</f>
        <v>2625.7</v>
      </c>
    </row>
    <row r="142" spans="1:7" x14ac:dyDescent="0.25">
      <c r="A142" s="5">
        <f>[1]Egypt!A143</f>
        <v>39828</v>
      </c>
      <c r="B142" s="2">
        <f>[1]Egypt!C143</f>
        <v>210.1</v>
      </c>
      <c r="C142" s="2">
        <f>[1]Egypt!D143</f>
        <v>963</v>
      </c>
      <c r="D142" s="2">
        <f>[1]Egypt!E143</f>
        <v>520.4</v>
      </c>
      <c r="E142" s="2">
        <f>[1]Egypt!F143</f>
        <v>1726.3</v>
      </c>
      <c r="F142" s="2">
        <f>[1]Egypt!G143</f>
        <v>730.5</v>
      </c>
      <c r="G142" s="2">
        <f>[1]Egypt!H143</f>
        <v>2689.3</v>
      </c>
    </row>
    <row r="143" spans="1:7" x14ac:dyDescent="0.25">
      <c r="A143" s="5">
        <f>[1]Egypt!A144</f>
        <v>39835</v>
      </c>
      <c r="B143" s="2">
        <f>[1]Egypt!C144</f>
        <v>234.2</v>
      </c>
      <c r="C143" s="2">
        <f>[1]Egypt!D144</f>
        <v>983</v>
      </c>
      <c r="D143" s="2">
        <f>[1]Egypt!E144</f>
        <v>600.6</v>
      </c>
      <c r="E143" s="2">
        <f>[1]Egypt!F144</f>
        <v>1769.3</v>
      </c>
      <c r="F143" s="2">
        <f>[1]Egypt!G144</f>
        <v>834.8</v>
      </c>
      <c r="G143" s="2">
        <f>[1]Egypt!H144</f>
        <v>2752.3</v>
      </c>
    </row>
    <row r="144" spans="1:7" x14ac:dyDescent="0.25">
      <c r="A144" s="5">
        <f>[1]Egypt!A145</f>
        <v>39842</v>
      </c>
      <c r="B144" s="2">
        <f>[1]Egypt!C145</f>
        <v>266.89999999999998</v>
      </c>
      <c r="C144" s="2">
        <f>[1]Egypt!D145</f>
        <v>1001.3</v>
      </c>
      <c r="D144" s="2">
        <f>[1]Egypt!E145</f>
        <v>634.79999999999995</v>
      </c>
      <c r="E144" s="2">
        <f>[1]Egypt!F145</f>
        <v>1859.3</v>
      </c>
      <c r="F144" s="2">
        <f>[1]Egypt!G145</f>
        <v>901.69999999999993</v>
      </c>
      <c r="G144" s="2">
        <f>[1]Egypt!H145</f>
        <v>2860.6</v>
      </c>
    </row>
    <row r="145" spans="1:7" x14ac:dyDescent="0.25">
      <c r="A145" s="5">
        <f>[1]Egypt!A146</f>
        <v>39849</v>
      </c>
      <c r="B145" s="2">
        <f>[1]Egypt!C146</f>
        <v>473.8</v>
      </c>
      <c r="C145" s="2">
        <f>[1]Egypt!D146</f>
        <v>1061.3</v>
      </c>
      <c r="D145" s="2">
        <f>[1]Egypt!E146</f>
        <v>643.29999999999995</v>
      </c>
      <c r="E145" s="2">
        <f>[1]Egypt!F146</f>
        <v>1859.3</v>
      </c>
      <c r="F145" s="2">
        <f>[1]Egypt!G146</f>
        <v>1117.0999999999999</v>
      </c>
      <c r="G145" s="2">
        <f>[1]Egypt!H146</f>
        <v>2920.6</v>
      </c>
    </row>
    <row r="146" spans="1:7" x14ac:dyDescent="0.25">
      <c r="A146" s="5">
        <f>[1]Egypt!A147</f>
        <v>39856</v>
      </c>
      <c r="B146" s="2">
        <f>[1]Egypt!C147</f>
        <v>462.6</v>
      </c>
      <c r="C146" s="2">
        <f>[1]Egypt!D147</f>
        <v>1001.3</v>
      </c>
      <c r="D146" s="2">
        <f>[1]Egypt!E147</f>
        <v>692.5</v>
      </c>
      <c r="E146" s="2">
        <f>[1]Egypt!F147</f>
        <v>1917.5</v>
      </c>
      <c r="F146" s="2">
        <f>[1]Egypt!G147</f>
        <v>1155.0999999999999</v>
      </c>
      <c r="G146" s="2">
        <f>[1]Egypt!H147</f>
        <v>2918.8</v>
      </c>
    </row>
    <row r="147" spans="1:7" x14ac:dyDescent="0.25">
      <c r="A147" s="5">
        <f>[1]Egypt!A148</f>
        <v>39863</v>
      </c>
      <c r="B147" s="2">
        <f>[1]Egypt!C148</f>
        <v>456.2</v>
      </c>
      <c r="C147" s="2">
        <f>[1]Egypt!D148</f>
        <v>840</v>
      </c>
      <c r="D147" s="2">
        <f>[1]Egypt!E148</f>
        <v>702.6</v>
      </c>
      <c r="E147" s="2">
        <f>[1]Egypt!F148</f>
        <v>2065.8000000000002</v>
      </c>
      <c r="F147" s="2">
        <f>[1]Egypt!G148</f>
        <v>1158.8</v>
      </c>
      <c r="G147" s="2">
        <f>[1]Egypt!H148</f>
        <v>2905.8</v>
      </c>
    </row>
    <row r="148" spans="1:7" x14ac:dyDescent="0.25">
      <c r="A148" s="5">
        <f>[1]Egypt!A149</f>
        <v>39870</v>
      </c>
      <c r="B148" s="2">
        <f>[1]Egypt!C149</f>
        <v>402</v>
      </c>
      <c r="C148" s="2">
        <f>[1]Egypt!D149</f>
        <v>840</v>
      </c>
      <c r="D148" s="2">
        <f>[1]Egypt!E149</f>
        <v>711.3</v>
      </c>
      <c r="E148" s="2">
        <f>[1]Egypt!F149</f>
        <v>2141.4</v>
      </c>
      <c r="F148" s="2">
        <f>[1]Egypt!G149</f>
        <v>1113.3</v>
      </c>
      <c r="G148" s="2">
        <f>[1]Egypt!H149</f>
        <v>2981.4</v>
      </c>
    </row>
    <row r="149" spans="1:7" x14ac:dyDescent="0.25">
      <c r="A149" s="5">
        <f>[1]Egypt!A150</f>
        <v>39877</v>
      </c>
      <c r="B149" s="2">
        <f>[1]Egypt!C150</f>
        <v>472.1</v>
      </c>
      <c r="C149" s="2">
        <f>[1]Egypt!D150</f>
        <v>710</v>
      </c>
      <c r="D149" s="2">
        <f>[1]Egypt!E150</f>
        <v>739.8</v>
      </c>
      <c r="E149" s="2">
        <f>[1]Egypt!F150</f>
        <v>2234.6</v>
      </c>
      <c r="F149" s="2">
        <f>[1]Egypt!G150</f>
        <v>1211.9000000000001</v>
      </c>
      <c r="G149" s="2">
        <f>[1]Egypt!H150</f>
        <v>2944.6</v>
      </c>
    </row>
    <row r="150" spans="1:7" x14ac:dyDescent="0.25">
      <c r="A150" s="5">
        <f>[1]Egypt!A151</f>
        <v>39884</v>
      </c>
      <c r="B150" s="2">
        <f>[1]Egypt!C151</f>
        <v>460.7</v>
      </c>
      <c r="C150" s="2">
        <f>[1]Egypt!D151</f>
        <v>649.9</v>
      </c>
      <c r="D150" s="2">
        <f>[1]Egypt!E151</f>
        <v>775.9</v>
      </c>
      <c r="E150" s="2">
        <f>[1]Egypt!F151</f>
        <v>2300.1</v>
      </c>
      <c r="F150" s="2">
        <f>[1]Egypt!G151</f>
        <v>1236.5999999999999</v>
      </c>
      <c r="G150" s="2">
        <f>[1]Egypt!H151</f>
        <v>2950</v>
      </c>
    </row>
    <row r="151" spans="1:7" x14ac:dyDescent="0.25">
      <c r="A151" s="5">
        <f>[1]Egypt!A152</f>
        <v>39891</v>
      </c>
      <c r="B151" s="2">
        <f>[1]Egypt!C152</f>
        <v>440.1</v>
      </c>
      <c r="C151" s="2">
        <f>[1]Egypt!D152</f>
        <v>569.9</v>
      </c>
      <c r="D151" s="2">
        <f>[1]Egypt!E152</f>
        <v>796.5</v>
      </c>
      <c r="E151" s="2">
        <f>[1]Egypt!F152</f>
        <v>2380.6</v>
      </c>
      <c r="F151" s="2">
        <f>[1]Egypt!G152</f>
        <v>1236.5999999999999</v>
      </c>
      <c r="G151" s="2">
        <f>[1]Egypt!H152</f>
        <v>2950.5</v>
      </c>
    </row>
    <row r="152" spans="1:7" x14ac:dyDescent="0.25">
      <c r="A152" s="5">
        <f>[1]Egypt!A153</f>
        <v>39898</v>
      </c>
      <c r="B152" s="2">
        <f>[1]Egypt!C153</f>
        <v>372.6</v>
      </c>
      <c r="C152" s="2">
        <f>[1]Egypt!D153</f>
        <v>479.9</v>
      </c>
      <c r="D152" s="2">
        <f>[1]Egypt!E153</f>
        <v>857</v>
      </c>
      <c r="E152" s="2">
        <f>[1]Egypt!F153</f>
        <v>2466.3000000000002</v>
      </c>
      <c r="F152" s="2">
        <f>[1]Egypt!G153</f>
        <v>1229.5999999999999</v>
      </c>
      <c r="G152" s="2">
        <f>[1]Egypt!H153</f>
        <v>2946.2000000000003</v>
      </c>
    </row>
    <row r="153" spans="1:7" x14ac:dyDescent="0.25">
      <c r="A153" s="5">
        <f>[1]Egypt!A154</f>
        <v>39905</v>
      </c>
      <c r="B153" s="2">
        <f>[1]Egypt!C154</f>
        <v>370.6</v>
      </c>
      <c r="C153" s="2">
        <f>[1]Egypt!D154</f>
        <v>479.9</v>
      </c>
      <c r="D153" s="2">
        <f>[1]Egypt!E154</f>
        <v>987.8</v>
      </c>
      <c r="E153" s="2">
        <f>[1]Egypt!F154</f>
        <v>2466.3000000000002</v>
      </c>
      <c r="F153" s="2">
        <f>[1]Egypt!G154</f>
        <v>1358.4</v>
      </c>
      <c r="G153" s="2">
        <f>[1]Egypt!H154</f>
        <v>2946.2000000000003</v>
      </c>
    </row>
    <row r="154" spans="1:7" x14ac:dyDescent="0.25">
      <c r="A154" s="5">
        <f>[1]Egypt!A155</f>
        <v>39912</v>
      </c>
      <c r="B154" s="2">
        <f>[1]Egypt!C155</f>
        <v>307.60000000000002</v>
      </c>
      <c r="C154" s="2">
        <f>[1]Egypt!D155</f>
        <v>395.2</v>
      </c>
      <c r="D154" s="2">
        <f>[1]Egypt!E155</f>
        <v>1049.5999999999999</v>
      </c>
      <c r="E154" s="2">
        <f>[1]Egypt!F155</f>
        <v>2616.4</v>
      </c>
      <c r="F154" s="2">
        <f>[1]Egypt!G155</f>
        <v>1357.1999999999998</v>
      </c>
      <c r="G154" s="2">
        <f>[1]Egypt!H155</f>
        <v>3011.6</v>
      </c>
    </row>
    <row r="155" spans="1:7" x14ac:dyDescent="0.25">
      <c r="A155" s="5">
        <f>[1]Egypt!A156</f>
        <v>39919</v>
      </c>
      <c r="B155" s="2">
        <f>[1]Egypt!C156</f>
        <v>176.5</v>
      </c>
      <c r="C155" s="2">
        <f>[1]Egypt!D156</f>
        <v>362.8</v>
      </c>
      <c r="D155" s="2">
        <f>[1]Egypt!E156</f>
        <v>1180.3</v>
      </c>
      <c r="E155" s="2">
        <f>[1]Egypt!F156</f>
        <v>2694.2</v>
      </c>
      <c r="F155" s="2">
        <f>[1]Egypt!G156</f>
        <v>1356.8</v>
      </c>
      <c r="G155" s="2">
        <f>[1]Egypt!H156</f>
        <v>3057</v>
      </c>
    </row>
    <row r="156" spans="1:7" x14ac:dyDescent="0.25">
      <c r="A156" s="5">
        <f>[1]Egypt!A157</f>
        <v>39926</v>
      </c>
      <c r="B156" s="2">
        <f>[1]Egypt!C157</f>
        <v>241.3</v>
      </c>
      <c r="C156" s="2">
        <f>[1]Egypt!D157</f>
        <v>302.8</v>
      </c>
      <c r="D156" s="2">
        <f>[1]Egypt!E157</f>
        <v>1180.3</v>
      </c>
      <c r="E156" s="2">
        <f>[1]Egypt!F157</f>
        <v>2751.9</v>
      </c>
      <c r="F156" s="2">
        <f>[1]Egypt!G157</f>
        <v>1421.6</v>
      </c>
      <c r="G156" s="2">
        <f>[1]Egypt!H157</f>
        <v>3054.7000000000003</v>
      </c>
    </row>
    <row r="157" spans="1:7" x14ac:dyDescent="0.25">
      <c r="A157" s="5">
        <f>[1]Egypt!A158</f>
        <v>39933</v>
      </c>
      <c r="B157" s="2">
        <f>[1]Egypt!C158</f>
        <v>183.3</v>
      </c>
      <c r="C157" s="2">
        <f>[1]Egypt!D158</f>
        <v>286.3</v>
      </c>
      <c r="D157" s="2">
        <f>[1]Egypt!E158</f>
        <v>1243.0999999999999</v>
      </c>
      <c r="E157" s="2">
        <f>[1]Egypt!F158</f>
        <v>2751.9</v>
      </c>
      <c r="F157" s="2">
        <f>[1]Egypt!G158</f>
        <v>1426.3999999999999</v>
      </c>
      <c r="G157" s="2">
        <f>[1]Egypt!H158</f>
        <v>3038.2000000000003</v>
      </c>
    </row>
    <row r="158" spans="1:7" x14ac:dyDescent="0.25">
      <c r="A158" s="5">
        <f>[1]Egypt!A159</f>
        <v>39940</v>
      </c>
      <c r="B158" s="2">
        <f>[1]Egypt!C159</f>
        <v>125.3</v>
      </c>
      <c r="C158" s="2">
        <f>[1]Egypt!D159</f>
        <v>286.3</v>
      </c>
      <c r="D158" s="2">
        <f>[1]Egypt!E159</f>
        <v>1309.0999999999999</v>
      </c>
      <c r="E158" s="2">
        <f>[1]Egypt!F159</f>
        <v>2751.9</v>
      </c>
      <c r="F158" s="2">
        <f>[1]Egypt!G159</f>
        <v>1434.3999999999999</v>
      </c>
      <c r="G158" s="2">
        <f>[1]Egypt!H159</f>
        <v>3038.2000000000003</v>
      </c>
    </row>
    <row r="159" spans="1:7" x14ac:dyDescent="0.25">
      <c r="A159" s="5">
        <f>[1]Egypt!A160</f>
        <v>39947</v>
      </c>
      <c r="B159" s="2">
        <f>[1]Egypt!C160</f>
        <v>125.3</v>
      </c>
      <c r="C159" s="2">
        <f>[1]Egypt!D160</f>
        <v>286.3</v>
      </c>
      <c r="D159" s="2">
        <f>[1]Egypt!E160</f>
        <v>1309.0999999999999</v>
      </c>
      <c r="E159" s="2">
        <f>[1]Egypt!F160</f>
        <v>2751.9</v>
      </c>
      <c r="F159" s="2">
        <f>[1]Egypt!G160</f>
        <v>1434.3999999999999</v>
      </c>
      <c r="G159" s="2">
        <f>[1]Egypt!H160</f>
        <v>3038.2000000000003</v>
      </c>
    </row>
    <row r="160" spans="1:7" x14ac:dyDescent="0.25">
      <c r="A160" s="5">
        <f>[1]Egypt!A161</f>
        <v>39954</v>
      </c>
      <c r="B160" s="2">
        <f>[1]Egypt!C161</f>
        <v>125.3</v>
      </c>
      <c r="C160" s="2">
        <f>[1]Egypt!D161</f>
        <v>226.4</v>
      </c>
      <c r="D160" s="2">
        <f>[1]Egypt!E161</f>
        <v>1375.1</v>
      </c>
      <c r="E160" s="2">
        <f>[1]Egypt!F161</f>
        <v>2809.8</v>
      </c>
      <c r="F160" s="2">
        <f>[1]Egypt!G161</f>
        <v>1500.3999999999999</v>
      </c>
      <c r="G160" s="2">
        <f>[1]Egypt!H161</f>
        <v>3036.2000000000003</v>
      </c>
    </row>
    <row r="161" spans="1:7" x14ac:dyDescent="0.25">
      <c r="A161" s="5">
        <f>[1]Egypt!A162</f>
        <v>39961</v>
      </c>
      <c r="B161" s="2">
        <f>[1]Egypt!C162</f>
        <v>125.3</v>
      </c>
      <c r="C161" s="2">
        <f>[1]Egypt!D162</f>
        <v>346.4</v>
      </c>
      <c r="D161" s="2">
        <f>[1]Egypt!E162</f>
        <v>1375.1</v>
      </c>
      <c r="E161" s="2">
        <f>[1]Egypt!F162</f>
        <v>2809.8</v>
      </c>
      <c r="F161" s="2">
        <f>[1]Egypt!G162</f>
        <v>1500.3999999999999</v>
      </c>
      <c r="G161" s="2">
        <f>[1]Egypt!H162</f>
        <v>3156.2000000000003</v>
      </c>
    </row>
    <row r="162" spans="1:7" x14ac:dyDescent="0.25">
      <c r="A162" s="5">
        <f>[1]Egypt!A163</f>
        <v>39968</v>
      </c>
      <c r="B162" s="2">
        <f>[1]Egypt!C163</f>
        <v>125.3</v>
      </c>
      <c r="C162" s="2">
        <f>[1]Egypt!D163</f>
        <v>313.60000000000002</v>
      </c>
      <c r="D162" s="2">
        <f>[1]Egypt!E163</f>
        <v>1375.1</v>
      </c>
      <c r="E162" s="2">
        <f>[1]Egypt!F163</f>
        <v>2825.7</v>
      </c>
      <c r="F162" s="2">
        <f>[1]Egypt!G163</f>
        <v>1500.3999999999999</v>
      </c>
      <c r="G162" s="2">
        <f>[1]Egypt!H163</f>
        <v>3139.2999999999997</v>
      </c>
    </row>
    <row r="163" spans="1:7" x14ac:dyDescent="0.25">
      <c r="A163" s="5">
        <f>[1]Egypt!A164</f>
        <v>39975</v>
      </c>
      <c r="B163" s="2">
        <f>[1]Egypt!C164</f>
        <v>198.3</v>
      </c>
      <c r="C163" s="2">
        <f>[1]Egypt!D164</f>
        <v>261.8</v>
      </c>
      <c r="D163" s="2">
        <f>[1]Egypt!E164</f>
        <v>1441.1</v>
      </c>
      <c r="E163" s="2">
        <f>[1]Egypt!F164</f>
        <v>2871.4</v>
      </c>
      <c r="F163" s="2">
        <f>[1]Egypt!G164</f>
        <v>1639.3999999999999</v>
      </c>
      <c r="G163" s="2">
        <f>[1]Egypt!H164</f>
        <v>3133.2000000000003</v>
      </c>
    </row>
    <row r="164" spans="1:7" x14ac:dyDescent="0.25">
      <c r="A164" s="5">
        <f>[1]Egypt!A165</f>
        <v>39982</v>
      </c>
      <c r="B164" s="2">
        <f>[1]Egypt!C165</f>
        <v>234.5</v>
      </c>
      <c r="C164" s="2">
        <f>[1]Egypt!D165</f>
        <v>221.4</v>
      </c>
      <c r="D164" s="2">
        <f>[1]Egypt!E165</f>
        <v>1441.1</v>
      </c>
      <c r="E164" s="2">
        <f>[1]Egypt!F165</f>
        <v>2911.8</v>
      </c>
      <c r="F164" s="2">
        <f>[1]Egypt!G165</f>
        <v>1675.6</v>
      </c>
      <c r="G164" s="2">
        <f>[1]Egypt!H165</f>
        <v>3133.2000000000003</v>
      </c>
    </row>
    <row r="165" spans="1:7" x14ac:dyDescent="0.25">
      <c r="A165" s="5">
        <f>[1]Egypt!A166</f>
        <v>39989</v>
      </c>
      <c r="B165" s="2">
        <f>[1]Egypt!C166</f>
        <v>431.9</v>
      </c>
      <c r="C165" s="2">
        <f>[1]Egypt!D166</f>
        <v>180</v>
      </c>
      <c r="D165" s="2">
        <f>[1]Egypt!E166</f>
        <v>1483.7</v>
      </c>
      <c r="E165" s="2">
        <f>[1]Egypt!F166</f>
        <v>2964.5</v>
      </c>
      <c r="F165" s="2">
        <f>[1]Egypt!G166</f>
        <v>1915.6</v>
      </c>
      <c r="G165" s="2">
        <f>[1]Egypt!H166</f>
        <v>3144.5</v>
      </c>
    </row>
    <row r="166" spans="1:7" x14ac:dyDescent="0.25">
      <c r="A166" s="5">
        <f>[1]Egypt!A167</f>
        <v>39996</v>
      </c>
      <c r="B166" s="2">
        <f>[1]Egypt!C167</f>
        <v>490.7</v>
      </c>
      <c r="C166" s="2">
        <f>[1]Egypt!D167</f>
        <v>180</v>
      </c>
      <c r="D166" s="2">
        <f>[1]Egypt!E167</f>
        <v>1548.5</v>
      </c>
      <c r="E166" s="2">
        <f>[1]Egypt!F167</f>
        <v>2964.5</v>
      </c>
      <c r="F166" s="2">
        <f>[1]Egypt!G167</f>
        <v>2039.2</v>
      </c>
      <c r="G166" s="2">
        <f>[1]Egypt!H167</f>
        <v>3144.5</v>
      </c>
    </row>
    <row r="167" spans="1:7" x14ac:dyDescent="0.25">
      <c r="A167" s="5">
        <f>[1]Egypt!A168</f>
        <v>40003</v>
      </c>
      <c r="B167" s="2">
        <f>[1]Egypt!C168</f>
        <v>362.7</v>
      </c>
      <c r="C167" s="2">
        <f>[1]Egypt!D168</f>
        <v>155.5</v>
      </c>
      <c r="D167" s="2">
        <f>[1]Egypt!E168</f>
        <v>1556.5</v>
      </c>
      <c r="E167" s="2">
        <f>[1]Egypt!F168</f>
        <v>3005.6</v>
      </c>
      <c r="F167" s="2">
        <f>[1]Egypt!G168</f>
        <v>1919.2</v>
      </c>
      <c r="G167" s="2">
        <f>[1]Egypt!H168</f>
        <v>3161.1</v>
      </c>
    </row>
    <row r="168" spans="1:7" x14ac:dyDescent="0.25">
      <c r="A168" s="5">
        <f>[1]Egypt!A169</f>
        <v>40010</v>
      </c>
      <c r="B168" s="2">
        <f>[1]Egypt!C169</f>
        <v>291.7</v>
      </c>
      <c r="C168" s="2">
        <f>[1]Egypt!D169</f>
        <v>155.5</v>
      </c>
      <c r="D168" s="2">
        <f>[1]Egypt!E169</f>
        <v>1632.8</v>
      </c>
      <c r="E168" s="2">
        <f>[1]Egypt!F169</f>
        <v>3005.6</v>
      </c>
      <c r="F168" s="2">
        <f>[1]Egypt!G169</f>
        <v>1924.5</v>
      </c>
      <c r="G168" s="2">
        <f>[1]Egypt!H169</f>
        <v>3161.1</v>
      </c>
    </row>
    <row r="169" spans="1:7" x14ac:dyDescent="0.25">
      <c r="A169" s="5">
        <f>[1]Egypt!A170</f>
        <v>40017</v>
      </c>
      <c r="B169" s="2">
        <f>[1]Egypt!C170</f>
        <v>329.8</v>
      </c>
      <c r="C169" s="2">
        <f>[1]Egypt!D170</f>
        <v>104.5</v>
      </c>
      <c r="D169" s="2">
        <f>[1]Egypt!E170</f>
        <v>1772.9</v>
      </c>
      <c r="E169" s="2">
        <f>[1]Egypt!F170</f>
        <v>3056.6</v>
      </c>
      <c r="F169" s="2">
        <f>[1]Egypt!G170</f>
        <v>2102.7000000000003</v>
      </c>
      <c r="G169" s="2">
        <f>[1]Egypt!H170</f>
        <v>3161.1</v>
      </c>
    </row>
    <row r="170" spans="1:7" x14ac:dyDescent="0.25">
      <c r="A170" s="5">
        <f>[1]Egypt!A171</f>
        <v>40024</v>
      </c>
      <c r="B170" s="2">
        <f>[1]Egypt!C171</f>
        <v>278.89999999999998</v>
      </c>
      <c r="C170" s="2">
        <f>[1]Egypt!D171</f>
        <v>164.5</v>
      </c>
      <c r="D170" s="2">
        <f>[1]Egypt!E171</f>
        <v>1845.8</v>
      </c>
      <c r="E170" s="2">
        <f>[1]Egypt!F171</f>
        <v>3056.6</v>
      </c>
      <c r="F170" s="2">
        <f>[1]Egypt!G171</f>
        <v>2124.6999999999998</v>
      </c>
      <c r="G170" s="2">
        <f>[1]Egypt!H171</f>
        <v>3221.1</v>
      </c>
    </row>
    <row r="171" spans="1:7" x14ac:dyDescent="0.25">
      <c r="A171" s="5">
        <f>[1]Egypt!A172</f>
        <v>40031</v>
      </c>
      <c r="B171" s="2">
        <f>[1]Egypt!C172</f>
        <v>188.4</v>
      </c>
      <c r="C171" s="2">
        <f>[1]Egypt!D172</f>
        <v>344.5</v>
      </c>
      <c r="D171" s="2">
        <f>[1]Egypt!E172</f>
        <v>1900.3</v>
      </c>
      <c r="E171" s="2">
        <f>[1]Egypt!F172</f>
        <v>3056.6</v>
      </c>
      <c r="F171" s="2">
        <f>[1]Egypt!G172</f>
        <v>2088.6999999999998</v>
      </c>
      <c r="G171" s="2">
        <f>[1]Egypt!H172</f>
        <v>3401.1</v>
      </c>
    </row>
    <row r="172" spans="1:7" x14ac:dyDescent="0.25">
      <c r="A172" s="5">
        <f>[1]Egypt!A173</f>
        <v>40038</v>
      </c>
      <c r="B172" s="2">
        <f>[1]Egypt!C173</f>
        <v>284.60000000000002</v>
      </c>
      <c r="C172" s="2">
        <f>[1]Egypt!D173</f>
        <v>229.4</v>
      </c>
      <c r="D172" s="2">
        <f>[1]Egypt!E173</f>
        <v>1989</v>
      </c>
      <c r="E172" s="2">
        <f>[1]Egypt!F173</f>
        <v>3180.1</v>
      </c>
      <c r="F172" s="2">
        <f>[1]Egypt!G173</f>
        <v>2273.6</v>
      </c>
      <c r="G172" s="2">
        <f>[1]Egypt!H173</f>
        <v>3409.5</v>
      </c>
    </row>
    <row r="173" spans="1:7" x14ac:dyDescent="0.25">
      <c r="A173" s="5">
        <f>[1]Egypt!A174</f>
        <v>40045</v>
      </c>
      <c r="B173" s="2">
        <f>[1]Egypt!C174</f>
        <v>146.4</v>
      </c>
      <c r="C173" s="2">
        <f>[1]Egypt!D174</f>
        <v>229.4</v>
      </c>
      <c r="D173" s="2">
        <f>[1]Egypt!E174</f>
        <v>2081.8000000000002</v>
      </c>
      <c r="E173" s="2">
        <f>[1]Egypt!F174</f>
        <v>3220.3</v>
      </c>
      <c r="F173" s="2">
        <f>[1]Egypt!G174</f>
        <v>2228.2000000000003</v>
      </c>
      <c r="G173" s="2">
        <f>[1]Egypt!H174</f>
        <v>3449.7000000000003</v>
      </c>
    </row>
    <row r="174" spans="1:7" x14ac:dyDescent="0.25">
      <c r="A174" s="5">
        <f>[1]Egypt!A175</f>
        <v>40052</v>
      </c>
      <c r="B174" s="2">
        <f>[1]Egypt!C175</f>
        <v>120</v>
      </c>
      <c r="C174" s="2">
        <f>[1]Egypt!D175</f>
        <v>49.7</v>
      </c>
      <c r="D174" s="2">
        <f>[1]Egypt!E175</f>
        <v>2127.3000000000002</v>
      </c>
      <c r="E174" s="2">
        <f>[1]Egypt!F175</f>
        <v>3309.4</v>
      </c>
      <c r="F174" s="2">
        <f>[1]Egypt!G175</f>
        <v>2247.3000000000002</v>
      </c>
      <c r="G174" s="2">
        <f>[1]Egypt!H175</f>
        <v>3359.1</v>
      </c>
    </row>
    <row r="175" spans="1:7" x14ac:dyDescent="0.25">
      <c r="A175" s="5">
        <f>[1]Egypt!A176</f>
        <v>40059</v>
      </c>
      <c r="B175" s="2">
        <f>[1]Egypt!C176</f>
        <v>487.8</v>
      </c>
      <c r="C175" s="2">
        <f>[1]Egypt!D176</f>
        <v>283.7</v>
      </c>
      <c r="D175" s="2">
        <f>[1]Egypt!E176</f>
        <v>130.1</v>
      </c>
      <c r="E175" s="2">
        <f>[1]Egypt!F176</f>
        <v>0</v>
      </c>
      <c r="F175" s="2">
        <f>[1]Egypt!G176</f>
        <v>617.9</v>
      </c>
      <c r="G175" s="2">
        <f>[1]Egypt!H176</f>
        <v>283.7</v>
      </c>
    </row>
    <row r="176" spans="1:7" x14ac:dyDescent="0.25">
      <c r="A176" s="5">
        <f>[1]Egypt!A177</f>
        <v>40066</v>
      </c>
      <c r="B176" s="2">
        <f>[1]Egypt!C177</f>
        <v>382.1</v>
      </c>
      <c r="C176" s="2">
        <f>[1]Egypt!D177</f>
        <v>182</v>
      </c>
      <c r="D176" s="2">
        <f>[1]Egypt!E177</f>
        <v>240.1</v>
      </c>
      <c r="E176" s="2">
        <f>[1]Egypt!F177</f>
        <v>100.3</v>
      </c>
      <c r="F176" s="2">
        <f>[1]Egypt!G177</f>
        <v>622.20000000000005</v>
      </c>
      <c r="G176" s="2">
        <f>[1]Egypt!H177</f>
        <v>282.3</v>
      </c>
    </row>
    <row r="177" spans="1:7" x14ac:dyDescent="0.25">
      <c r="A177" s="5">
        <f>[1]Egypt!A178</f>
        <v>40073</v>
      </c>
      <c r="B177" s="2">
        <f>[1]Egypt!C178</f>
        <v>322.10000000000002</v>
      </c>
      <c r="C177" s="2">
        <f>[1]Egypt!D178</f>
        <v>122.3</v>
      </c>
      <c r="D177" s="2">
        <f>[1]Egypt!E178</f>
        <v>305.8</v>
      </c>
      <c r="E177" s="2">
        <f>[1]Egypt!F178</f>
        <v>213.5</v>
      </c>
      <c r="F177" s="2">
        <f>[1]Egypt!G178</f>
        <v>627.90000000000009</v>
      </c>
      <c r="G177" s="2">
        <f>[1]Egypt!H178</f>
        <v>335.8</v>
      </c>
    </row>
    <row r="178" spans="1:7" x14ac:dyDescent="0.25">
      <c r="A178" s="5">
        <f>[1]Egypt!A179</f>
        <v>40080</v>
      </c>
      <c r="B178" s="2">
        <f>[1]Egypt!C179</f>
        <v>193.9</v>
      </c>
      <c r="C178" s="2">
        <f>[1]Egypt!D179</f>
        <v>122.3</v>
      </c>
      <c r="D178" s="2">
        <f>[1]Egypt!E179</f>
        <v>411.3</v>
      </c>
      <c r="E178" s="2">
        <f>[1]Egypt!F179</f>
        <v>265.5</v>
      </c>
      <c r="F178" s="2">
        <f>[1]Egypt!G179</f>
        <v>605.20000000000005</v>
      </c>
      <c r="G178" s="2">
        <f>[1]Egypt!H179</f>
        <v>387.8</v>
      </c>
    </row>
    <row r="179" spans="1:7" x14ac:dyDescent="0.25">
      <c r="A179" s="5">
        <f>[1]Egypt!A180</f>
        <v>40087</v>
      </c>
      <c r="B179" s="2">
        <f>[1]Egypt!C180</f>
        <v>133.9</v>
      </c>
      <c r="C179" s="2">
        <f>[1]Egypt!D180</f>
        <v>71.2</v>
      </c>
      <c r="D179" s="2">
        <f>[1]Egypt!E180</f>
        <v>475.1</v>
      </c>
      <c r="E179" s="2">
        <f>[1]Egypt!F180</f>
        <v>328.9</v>
      </c>
      <c r="F179" s="2">
        <f>[1]Egypt!G180</f>
        <v>609</v>
      </c>
      <c r="G179" s="2">
        <f>[1]Egypt!H180</f>
        <v>400.09999999999997</v>
      </c>
    </row>
    <row r="180" spans="1:7" x14ac:dyDescent="0.25">
      <c r="A180" s="5">
        <f>[1]Egypt!A181</f>
        <v>40094</v>
      </c>
      <c r="B180" s="2">
        <f>[1]Egypt!C181</f>
        <v>51.8</v>
      </c>
      <c r="C180" s="2">
        <f>[1]Egypt!D181</f>
        <v>131.19999999999999</v>
      </c>
      <c r="D180" s="2">
        <f>[1]Egypt!E181</f>
        <v>560.9</v>
      </c>
      <c r="E180" s="2">
        <f>[1]Egypt!F181</f>
        <v>339.9</v>
      </c>
      <c r="F180" s="2">
        <f>[1]Egypt!G181</f>
        <v>612.69999999999993</v>
      </c>
      <c r="G180" s="2">
        <f>[1]Egypt!H181</f>
        <v>471.09999999999997</v>
      </c>
    </row>
    <row r="181" spans="1:7" x14ac:dyDescent="0.25">
      <c r="A181" s="5">
        <f>[1]Egypt!A182</f>
        <v>40101</v>
      </c>
      <c r="B181" s="2">
        <f>[1]Egypt!C182</f>
        <v>51.8</v>
      </c>
      <c r="C181" s="2">
        <f>[1]Egypt!D182</f>
        <v>131.19999999999999</v>
      </c>
      <c r="D181" s="2">
        <f>[1]Egypt!E182</f>
        <v>560.9</v>
      </c>
      <c r="E181" s="2">
        <f>[1]Egypt!F182</f>
        <v>339.9</v>
      </c>
      <c r="F181" s="2">
        <f>[1]Egypt!G182</f>
        <v>612.69999999999993</v>
      </c>
      <c r="G181" s="2">
        <f>[1]Egypt!H182</f>
        <v>471.09999999999997</v>
      </c>
    </row>
    <row r="182" spans="1:7" x14ac:dyDescent="0.25">
      <c r="A182" s="5">
        <f>[1]Egypt!A183</f>
        <v>40108</v>
      </c>
      <c r="B182" s="2">
        <f>[1]Egypt!C183</f>
        <v>51.8</v>
      </c>
      <c r="C182" s="2">
        <f>[1]Egypt!D183</f>
        <v>131.19999999999999</v>
      </c>
      <c r="D182" s="2">
        <f>[1]Egypt!E183</f>
        <v>560.9</v>
      </c>
      <c r="E182" s="2">
        <f>[1]Egypt!F183</f>
        <v>339.9</v>
      </c>
      <c r="F182" s="2">
        <f>[1]Egypt!G183</f>
        <v>612.69999999999993</v>
      </c>
      <c r="G182" s="2">
        <f>[1]Egypt!H183</f>
        <v>471.09999999999997</v>
      </c>
    </row>
    <row r="183" spans="1:7" x14ac:dyDescent="0.25">
      <c r="A183" s="5">
        <f>[1]Egypt!A184</f>
        <v>40115</v>
      </c>
      <c r="B183" s="2">
        <f>[1]Egypt!C184</f>
        <v>51.8</v>
      </c>
      <c r="C183" s="2">
        <f>[1]Egypt!D184</f>
        <v>131.19999999999999</v>
      </c>
      <c r="D183" s="2">
        <f>[1]Egypt!E184</f>
        <v>560.9</v>
      </c>
      <c r="E183" s="2">
        <f>[1]Egypt!F184</f>
        <v>339.9</v>
      </c>
      <c r="F183" s="2">
        <f>[1]Egypt!G184</f>
        <v>612.69999999999993</v>
      </c>
      <c r="G183" s="2">
        <f>[1]Egypt!H184</f>
        <v>471.09999999999997</v>
      </c>
    </row>
    <row r="184" spans="1:7" x14ac:dyDescent="0.25">
      <c r="A184" s="5">
        <f>[1]Egypt!A185</f>
        <v>40122</v>
      </c>
      <c r="B184" s="2">
        <f>[1]Egypt!C185</f>
        <v>51.8</v>
      </c>
      <c r="C184" s="2">
        <f>[1]Egypt!D185</f>
        <v>104.8</v>
      </c>
      <c r="D184" s="2">
        <f>[1]Egypt!E185</f>
        <v>560.9</v>
      </c>
      <c r="E184" s="2">
        <f>[1]Egypt!F185</f>
        <v>372.4</v>
      </c>
      <c r="F184" s="2">
        <f>[1]Egypt!G185</f>
        <v>612.69999999999993</v>
      </c>
      <c r="G184" s="2">
        <f>[1]Egypt!H185</f>
        <v>477.2</v>
      </c>
    </row>
    <row r="185" spans="1:7" x14ac:dyDescent="0.25">
      <c r="A185" s="5">
        <f>[1]Egypt!A186</f>
        <v>40129</v>
      </c>
      <c r="B185" s="2">
        <f>[1]Egypt!C186</f>
        <v>51.8</v>
      </c>
      <c r="C185" s="2">
        <f>[1]Egypt!D186</f>
        <v>104.8</v>
      </c>
      <c r="D185" s="2">
        <f>[1]Egypt!E186</f>
        <v>560.9</v>
      </c>
      <c r="E185" s="2">
        <f>[1]Egypt!F186</f>
        <v>372.4</v>
      </c>
      <c r="F185" s="2">
        <f>[1]Egypt!G186</f>
        <v>612.69999999999993</v>
      </c>
      <c r="G185" s="2">
        <f>[1]Egypt!H186</f>
        <v>477.2</v>
      </c>
    </row>
    <row r="186" spans="1:7" x14ac:dyDescent="0.25">
      <c r="A186" s="5">
        <f>[1]Egypt!A187</f>
        <v>40136</v>
      </c>
      <c r="B186" s="2">
        <f>[1]Egypt!C187</f>
        <v>51.8</v>
      </c>
      <c r="C186" s="2">
        <f>[1]Egypt!D187</f>
        <v>139.30000000000001</v>
      </c>
      <c r="D186" s="2">
        <f>[1]Egypt!E187</f>
        <v>560.9</v>
      </c>
      <c r="E186" s="2">
        <f>[1]Egypt!F187</f>
        <v>372.4</v>
      </c>
      <c r="F186" s="2">
        <f>[1]Egypt!G187</f>
        <v>612.69999999999993</v>
      </c>
      <c r="G186" s="2">
        <f>[1]Egypt!H187</f>
        <v>511.7</v>
      </c>
    </row>
    <row r="187" spans="1:7" x14ac:dyDescent="0.25">
      <c r="A187" s="5">
        <f>[1]Egypt!A188</f>
        <v>40143</v>
      </c>
      <c r="B187" s="2">
        <f>[1]Egypt!C188</f>
        <v>51.8</v>
      </c>
      <c r="C187" s="2">
        <f>[1]Egypt!D188</f>
        <v>259.3</v>
      </c>
      <c r="D187" s="2">
        <f>[1]Egypt!E188</f>
        <v>560.9</v>
      </c>
      <c r="E187" s="2">
        <f>[1]Egypt!F188</f>
        <v>372.4</v>
      </c>
      <c r="F187" s="2">
        <f>[1]Egypt!G188</f>
        <v>612.69999999999993</v>
      </c>
      <c r="G187" s="2">
        <f>[1]Egypt!H188</f>
        <v>631.70000000000005</v>
      </c>
    </row>
    <row r="188" spans="1:7" x14ac:dyDescent="0.25">
      <c r="A188" s="5">
        <f>[1]Egypt!A189</f>
        <v>40150</v>
      </c>
      <c r="B188" s="2">
        <f>[1]Egypt!C189</f>
        <v>78.8</v>
      </c>
      <c r="C188" s="2">
        <f>[1]Egypt!D189</f>
        <v>291.7</v>
      </c>
      <c r="D188" s="2">
        <f>[1]Egypt!E189</f>
        <v>560.9</v>
      </c>
      <c r="E188" s="2">
        <f>[1]Egypt!F189</f>
        <v>400</v>
      </c>
      <c r="F188" s="2">
        <f>[1]Egypt!G189</f>
        <v>639.69999999999993</v>
      </c>
      <c r="G188" s="2">
        <f>[1]Egypt!H189</f>
        <v>691.7</v>
      </c>
    </row>
    <row r="189" spans="1:7" x14ac:dyDescent="0.25">
      <c r="A189" s="5">
        <f>[1]Egypt!A190</f>
        <v>40157</v>
      </c>
      <c r="B189" s="2">
        <f>[1]Egypt!C190</f>
        <v>258.8</v>
      </c>
      <c r="C189" s="2">
        <f>[1]Egypt!D190</f>
        <v>238.4</v>
      </c>
      <c r="D189" s="2">
        <f>[1]Egypt!E190</f>
        <v>560.9</v>
      </c>
      <c r="E189" s="2">
        <f>[1]Egypt!F190</f>
        <v>448.3</v>
      </c>
      <c r="F189" s="2">
        <f>[1]Egypt!G190</f>
        <v>819.7</v>
      </c>
      <c r="G189" s="2">
        <f>[1]Egypt!H190</f>
        <v>686.7</v>
      </c>
    </row>
    <row r="190" spans="1:7" x14ac:dyDescent="0.25">
      <c r="A190" s="5">
        <f>[1]Egypt!A191</f>
        <v>40164</v>
      </c>
      <c r="B190" s="2">
        <f>[1]Egypt!C191</f>
        <v>318.8</v>
      </c>
      <c r="C190" s="2">
        <f>[1]Egypt!D191</f>
        <v>198</v>
      </c>
      <c r="D190" s="2">
        <f>[1]Egypt!E191</f>
        <v>560.9</v>
      </c>
      <c r="E190" s="2">
        <f>[1]Egypt!F191</f>
        <v>472.5</v>
      </c>
      <c r="F190" s="2">
        <f>[1]Egypt!G191</f>
        <v>879.7</v>
      </c>
      <c r="G190" s="2">
        <f>[1]Egypt!H191</f>
        <v>670.5</v>
      </c>
    </row>
    <row r="191" spans="1:7" x14ac:dyDescent="0.25">
      <c r="A191" s="5">
        <f>[1]Egypt!A192</f>
        <v>40171</v>
      </c>
      <c r="B191" s="2">
        <f>[1]Egypt!C192</f>
        <v>318.8</v>
      </c>
      <c r="C191" s="2">
        <f>[1]Egypt!D192</f>
        <v>188.8</v>
      </c>
      <c r="D191" s="2">
        <f>[1]Egypt!E192</f>
        <v>560.9</v>
      </c>
      <c r="E191" s="2">
        <f>[1]Egypt!F192</f>
        <v>481.7</v>
      </c>
      <c r="F191" s="2">
        <f>[1]Egypt!G192</f>
        <v>879.7</v>
      </c>
      <c r="G191" s="2">
        <f>[1]Egypt!H192</f>
        <v>670.5</v>
      </c>
    </row>
    <row r="192" spans="1:7" x14ac:dyDescent="0.25">
      <c r="A192" s="5">
        <f>[1]Egypt!A193</f>
        <v>40178</v>
      </c>
      <c r="B192" s="2">
        <f>[1]Egypt!C193</f>
        <v>311.60000000000002</v>
      </c>
      <c r="C192" s="2">
        <f>[1]Egypt!D193</f>
        <v>210.1</v>
      </c>
      <c r="D192" s="2">
        <f>[1]Egypt!E193</f>
        <v>570.79999999999995</v>
      </c>
      <c r="E192" s="2">
        <f>[1]Egypt!F193</f>
        <v>520.4</v>
      </c>
      <c r="F192" s="2">
        <f>[1]Egypt!G193</f>
        <v>882.4</v>
      </c>
      <c r="G192" s="2">
        <f>[1]Egypt!H193</f>
        <v>730.5</v>
      </c>
    </row>
    <row r="193" spans="1:7" x14ac:dyDescent="0.25">
      <c r="A193" s="5">
        <f>[1]Egypt!A194</f>
        <v>40185</v>
      </c>
      <c r="B193" s="2">
        <f>[1]Egypt!C194</f>
        <v>240</v>
      </c>
      <c r="C193" s="2">
        <f>[1]Egypt!D194</f>
        <v>210.1</v>
      </c>
      <c r="D193" s="2">
        <f>[1]Egypt!E194</f>
        <v>589.79999999999995</v>
      </c>
      <c r="E193" s="2">
        <f>[1]Egypt!F194</f>
        <v>520.4</v>
      </c>
      <c r="F193" s="2">
        <f>[1]Egypt!G194</f>
        <v>829.8</v>
      </c>
      <c r="G193" s="2">
        <f>[1]Egypt!H194</f>
        <v>730.5</v>
      </c>
    </row>
    <row r="194" spans="1:7" x14ac:dyDescent="0.25">
      <c r="A194" s="5">
        <f>[1]Egypt!A195</f>
        <v>40192</v>
      </c>
      <c r="B194" s="2">
        <f>[1]Egypt!C195</f>
        <v>360</v>
      </c>
      <c r="C194" s="2">
        <f>[1]Egypt!D195</f>
        <v>210.1</v>
      </c>
      <c r="D194" s="2">
        <f>[1]Egypt!E195</f>
        <v>619.6</v>
      </c>
      <c r="E194" s="2">
        <f>[1]Egypt!F195</f>
        <v>520.4</v>
      </c>
      <c r="F194" s="2">
        <f>[1]Egypt!G195</f>
        <v>979.6</v>
      </c>
      <c r="G194" s="2">
        <f>[1]Egypt!H195</f>
        <v>730.5</v>
      </c>
    </row>
    <row r="195" spans="1:7" x14ac:dyDescent="0.25">
      <c r="A195" s="5">
        <f>[1]Egypt!A196</f>
        <v>40199</v>
      </c>
      <c r="B195" s="2">
        <f>[1]Egypt!C196</f>
        <v>420</v>
      </c>
      <c r="C195" s="2">
        <f>[1]Egypt!D196</f>
        <v>234.2</v>
      </c>
      <c r="D195" s="2">
        <f>[1]Egypt!E196</f>
        <v>669.8</v>
      </c>
      <c r="E195" s="2">
        <f>[1]Egypt!F196</f>
        <v>600.6</v>
      </c>
      <c r="F195" s="2">
        <f>[1]Egypt!G196</f>
        <v>1089.8</v>
      </c>
      <c r="G195" s="2">
        <f>[1]Egypt!H196</f>
        <v>834.8</v>
      </c>
    </row>
    <row r="196" spans="1:7" x14ac:dyDescent="0.25">
      <c r="A196" s="5">
        <f>[1]Egypt!A197</f>
        <v>40206</v>
      </c>
      <c r="B196" s="2">
        <f>[1]Egypt!C197</f>
        <v>337.3</v>
      </c>
      <c r="C196" s="2">
        <f>[1]Egypt!D197</f>
        <v>266.89999999999998</v>
      </c>
      <c r="D196" s="2">
        <f>[1]Egypt!E197</f>
        <v>784.7</v>
      </c>
      <c r="E196" s="2">
        <f>[1]Egypt!F197</f>
        <v>634.79999999999995</v>
      </c>
      <c r="F196" s="2">
        <f>[1]Egypt!G197</f>
        <v>1122</v>
      </c>
      <c r="G196" s="2">
        <f>[1]Egypt!H197</f>
        <v>901.69999999999993</v>
      </c>
    </row>
    <row r="197" spans="1:7" x14ac:dyDescent="0.25">
      <c r="A197" s="5">
        <f>[1]Egypt!A198</f>
        <v>40213</v>
      </c>
      <c r="B197" s="2">
        <f>[1]Egypt!C198</f>
        <v>309.3</v>
      </c>
      <c r="C197" s="2">
        <f>[1]Egypt!D198</f>
        <v>473.8</v>
      </c>
      <c r="D197" s="2">
        <f>[1]Egypt!E198</f>
        <v>812.7</v>
      </c>
      <c r="E197" s="2">
        <f>[1]Egypt!F198</f>
        <v>643.29999999999995</v>
      </c>
      <c r="F197" s="2">
        <f>[1]Egypt!G198</f>
        <v>1122</v>
      </c>
      <c r="G197" s="2">
        <f>[1]Egypt!H198</f>
        <v>1117.0999999999999</v>
      </c>
    </row>
    <row r="198" spans="1:7" x14ac:dyDescent="0.25">
      <c r="A198" s="5">
        <f>[1]Egypt!A199</f>
        <v>40220</v>
      </c>
      <c r="B198" s="2">
        <f>[1]Egypt!C199</f>
        <v>366.6</v>
      </c>
      <c r="C198" s="2">
        <f>[1]Egypt!D199</f>
        <v>462.6</v>
      </c>
      <c r="D198" s="2">
        <f>[1]Egypt!E199</f>
        <v>821.4</v>
      </c>
      <c r="E198" s="2">
        <f>[1]Egypt!F199</f>
        <v>692.5</v>
      </c>
      <c r="F198" s="2">
        <f>[1]Egypt!G199</f>
        <v>1188</v>
      </c>
      <c r="G198" s="2">
        <f>[1]Egypt!H199</f>
        <v>1155.0999999999999</v>
      </c>
    </row>
    <row r="199" spans="1:7" x14ac:dyDescent="0.25">
      <c r="A199" s="5">
        <f>[1]Egypt!A200</f>
        <v>40227</v>
      </c>
      <c r="B199" s="2">
        <f>[1]Egypt!C200</f>
        <v>366.6</v>
      </c>
      <c r="C199" s="2">
        <f>[1]Egypt!D200</f>
        <v>456.2</v>
      </c>
      <c r="D199" s="2">
        <f>[1]Egypt!E200</f>
        <v>884.7</v>
      </c>
      <c r="E199" s="2">
        <f>[1]Egypt!F200</f>
        <v>702.6</v>
      </c>
      <c r="F199" s="2">
        <f>[1]Egypt!G200</f>
        <v>1251.3000000000002</v>
      </c>
      <c r="G199" s="2">
        <f>[1]Egypt!H200</f>
        <v>1158.8</v>
      </c>
    </row>
    <row r="200" spans="1:7" x14ac:dyDescent="0.25">
      <c r="A200" s="5">
        <f>[1]Egypt!A201</f>
        <v>40234</v>
      </c>
      <c r="B200" s="2">
        <f>[1]Egypt!C201</f>
        <v>366.6</v>
      </c>
      <c r="C200" s="2">
        <f>[1]Egypt!D201</f>
        <v>402</v>
      </c>
      <c r="D200" s="2">
        <f>[1]Egypt!E201</f>
        <v>884.7</v>
      </c>
      <c r="E200" s="2">
        <f>[1]Egypt!F201</f>
        <v>711.3</v>
      </c>
      <c r="F200" s="2">
        <f>[1]Egypt!G201</f>
        <v>1251.3000000000002</v>
      </c>
      <c r="G200" s="2">
        <f>[1]Egypt!H201</f>
        <v>1113.3</v>
      </c>
    </row>
    <row r="201" spans="1:7" x14ac:dyDescent="0.25">
      <c r="A201" s="5">
        <f>[1]Egypt!A202</f>
        <v>40241</v>
      </c>
      <c r="B201" s="2">
        <f>[1]Egypt!C202</f>
        <v>384.6</v>
      </c>
      <c r="C201" s="2">
        <f>[1]Egypt!D202</f>
        <v>472.1</v>
      </c>
      <c r="D201" s="2">
        <f>[1]Egypt!E202</f>
        <v>976.4</v>
      </c>
      <c r="E201" s="2">
        <f>[1]Egypt!F202</f>
        <v>739.8</v>
      </c>
      <c r="F201" s="2">
        <f>[1]Egypt!G202</f>
        <v>1361</v>
      </c>
      <c r="G201" s="2">
        <f>[1]Egypt!H202</f>
        <v>1211.9000000000001</v>
      </c>
    </row>
    <row r="202" spans="1:7" x14ac:dyDescent="0.25">
      <c r="A202" s="5">
        <f>[1]Egypt!A203</f>
        <v>40248</v>
      </c>
      <c r="B202" s="2">
        <f>[1]Egypt!C203</f>
        <v>324.60000000000002</v>
      </c>
      <c r="C202" s="2">
        <f>[1]Egypt!D203</f>
        <v>460.7</v>
      </c>
      <c r="D202" s="2">
        <f>[1]Egypt!E203</f>
        <v>1001.5</v>
      </c>
      <c r="E202" s="2">
        <f>[1]Egypt!F203</f>
        <v>775.9</v>
      </c>
      <c r="F202" s="2">
        <f>[1]Egypt!G203</f>
        <v>1326.1</v>
      </c>
      <c r="G202" s="2">
        <f>[1]Egypt!H203</f>
        <v>1236.5999999999999</v>
      </c>
    </row>
    <row r="203" spans="1:7" x14ac:dyDescent="0.25">
      <c r="A203" s="5">
        <f>[1]Egypt!A204</f>
        <v>40255</v>
      </c>
      <c r="B203" s="2">
        <f>[1]Egypt!C204</f>
        <v>223</v>
      </c>
      <c r="C203" s="2">
        <f>[1]Egypt!D204</f>
        <v>440.1</v>
      </c>
      <c r="D203" s="2">
        <f>[1]Egypt!E204</f>
        <v>1109.0999999999999</v>
      </c>
      <c r="E203" s="2">
        <f>[1]Egypt!F204</f>
        <v>796.5</v>
      </c>
      <c r="F203" s="2">
        <f>[1]Egypt!G204</f>
        <v>1332.1</v>
      </c>
      <c r="G203" s="2">
        <f>[1]Egypt!H204</f>
        <v>1236.5999999999999</v>
      </c>
    </row>
    <row r="204" spans="1:7" x14ac:dyDescent="0.25">
      <c r="A204" s="5">
        <f>[1]Egypt!A205</f>
        <v>40262</v>
      </c>
      <c r="B204" s="2">
        <f>[1]Egypt!C205</f>
        <v>170.5</v>
      </c>
      <c r="C204" s="2">
        <f>[1]Egypt!D205</f>
        <v>372.6</v>
      </c>
      <c r="D204" s="2">
        <f>[1]Egypt!E205</f>
        <v>1212.2</v>
      </c>
      <c r="E204" s="2">
        <f>[1]Egypt!F205</f>
        <v>857</v>
      </c>
      <c r="F204" s="2">
        <f>[1]Egypt!G205</f>
        <v>1382.7</v>
      </c>
      <c r="G204" s="2">
        <f>[1]Egypt!H205</f>
        <v>1229.5999999999999</v>
      </c>
    </row>
    <row r="205" spans="1:7" x14ac:dyDescent="0.25">
      <c r="A205" s="5">
        <f>[1]Egypt!A206</f>
        <v>40269</v>
      </c>
      <c r="B205" s="2">
        <f>[1]Egypt!C206</f>
        <v>290.5</v>
      </c>
      <c r="C205" s="2">
        <f>[1]Egypt!D206</f>
        <v>370.6</v>
      </c>
      <c r="D205" s="2">
        <f>[1]Egypt!E206</f>
        <v>1212.2</v>
      </c>
      <c r="E205" s="2">
        <f>[1]Egypt!F206</f>
        <v>987.8</v>
      </c>
      <c r="F205" s="2">
        <f>[1]Egypt!G206</f>
        <v>1502.7</v>
      </c>
      <c r="G205" s="2">
        <f>[1]Egypt!H206</f>
        <v>1358.4</v>
      </c>
    </row>
    <row r="206" spans="1:7" x14ac:dyDescent="0.25">
      <c r="A206" s="5">
        <f>[1]Egypt!A207</f>
        <v>40276</v>
      </c>
      <c r="B206" s="2">
        <f>[1]Egypt!C207</f>
        <v>264.7</v>
      </c>
      <c r="C206" s="2">
        <f>[1]Egypt!D207</f>
        <v>307.60000000000002</v>
      </c>
      <c r="D206" s="2">
        <f>[1]Egypt!E207</f>
        <v>1309.5</v>
      </c>
      <c r="E206" s="2">
        <f>[1]Egypt!F207</f>
        <v>1049.5999999999999</v>
      </c>
      <c r="F206" s="2">
        <f>[1]Egypt!G207</f>
        <v>1574.2</v>
      </c>
      <c r="G206" s="2">
        <f>[1]Egypt!H207</f>
        <v>1357.1999999999998</v>
      </c>
    </row>
    <row r="207" spans="1:7" x14ac:dyDescent="0.25">
      <c r="A207" s="5">
        <f>[1]Egypt!A208</f>
        <v>40283</v>
      </c>
      <c r="B207" s="2">
        <f>[1]Egypt!C208</f>
        <v>280.39999999999998</v>
      </c>
      <c r="C207" s="2">
        <f>[1]Egypt!D208</f>
        <v>176.5</v>
      </c>
      <c r="D207" s="2">
        <f>[1]Egypt!E208</f>
        <v>1353.8</v>
      </c>
      <c r="E207" s="2">
        <f>[1]Egypt!F208</f>
        <v>1180.3</v>
      </c>
      <c r="F207" s="2">
        <f>[1]Egypt!G208</f>
        <v>1634.1999999999998</v>
      </c>
      <c r="G207" s="2">
        <f>[1]Egypt!H208</f>
        <v>1356.8</v>
      </c>
    </row>
    <row r="208" spans="1:7" x14ac:dyDescent="0.25">
      <c r="A208" s="5">
        <f>[1]Egypt!A209</f>
        <v>40290</v>
      </c>
      <c r="B208" s="2">
        <f>[1]Egypt!C209</f>
        <v>440.4</v>
      </c>
      <c r="C208" s="2">
        <f>[1]Egypt!D209</f>
        <v>241.3</v>
      </c>
      <c r="D208" s="2">
        <f>[1]Egypt!E209</f>
        <v>1353.8</v>
      </c>
      <c r="E208" s="2">
        <f>[1]Egypt!F209</f>
        <v>1180.3</v>
      </c>
      <c r="F208" s="2">
        <f>[1]Egypt!G209</f>
        <v>1794.1999999999998</v>
      </c>
      <c r="G208" s="2">
        <f>[1]Egypt!H209</f>
        <v>1421.6</v>
      </c>
    </row>
    <row r="209" spans="1:7" x14ac:dyDescent="0.25">
      <c r="A209" s="5">
        <f>[1]Egypt!A210</f>
        <v>40297</v>
      </c>
      <c r="B209" s="2">
        <f>[1]Egypt!C210</f>
        <v>520.29999999999995</v>
      </c>
      <c r="C209" s="2">
        <f>[1]Egypt!D210</f>
        <v>183.3</v>
      </c>
      <c r="D209" s="2">
        <f>[1]Egypt!E210</f>
        <v>1391.5</v>
      </c>
      <c r="E209" s="2">
        <f>[1]Egypt!F210</f>
        <v>1243.0999999999999</v>
      </c>
      <c r="F209" s="2">
        <f>[1]Egypt!G210</f>
        <v>1911.8</v>
      </c>
      <c r="G209" s="2">
        <f>[1]Egypt!H210</f>
        <v>1426.3999999999999</v>
      </c>
    </row>
    <row r="210" spans="1:7" x14ac:dyDescent="0.25">
      <c r="A210" s="5">
        <f>[1]Egypt!A211</f>
        <v>40304</v>
      </c>
      <c r="B210" s="2">
        <f>[1]Egypt!C211</f>
        <v>509</v>
      </c>
      <c r="C210" s="2">
        <f>[1]Egypt!D211</f>
        <v>125.3</v>
      </c>
      <c r="D210" s="2">
        <f>[1]Egypt!E211</f>
        <v>1450.8</v>
      </c>
      <c r="E210" s="2">
        <f>[1]Egypt!F211</f>
        <v>1309.0999999999999</v>
      </c>
      <c r="F210" s="2">
        <f>[1]Egypt!G211</f>
        <v>1959.8</v>
      </c>
      <c r="G210" s="2">
        <f>[1]Egypt!H211</f>
        <v>1434.3999999999999</v>
      </c>
    </row>
    <row r="211" spans="1:7" x14ac:dyDescent="0.25">
      <c r="A211" s="5">
        <f>[1]Egypt!A212</f>
        <v>40311</v>
      </c>
      <c r="B211" s="2">
        <f>[1]Egypt!C212</f>
        <v>524.79999999999995</v>
      </c>
      <c r="C211" s="2">
        <f>[1]Egypt!D212</f>
        <v>125.3</v>
      </c>
      <c r="D211" s="2">
        <f>[1]Egypt!E212</f>
        <v>1532.9</v>
      </c>
      <c r="E211" s="2">
        <f>[1]Egypt!F212</f>
        <v>1309.0999999999999</v>
      </c>
      <c r="F211" s="2">
        <f>[1]Egypt!G212</f>
        <v>2057.6999999999998</v>
      </c>
      <c r="G211" s="2">
        <f>[1]Egypt!H212</f>
        <v>1434.3999999999999</v>
      </c>
    </row>
    <row r="212" spans="1:7" x14ac:dyDescent="0.25">
      <c r="A212" s="5">
        <f>[1]Egypt!A213</f>
        <v>40318</v>
      </c>
      <c r="B212" s="2">
        <f>[1]Egypt!C213</f>
        <v>425.3</v>
      </c>
      <c r="C212" s="2">
        <f>[1]Egypt!D213</f>
        <v>125.3</v>
      </c>
      <c r="D212" s="2">
        <f>[1]Egypt!E213</f>
        <v>1648.5</v>
      </c>
      <c r="E212" s="2">
        <f>[1]Egypt!F213</f>
        <v>1375.1</v>
      </c>
      <c r="F212" s="2">
        <f>[1]Egypt!G213</f>
        <v>2073.8000000000002</v>
      </c>
      <c r="G212" s="2">
        <f>[1]Egypt!H213</f>
        <v>1500.3999999999999</v>
      </c>
    </row>
    <row r="213" spans="1:7" x14ac:dyDescent="0.25">
      <c r="A213" s="5">
        <f>[1]Egypt!A214</f>
        <v>40325</v>
      </c>
      <c r="B213" s="2">
        <f>[1]Egypt!C214</f>
        <v>425.3</v>
      </c>
      <c r="C213" s="2">
        <f>[1]Egypt!D214</f>
        <v>125.3</v>
      </c>
      <c r="D213" s="2">
        <f>[1]Egypt!E214</f>
        <v>1648.5</v>
      </c>
      <c r="E213" s="2">
        <f>[1]Egypt!F214</f>
        <v>1375.1</v>
      </c>
      <c r="F213" s="2">
        <f>[1]Egypt!G214</f>
        <v>2073.8000000000002</v>
      </c>
      <c r="G213" s="2">
        <f>[1]Egypt!H214</f>
        <v>1500.3999999999999</v>
      </c>
    </row>
    <row r="214" spans="1:7" x14ac:dyDescent="0.25">
      <c r="A214" s="5">
        <f>[1]Egypt!A215</f>
        <v>40332</v>
      </c>
      <c r="B214" s="2">
        <f>[1]Egypt!C215</f>
        <v>549.70000000000005</v>
      </c>
      <c r="C214" s="2">
        <f>[1]Egypt!D215</f>
        <v>125.3</v>
      </c>
      <c r="D214" s="2">
        <f>[1]Egypt!E215</f>
        <v>1659.3</v>
      </c>
      <c r="E214" s="2">
        <f>[1]Egypt!F215</f>
        <v>1375.1</v>
      </c>
      <c r="F214" s="2">
        <f>[1]Egypt!G215</f>
        <v>2209</v>
      </c>
      <c r="G214" s="2">
        <f>[1]Egypt!H215</f>
        <v>1500.3999999999999</v>
      </c>
    </row>
    <row r="215" spans="1:7" x14ac:dyDescent="0.25">
      <c r="A215" s="5">
        <f>[1]Egypt!A216</f>
        <v>40339</v>
      </c>
      <c r="B215" s="2">
        <f>[1]Egypt!C216</f>
        <v>579.20000000000005</v>
      </c>
      <c r="C215" s="2">
        <f>[1]Egypt!D216</f>
        <v>198.3</v>
      </c>
      <c r="D215" s="2">
        <f>[1]Egypt!E216</f>
        <v>1756.2</v>
      </c>
      <c r="E215" s="2">
        <f>[1]Egypt!F216</f>
        <v>1441.1</v>
      </c>
      <c r="F215" s="2">
        <f>[1]Egypt!G216</f>
        <v>2335.4</v>
      </c>
      <c r="G215" s="2">
        <f>[1]Egypt!H216</f>
        <v>1639.3999999999999</v>
      </c>
    </row>
    <row r="216" spans="1:7" x14ac:dyDescent="0.25">
      <c r="A216" s="5">
        <f>[1]Egypt!A217</f>
        <v>40346</v>
      </c>
      <c r="B216" s="2">
        <f>[1]Egypt!C217</f>
        <v>713.1</v>
      </c>
      <c r="C216" s="2">
        <f>[1]Egypt!D217</f>
        <v>234.5</v>
      </c>
      <c r="D216" s="2">
        <f>[1]Egypt!E217</f>
        <v>1808.3</v>
      </c>
      <c r="E216" s="2">
        <f>[1]Egypt!F217</f>
        <v>1441.1</v>
      </c>
      <c r="F216" s="2">
        <f>[1]Egypt!G217</f>
        <v>2521.4</v>
      </c>
      <c r="G216" s="2">
        <f>[1]Egypt!H217</f>
        <v>1675.6</v>
      </c>
    </row>
    <row r="217" spans="1:7" x14ac:dyDescent="0.25">
      <c r="A217" s="5">
        <f>[1]Egypt!A218</f>
        <v>40353</v>
      </c>
      <c r="B217" s="2">
        <f>[1]Egypt!C218</f>
        <v>532.20000000000005</v>
      </c>
      <c r="C217" s="2">
        <f>[1]Egypt!D218</f>
        <v>431.9</v>
      </c>
      <c r="D217" s="2">
        <f>[1]Egypt!E218</f>
        <v>2094.9</v>
      </c>
      <c r="E217" s="2">
        <f>[1]Egypt!F218</f>
        <v>1483.7</v>
      </c>
      <c r="F217" s="2">
        <f>[1]Egypt!G218</f>
        <v>2627.1000000000004</v>
      </c>
      <c r="G217" s="2">
        <f>[1]Egypt!H218</f>
        <v>1915.6</v>
      </c>
    </row>
    <row r="218" spans="1:7" x14ac:dyDescent="0.25">
      <c r="A218" s="5">
        <f>[1]Egypt!A219</f>
        <v>40360</v>
      </c>
      <c r="B218" s="2">
        <f>[1]Egypt!C219</f>
        <v>488</v>
      </c>
      <c r="C218" s="2">
        <f>[1]Egypt!D219</f>
        <v>490.7</v>
      </c>
      <c r="D218" s="2">
        <f>[1]Egypt!E219</f>
        <v>2211.1</v>
      </c>
      <c r="E218" s="2">
        <f>[1]Egypt!F219</f>
        <v>1548.5</v>
      </c>
      <c r="F218" s="2">
        <f>[1]Egypt!G219</f>
        <v>2699.1</v>
      </c>
      <c r="G218" s="2">
        <f>[1]Egypt!H219</f>
        <v>2039.2</v>
      </c>
    </row>
    <row r="219" spans="1:7" x14ac:dyDescent="0.25">
      <c r="A219" s="5">
        <f>[1]Egypt!A220</f>
        <v>40367</v>
      </c>
      <c r="B219" s="2">
        <f>[1]Egypt!C220</f>
        <v>479.6</v>
      </c>
      <c r="C219" s="2">
        <f>[1]Egypt!D220</f>
        <v>362.7</v>
      </c>
      <c r="D219" s="2">
        <f>[1]Egypt!E220</f>
        <v>2383.3000000000002</v>
      </c>
      <c r="E219" s="2">
        <f>[1]Egypt!F220</f>
        <v>1556.5</v>
      </c>
      <c r="F219" s="2">
        <f>[1]Egypt!G220</f>
        <v>2862.9</v>
      </c>
      <c r="G219" s="2">
        <f>[1]Egypt!H220</f>
        <v>1919.2</v>
      </c>
    </row>
    <row r="220" spans="1:7" x14ac:dyDescent="0.25">
      <c r="A220" s="5">
        <f>[1]Egypt!A221</f>
        <v>40374</v>
      </c>
      <c r="B220" s="2">
        <f>[1]Egypt!C221</f>
        <v>523.9</v>
      </c>
      <c r="C220" s="2">
        <f>[1]Egypt!D221</f>
        <v>291.7</v>
      </c>
      <c r="D220" s="2">
        <f>[1]Egypt!E221</f>
        <v>2383.3000000000002</v>
      </c>
      <c r="E220" s="2">
        <f>[1]Egypt!F221</f>
        <v>1632.8</v>
      </c>
      <c r="F220" s="2">
        <f>[1]Egypt!G221</f>
        <v>2907.2000000000003</v>
      </c>
      <c r="G220" s="2">
        <f>[1]Egypt!H221</f>
        <v>1924.5</v>
      </c>
    </row>
    <row r="221" spans="1:7" x14ac:dyDescent="0.25">
      <c r="A221" s="5">
        <f>[1]Egypt!A222</f>
        <v>40381</v>
      </c>
      <c r="B221" s="2">
        <f>[1]Egypt!C222</f>
        <v>444.6</v>
      </c>
      <c r="C221" s="2">
        <f>[1]Egypt!D222</f>
        <v>329.8</v>
      </c>
      <c r="D221" s="2">
        <f>[1]Egypt!E222</f>
        <v>2526.9</v>
      </c>
      <c r="E221" s="2">
        <f>[1]Egypt!F222</f>
        <v>1772.9</v>
      </c>
      <c r="F221" s="2">
        <f>[1]Egypt!G222</f>
        <v>2971.5</v>
      </c>
      <c r="G221" s="2">
        <f>[1]Egypt!H222</f>
        <v>2102.7000000000003</v>
      </c>
    </row>
    <row r="222" spans="1:7" x14ac:dyDescent="0.25">
      <c r="A222" s="5">
        <f>[1]Egypt!A223</f>
        <v>40388</v>
      </c>
      <c r="B222" s="2">
        <f>[1]Egypt!C223</f>
        <v>504.6</v>
      </c>
      <c r="C222" s="2">
        <f>[1]Egypt!D223</f>
        <v>278.89999999999998</v>
      </c>
      <c r="D222" s="2">
        <f>[1]Egypt!E223</f>
        <v>2587.3000000000002</v>
      </c>
      <c r="E222" s="2">
        <f>[1]Egypt!F223</f>
        <v>1845.8</v>
      </c>
      <c r="F222" s="2">
        <f>[1]Egypt!G223</f>
        <v>3091.9</v>
      </c>
      <c r="G222" s="2">
        <f>[1]Egypt!H223</f>
        <v>2124.6999999999998</v>
      </c>
    </row>
    <row r="223" spans="1:7" x14ac:dyDescent="0.25">
      <c r="A223" s="5">
        <f>[1]Egypt!A224</f>
        <v>40395</v>
      </c>
      <c r="B223" s="2">
        <f>[1]Egypt!C224</f>
        <v>448.5</v>
      </c>
      <c r="C223" s="2">
        <f>[1]Egypt!D224</f>
        <v>188.4</v>
      </c>
      <c r="D223" s="2">
        <f>[1]Egypt!E224</f>
        <v>2587.3000000000002</v>
      </c>
      <c r="E223" s="2">
        <f>[1]Egypt!F224</f>
        <v>1900.3</v>
      </c>
      <c r="F223" s="2">
        <f>[1]Egypt!G224</f>
        <v>3035.8</v>
      </c>
      <c r="G223" s="2">
        <f>[1]Egypt!H224</f>
        <v>2088.6999999999998</v>
      </c>
    </row>
    <row r="224" spans="1:7" x14ac:dyDescent="0.25">
      <c r="A224" s="5">
        <f>[1]Egypt!A225</f>
        <v>40402</v>
      </c>
      <c r="B224" s="2">
        <f>[1]Egypt!C225</f>
        <v>465</v>
      </c>
      <c r="C224" s="2">
        <f>[1]Egypt!D225</f>
        <v>284.60000000000002</v>
      </c>
      <c r="D224" s="2">
        <f>[1]Egypt!E225</f>
        <v>2615.1999999999998</v>
      </c>
      <c r="E224" s="2">
        <f>[1]Egypt!F225</f>
        <v>1989</v>
      </c>
      <c r="F224" s="2">
        <f>[1]Egypt!G225</f>
        <v>3080.2</v>
      </c>
      <c r="G224" s="2">
        <f>[1]Egypt!H225</f>
        <v>2273.6</v>
      </c>
    </row>
    <row r="225" spans="1:7" x14ac:dyDescent="0.25">
      <c r="A225" s="5">
        <f>[1]Egypt!A226</f>
        <v>40409</v>
      </c>
      <c r="B225" s="2">
        <f>[1]Egypt!C226</f>
        <v>345</v>
      </c>
      <c r="C225" s="2">
        <f>[1]Egypt!D226</f>
        <v>146.4</v>
      </c>
      <c r="D225" s="2">
        <f>[1]Egypt!E226</f>
        <v>2805.5</v>
      </c>
      <c r="E225" s="2">
        <f>[1]Egypt!F226</f>
        <v>2081.8000000000002</v>
      </c>
      <c r="F225" s="2">
        <f>[1]Egypt!G226</f>
        <v>3150.5</v>
      </c>
      <c r="G225" s="2">
        <f>[1]Egypt!H226</f>
        <v>2228.2000000000003</v>
      </c>
    </row>
    <row r="226" spans="1:7" x14ac:dyDescent="0.25">
      <c r="A226" s="5">
        <f>[1]Egypt!A227</f>
        <v>40416</v>
      </c>
      <c r="B226" s="2">
        <f>[1]Egypt!C227</f>
        <v>285</v>
      </c>
      <c r="C226" s="2">
        <f>[1]Egypt!D227</f>
        <v>120</v>
      </c>
      <c r="D226" s="2">
        <f>[1]Egypt!E227</f>
        <v>2871.5</v>
      </c>
      <c r="E226" s="2">
        <f>[1]Egypt!F227</f>
        <v>2127.3000000000002</v>
      </c>
      <c r="F226" s="2">
        <f>[1]Egypt!G227</f>
        <v>3156.5</v>
      </c>
      <c r="G226" s="2">
        <f>[1]Egypt!H227</f>
        <v>2247.3000000000002</v>
      </c>
    </row>
    <row r="227" spans="1:7" x14ac:dyDescent="0.25">
      <c r="A227" s="5">
        <f>[1]Egypt!A228</f>
        <v>40423</v>
      </c>
      <c r="B227" s="2">
        <f>[1]Egypt!C228</f>
        <v>1090</v>
      </c>
      <c r="C227" s="2">
        <f>[1]Egypt!D228</f>
        <v>487.8</v>
      </c>
      <c r="D227" s="2">
        <f>[1]Egypt!E228</f>
        <v>0</v>
      </c>
      <c r="E227" s="2">
        <f>[1]Egypt!F228</f>
        <v>130.1</v>
      </c>
      <c r="F227" s="2">
        <f>[1]Egypt!G228</f>
        <v>1090</v>
      </c>
      <c r="G227" s="2">
        <f>[1]Egypt!H228</f>
        <v>617.9</v>
      </c>
    </row>
    <row r="228" spans="1:7" x14ac:dyDescent="0.25">
      <c r="A228" s="5">
        <f>[1]Egypt!A229</f>
        <v>40430</v>
      </c>
      <c r="B228" s="2">
        <f>[1]Egypt!C229</f>
        <v>874.7</v>
      </c>
      <c r="C228" s="2">
        <f>[1]Egypt!D229</f>
        <v>382.1</v>
      </c>
      <c r="D228" s="2">
        <f>[1]Egypt!E229</f>
        <v>246.1</v>
      </c>
      <c r="E228" s="2">
        <f>[1]Egypt!F229</f>
        <v>240.1</v>
      </c>
      <c r="F228" s="2">
        <f>[1]Egypt!G229</f>
        <v>1120.8</v>
      </c>
      <c r="G228" s="2">
        <f>[1]Egypt!H229</f>
        <v>622.20000000000005</v>
      </c>
    </row>
    <row r="229" spans="1:7" x14ac:dyDescent="0.25">
      <c r="A229" s="5">
        <f>[1]Egypt!A230</f>
        <v>40437</v>
      </c>
      <c r="B229" s="2">
        <f>[1]Egypt!C230</f>
        <v>748.3</v>
      </c>
      <c r="C229" s="2">
        <f>[1]Egypt!D230</f>
        <v>322.10000000000002</v>
      </c>
      <c r="D229" s="2">
        <f>[1]Egypt!E230</f>
        <v>332.7</v>
      </c>
      <c r="E229" s="2">
        <f>[1]Egypt!F230</f>
        <v>305.8</v>
      </c>
      <c r="F229" s="2">
        <f>[1]Egypt!G230</f>
        <v>1081</v>
      </c>
      <c r="G229" s="2">
        <f>[1]Egypt!H230</f>
        <v>627.90000000000009</v>
      </c>
    </row>
    <row r="230" spans="1:7" x14ac:dyDescent="0.25">
      <c r="A230" s="5">
        <f>[1]Egypt!A231</f>
        <v>40444</v>
      </c>
      <c r="B230" s="2">
        <f>[1]Egypt!C231</f>
        <v>705.9</v>
      </c>
      <c r="C230" s="2">
        <f>[1]Egypt!D231</f>
        <v>193.9</v>
      </c>
      <c r="D230" s="2">
        <f>[1]Egypt!E231</f>
        <v>471.7</v>
      </c>
      <c r="E230" s="2">
        <f>[1]Egypt!F231</f>
        <v>411.3</v>
      </c>
      <c r="F230" s="2">
        <f>[1]Egypt!G231</f>
        <v>1177.5999999999999</v>
      </c>
      <c r="G230" s="2">
        <f>[1]Egypt!H231</f>
        <v>605.20000000000005</v>
      </c>
    </row>
    <row r="231" spans="1:7" x14ac:dyDescent="0.25">
      <c r="A231" s="5">
        <f>[1]Egypt!A232</f>
        <v>40451</v>
      </c>
      <c r="B231" s="2">
        <f>[1]Egypt!C232</f>
        <v>700.1</v>
      </c>
      <c r="C231" s="2">
        <f>[1]Egypt!D232</f>
        <v>133.9</v>
      </c>
      <c r="D231" s="2">
        <f>[1]Egypt!E232</f>
        <v>505.1</v>
      </c>
      <c r="E231" s="2">
        <f>[1]Egypt!F232</f>
        <v>475.1</v>
      </c>
      <c r="F231" s="2">
        <f>[1]Egypt!G232</f>
        <v>1205.2</v>
      </c>
      <c r="G231" s="2">
        <f>[1]Egypt!H232</f>
        <v>609</v>
      </c>
    </row>
    <row r="232" spans="1:7" x14ac:dyDescent="0.25">
      <c r="A232" s="5">
        <f>[1]Egypt!A233</f>
        <v>40458</v>
      </c>
      <c r="B232" s="2">
        <f>[1]Egypt!C233</f>
        <v>672.6</v>
      </c>
      <c r="C232" s="2">
        <f>[1]Egypt!D233</f>
        <v>51.8</v>
      </c>
      <c r="D232" s="2">
        <f>[1]Egypt!E233</f>
        <v>597.5</v>
      </c>
      <c r="E232" s="2">
        <f>[1]Egypt!F233</f>
        <v>560.9</v>
      </c>
      <c r="F232" s="2">
        <f>[1]Egypt!G233</f>
        <v>1270.0999999999999</v>
      </c>
      <c r="G232" s="2">
        <f>[1]Egypt!H233</f>
        <v>612.69999999999993</v>
      </c>
    </row>
    <row r="233" spans="1:7" x14ac:dyDescent="0.25">
      <c r="A233" s="5">
        <f>[1]Egypt!A234</f>
        <v>40465</v>
      </c>
      <c r="B233" s="2">
        <f>[1]Egypt!C234</f>
        <v>653.79999999999995</v>
      </c>
      <c r="C233" s="2">
        <f>[1]Egypt!D234</f>
        <v>51.8</v>
      </c>
      <c r="D233" s="2">
        <f>[1]Egypt!E234</f>
        <v>639.70000000000005</v>
      </c>
      <c r="E233" s="2">
        <f>[1]Egypt!F234</f>
        <v>560.9</v>
      </c>
      <c r="F233" s="2">
        <f>[1]Egypt!G234</f>
        <v>1293.5</v>
      </c>
      <c r="G233" s="2">
        <f>[1]Egypt!H234</f>
        <v>612.69999999999993</v>
      </c>
    </row>
    <row r="234" spans="1:7" x14ac:dyDescent="0.25">
      <c r="A234" s="5">
        <f>[1]Egypt!A235</f>
        <v>40472</v>
      </c>
      <c r="B234" s="2">
        <f>[1]Egypt!C235</f>
        <v>653.79999999999995</v>
      </c>
      <c r="C234" s="2">
        <f>[1]Egypt!D235</f>
        <v>51.8</v>
      </c>
      <c r="D234" s="2">
        <f>[1]Egypt!E235</f>
        <v>639.70000000000005</v>
      </c>
      <c r="E234" s="2">
        <f>[1]Egypt!F235</f>
        <v>560.9</v>
      </c>
      <c r="F234" s="2">
        <f>[1]Egypt!G235</f>
        <v>1293.5</v>
      </c>
      <c r="G234" s="2">
        <f>[1]Egypt!H235</f>
        <v>612.69999999999993</v>
      </c>
    </row>
    <row r="235" spans="1:7" x14ac:dyDescent="0.25">
      <c r="A235" s="5">
        <f>[1]Egypt!A236</f>
        <v>40479</v>
      </c>
      <c r="B235" s="2">
        <f>[1]Egypt!C236</f>
        <v>606.29999999999995</v>
      </c>
      <c r="C235" s="2">
        <f>[1]Egypt!D236</f>
        <v>51.8</v>
      </c>
      <c r="D235" s="2">
        <f>[1]Egypt!E236</f>
        <v>705.8</v>
      </c>
      <c r="E235" s="2">
        <f>[1]Egypt!F236</f>
        <v>560.9</v>
      </c>
      <c r="F235" s="2">
        <f>[1]Egypt!G236</f>
        <v>1312.1</v>
      </c>
      <c r="G235" s="2">
        <f>[1]Egypt!H236</f>
        <v>612.69999999999993</v>
      </c>
    </row>
    <row r="236" spans="1:7" x14ac:dyDescent="0.25">
      <c r="A236" s="5">
        <f>[1]Egypt!A237</f>
        <v>40486</v>
      </c>
      <c r="B236" s="2">
        <f>[1]Egypt!C237</f>
        <v>726.3</v>
      </c>
      <c r="C236" s="2">
        <f>[1]Egypt!D237</f>
        <v>51.8</v>
      </c>
      <c r="D236" s="2">
        <f>[1]Egypt!E237</f>
        <v>767.1</v>
      </c>
      <c r="E236" s="2">
        <f>[1]Egypt!F237</f>
        <v>560.9</v>
      </c>
      <c r="F236" s="2">
        <f>[1]Egypt!G237</f>
        <v>1493.4</v>
      </c>
      <c r="G236" s="2">
        <f>[1]Egypt!H237</f>
        <v>612.69999999999993</v>
      </c>
    </row>
    <row r="237" spans="1:7" x14ac:dyDescent="0.25">
      <c r="A237" s="5">
        <f>[1]Egypt!A238</f>
        <v>40493</v>
      </c>
      <c r="B237" s="2">
        <f>[1]Egypt!C238</f>
        <v>656.5</v>
      </c>
      <c r="C237" s="2">
        <f>[1]Egypt!D238</f>
        <v>51.8</v>
      </c>
      <c r="D237" s="2">
        <f>[1]Egypt!E238</f>
        <v>767.1</v>
      </c>
      <c r="E237" s="2">
        <f>[1]Egypt!F238</f>
        <v>560.9</v>
      </c>
      <c r="F237" s="2">
        <f>[1]Egypt!G238</f>
        <v>1423.6</v>
      </c>
      <c r="G237" s="2">
        <f>[1]Egypt!H238</f>
        <v>612.69999999999993</v>
      </c>
    </row>
    <row r="238" spans="1:7" x14ac:dyDescent="0.25">
      <c r="A238" s="5">
        <f>[1]Egypt!A239</f>
        <v>40500</v>
      </c>
      <c r="B238" s="2">
        <f>[1]Egypt!C239</f>
        <v>715.2</v>
      </c>
      <c r="C238" s="2">
        <f>[1]Egypt!D239</f>
        <v>51.8</v>
      </c>
      <c r="D238" s="2">
        <f>[1]Egypt!E239</f>
        <v>822.4</v>
      </c>
      <c r="E238" s="2">
        <f>[1]Egypt!F239</f>
        <v>560.9</v>
      </c>
      <c r="F238" s="2">
        <f>[1]Egypt!G239</f>
        <v>1537.6</v>
      </c>
      <c r="G238" s="2">
        <f>[1]Egypt!H239</f>
        <v>612.69999999999993</v>
      </c>
    </row>
    <row r="239" spans="1:7" x14ac:dyDescent="0.25">
      <c r="A239" s="5">
        <f>[1]Egypt!A240</f>
        <v>40507</v>
      </c>
      <c r="B239" s="2">
        <f>[1]Egypt!C240</f>
        <v>672.9</v>
      </c>
      <c r="C239" s="2">
        <f>[1]Egypt!D240</f>
        <v>51.8</v>
      </c>
      <c r="D239" s="2">
        <f>[1]Egypt!E240</f>
        <v>930.7</v>
      </c>
      <c r="E239" s="2">
        <f>[1]Egypt!F240</f>
        <v>560.9</v>
      </c>
      <c r="F239" s="2">
        <f>[1]Egypt!G240</f>
        <v>1603.6</v>
      </c>
      <c r="G239" s="2">
        <f>[1]Egypt!H240</f>
        <v>612.69999999999993</v>
      </c>
    </row>
    <row r="240" spans="1:7" x14ac:dyDescent="0.25">
      <c r="A240" s="5">
        <f>[1]Egypt!A241</f>
        <v>40514</v>
      </c>
      <c r="B240" s="2">
        <f>[1]Egypt!C241</f>
        <v>640.4</v>
      </c>
      <c r="C240" s="2">
        <f>[1]Egypt!D241</f>
        <v>78.8</v>
      </c>
      <c r="D240" s="2">
        <f>[1]Egypt!E241</f>
        <v>992.4</v>
      </c>
      <c r="E240" s="2">
        <f>[1]Egypt!F241</f>
        <v>560.9</v>
      </c>
      <c r="F240" s="2">
        <f>[1]Egypt!G241</f>
        <v>1632.8</v>
      </c>
      <c r="G240" s="2">
        <f>[1]Egypt!H241</f>
        <v>639.69999999999993</v>
      </c>
    </row>
    <row r="241" spans="1:7" x14ac:dyDescent="0.25">
      <c r="A241" s="5">
        <f>[1]Egypt!A242</f>
        <v>40521</v>
      </c>
      <c r="B241" s="2">
        <f>[1]Egypt!C242</f>
        <v>640.4</v>
      </c>
      <c r="C241" s="2">
        <f>[1]Egypt!D242</f>
        <v>258.8</v>
      </c>
      <c r="D241" s="2">
        <f>[1]Egypt!E242</f>
        <v>992.4</v>
      </c>
      <c r="E241" s="2">
        <f>[1]Egypt!F242</f>
        <v>560.9</v>
      </c>
      <c r="F241" s="2">
        <f>[1]Egypt!G242</f>
        <v>1632.8</v>
      </c>
      <c r="G241" s="2">
        <f>[1]Egypt!H242</f>
        <v>819.7</v>
      </c>
    </row>
    <row r="242" spans="1:7" x14ac:dyDescent="0.25">
      <c r="A242" s="5">
        <f>[1]Egypt!A243</f>
        <v>40528</v>
      </c>
      <c r="B242" s="2">
        <f>[1]Egypt!C243</f>
        <v>559.1</v>
      </c>
      <c r="C242" s="2">
        <f>[1]Egypt!D243</f>
        <v>318.8</v>
      </c>
      <c r="D242" s="2">
        <f>[1]Egypt!E243</f>
        <v>1073.7</v>
      </c>
      <c r="E242" s="2">
        <f>[1]Egypt!F243</f>
        <v>560.9</v>
      </c>
      <c r="F242" s="2">
        <f>[1]Egypt!G243</f>
        <v>1632.8000000000002</v>
      </c>
      <c r="G242" s="2">
        <f>[1]Egypt!H243</f>
        <v>879.7</v>
      </c>
    </row>
    <row r="243" spans="1:7" x14ac:dyDescent="0.25">
      <c r="A243" s="5">
        <f>[1]Egypt!A244</f>
        <v>40535</v>
      </c>
      <c r="B243" s="2">
        <f>[1]Egypt!C244</f>
        <v>619.1</v>
      </c>
      <c r="C243" s="2">
        <f>[1]Egypt!D244</f>
        <v>318.8</v>
      </c>
      <c r="D243" s="2">
        <f>[1]Egypt!E244</f>
        <v>1138.5</v>
      </c>
      <c r="E243" s="2">
        <f>[1]Egypt!F244</f>
        <v>560.9</v>
      </c>
      <c r="F243" s="2">
        <f>[1]Egypt!G244</f>
        <v>1757.6</v>
      </c>
      <c r="G243" s="2">
        <f>[1]Egypt!H244</f>
        <v>879.7</v>
      </c>
    </row>
    <row r="244" spans="1:7" x14ac:dyDescent="0.25">
      <c r="A244" s="5">
        <f>[1]Egypt!A245</f>
        <v>40542</v>
      </c>
      <c r="B244" s="2">
        <f>[1]Egypt!C245</f>
        <v>552.20000000000005</v>
      </c>
      <c r="C244" s="2">
        <f>[1]Egypt!D245</f>
        <v>311.60000000000002</v>
      </c>
      <c r="D244" s="2">
        <f>[1]Egypt!E245</f>
        <v>1236.7</v>
      </c>
      <c r="E244" s="2">
        <f>[1]Egypt!F245</f>
        <v>570.79999999999995</v>
      </c>
      <c r="F244" s="2">
        <f>[1]Egypt!G245</f>
        <v>1788.9</v>
      </c>
      <c r="G244" s="2">
        <f>[1]Egypt!H245</f>
        <v>882.4</v>
      </c>
    </row>
    <row r="245" spans="1:7" x14ac:dyDescent="0.25">
      <c r="A245" s="5">
        <f>[1]Egypt!A246</f>
        <v>40549</v>
      </c>
      <c r="B245" s="2">
        <f>[1]Egypt!C246</f>
        <v>552.20000000000005</v>
      </c>
      <c r="C245" s="2">
        <f>[1]Egypt!D246</f>
        <v>240</v>
      </c>
      <c r="D245" s="2">
        <f>[1]Egypt!E246</f>
        <v>1236.7</v>
      </c>
      <c r="E245" s="2">
        <f>[1]Egypt!F246</f>
        <v>589.79999999999995</v>
      </c>
      <c r="F245" s="2">
        <f>[1]Egypt!G246</f>
        <v>1788.9</v>
      </c>
      <c r="G245" s="2">
        <f>[1]Egypt!H246</f>
        <v>829.8</v>
      </c>
    </row>
    <row r="246" spans="1:7" x14ac:dyDescent="0.25">
      <c r="A246" s="5">
        <f>[1]Egypt!A247</f>
        <v>40556</v>
      </c>
      <c r="B246" s="2">
        <f>[1]Egypt!C247</f>
        <v>597.20000000000005</v>
      </c>
      <c r="C246" s="2">
        <f>[1]Egypt!D247</f>
        <v>360</v>
      </c>
      <c r="D246" s="2">
        <f>[1]Egypt!E247</f>
        <v>1236.7</v>
      </c>
      <c r="E246" s="2">
        <f>[1]Egypt!F247</f>
        <v>619.6</v>
      </c>
      <c r="F246" s="2">
        <f>[1]Egypt!G247</f>
        <v>1833.9</v>
      </c>
      <c r="G246" s="2">
        <f>[1]Egypt!H247</f>
        <v>979.6</v>
      </c>
    </row>
    <row r="247" spans="1:7" x14ac:dyDescent="0.25">
      <c r="A247" s="5">
        <f>[1]Egypt!A248</f>
        <v>40563</v>
      </c>
      <c r="B247" s="2">
        <f>[1]Egypt!C248</f>
        <v>616.4</v>
      </c>
      <c r="C247" s="2">
        <f>[1]Egypt!D248</f>
        <v>420</v>
      </c>
      <c r="D247" s="2">
        <f>[1]Egypt!E248</f>
        <v>1253.5</v>
      </c>
      <c r="E247" s="2">
        <f>[1]Egypt!F248</f>
        <v>669.8</v>
      </c>
      <c r="F247" s="2">
        <f>[1]Egypt!G248</f>
        <v>1869.9</v>
      </c>
      <c r="G247" s="2">
        <f>[1]Egypt!H248</f>
        <v>1089.8</v>
      </c>
    </row>
    <row r="248" spans="1:7" x14ac:dyDescent="0.25">
      <c r="A248" s="5">
        <f>[1]Egypt!A249</f>
        <v>40570</v>
      </c>
      <c r="B248" s="2">
        <f>[1]Egypt!C249</f>
        <v>569.20000000000005</v>
      </c>
      <c r="C248" s="2">
        <f>[1]Egypt!D249</f>
        <v>337.3</v>
      </c>
      <c r="D248" s="2">
        <f>[1]Egypt!E249</f>
        <v>1425.5</v>
      </c>
      <c r="E248" s="2">
        <f>[1]Egypt!F249</f>
        <v>784.7</v>
      </c>
      <c r="F248" s="2">
        <f>[1]Egypt!G249</f>
        <v>1994.7</v>
      </c>
      <c r="G248" s="2">
        <f>[1]Egypt!H249</f>
        <v>1122</v>
      </c>
    </row>
    <row r="249" spans="1:7" x14ac:dyDescent="0.25">
      <c r="A249" s="5">
        <f>[1]Egypt!A250</f>
        <v>40577</v>
      </c>
      <c r="B249" s="2">
        <f>[1]Egypt!C250</f>
        <v>532</v>
      </c>
      <c r="C249" s="2">
        <f>[1]Egypt!D250</f>
        <v>309.3</v>
      </c>
      <c r="D249" s="2">
        <f>[1]Egypt!E250</f>
        <v>1542.7</v>
      </c>
      <c r="E249" s="2">
        <f>[1]Egypt!F250</f>
        <v>812.7</v>
      </c>
      <c r="F249" s="2">
        <f>[1]Egypt!G250</f>
        <v>2074.6999999999998</v>
      </c>
      <c r="G249" s="2">
        <f>[1]Egypt!H250</f>
        <v>1122</v>
      </c>
    </row>
    <row r="250" spans="1:7" x14ac:dyDescent="0.25">
      <c r="A250" s="5">
        <f>[1]Egypt!A251</f>
        <v>40584</v>
      </c>
      <c r="B250" s="2">
        <f>[1]Egypt!C251</f>
        <v>532</v>
      </c>
      <c r="C250" s="2">
        <f>[1]Egypt!D251</f>
        <v>366.6</v>
      </c>
      <c r="D250" s="2">
        <f>[1]Egypt!E251</f>
        <v>1575.6</v>
      </c>
      <c r="E250" s="2">
        <f>[1]Egypt!F251</f>
        <v>821.4</v>
      </c>
      <c r="F250" s="2">
        <f>[1]Egypt!G251</f>
        <v>2107.6</v>
      </c>
      <c r="G250" s="2">
        <f>[1]Egypt!H251</f>
        <v>1188</v>
      </c>
    </row>
    <row r="251" spans="1:7" x14ac:dyDescent="0.25">
      <c r="A251" s="5">
        <f>[1]Egypt!A252</f>
        <v>40591</v>
      </c>
      <c r="B251" s="2">
        <f>[1]Egypt!C252</f>
        <v>652</v>
      </c>
      <c r="C251" s="2">
        <f>[1]Egypt!D252</f>
        <v>366.6</v>
      </c>
      <c r="D251" s="2">
        <f>[1]Egypt!E252</f>
        <v>1575.6</v>
      </c>
      <c r="E251" s="2">
        <f>[1]Egypt!F252</f>
        <v>884.7</v>
      </c>
      <c r="F251" s="2">
        <f>[1]Egypt!G252</f>
        <v>2227.6</v>
      </c>
      <c r="G251" s="2">
        <f>[1]Egypt!H252</f>
        <v>1251.3000000000002</v>
      </c>
    </row>
    <row r="252" spans="1:7" x14ac:dyDescent="0.25">
      <c r="A252" s="5">
        <f>[1]Egypt!A253</f>
        <v>40598</v>
      </c>
      <c r="B252" s="2">
        <f>[1]Egypt!C253</f>
        <v>609.4</v>
      </c>
      <c r="C252" s="2">
        <f>[1]Egypt!D253</f>
        <v>366.6</v>
      </c>
      <c r="D252" s="2">
        <f>[1]Egypt!E253</f>
        <v>1575.6</v>
      </c>
      <c r="E252" s="2">
        <f>[1]Egypt!F253</f>
        <v>884.7</v>
      </c>
      <c r="F252" s="2">
        <f>[1]Egypt!G253</f>
        <v>2185</v>
      </c>
      <c r="G252" s="2">
        <f>[1]Egypt!H253</f>
        <v>1251.3000000000002</v>
      </c>
    </row>
    <row r="253" spans="1:7" x14ac:dyDescent="0.25">
      <c r="A253" s="5">
        <f>[1]Egypt!A254</f>
        <v>40605</v>
      </c>
      <c r="B253" s="2">
        <f>[1]Egypt!C254</f>
        <v>578.9</v>
      </c>
      <c r="C253" s="2">
        <f>[1]Egypt!D254</f>
        <v>384.6</v>
      </c>
      <c r="D253" s="2">
        <f>[1]Egypt!E254</f>
        <v>1727.6</v>
      </c>
      <c r="E253" s="2">
        <f>[1]Egypt!F254</f>
        <v>976.4</v>
      </c>
      <c r="F253" s="2">
        <f>[1]Egypt!G254</f>
        <v>2306.5</v>
      </c>
      <c r="G253" s="2">
        <f>[1]Egypt!H254</f>
        <v>1361</v>
      </c>
    </row>
    <row r="254" spans="1:7" x14ac:dyDescent="0.25">
      <c r="A254" s="5">
        <f>[1]Egypt!A255</f>
        <v>40612</v>
      </c>
      <c r="B254" s="2">
        <f>[1]Egypt!C255</f>
        <v>542</v>
      </c>
      <c r="C254" s="2">
        <f>[1]Egypt!D255</f>
        <v>324.60000000000002</v>
      </c>
      <c r="D254" s="2">
        <f>[1]Egypt!E255</f>
        <v>1863.5</v>
      </c>
      <c r="E254" s="2">
        <f>[1]Egypt!F255</f>
        <v>1001.5</v>
      </c>
      <c r="F254" s="2">
        <f>[1]Egypt!G255</f>
        <v>2405.5</v>
      </c>
      <c r="G254" s="2">
        <f>[1]Egypt!H255</f>
        <v>1326.1</v>
      </c>
    </row>
    <row r="255" spans="1:7" x14ac:dyDescent="0.25">
      <c r="A255" s="5">
        <f>[1]Egypt!A256</f>
        <v>40619</v>
      </c>
      <c r="B255" s="2">
        <f>[1]Egypt!C256</f>
        <v>542</v>
      </c>
      <c r="C255" s="2">
        <f>[1]Egypt!D256</f>
        <v>223</v>
      </c>
      <c r="D255" s="2">
        <f>[1]Egypt!E256</f>
        <v>1863.5</v>
      </c>
      <c r="E255" s="2">
        <f>[1]Egypt!F256</f>
        <v>1109.0999999999999</v>
      </c>
      <c r="F255" s="2">
        <f>[1]Egypt!G256</f>
        <v>2405.5</v>
      </c>
      <c r="G255" s="2">
        <f>[1]Egypt!H256</f>
        <v>1332.1</v>
      </c>
    </row>
    <row r="256" spans="1:7" x14ac:dyDescent="0.25">
      <c r="A256" s="5">
        <f>[1]Egypt!A257</f>
        <v>40626</v>
      </c>
      <c r="B256" s="2">
        <f>[1]Egypt!C257</f>
        <v>493.9</v>
      </c>
      <c r="C256" s="2">
        <f>[1]Egypt!D257</f>
        <v>170.5</v>
      </c>
      <c r="D256" s="2">
        <f>[1]Egypt!E257</f>
        <v>1971.6</v>
      </c>
      <c r="E256" s="2">
        <f>[1]Egypt!F257</f>
        <v>1212.2</v>
      </c>
      <c r="F256" s="2">
        <f>[1]Egypt!G257</f>
        <v>2465.5</v>
      </c>
      <c r="G256" s="2">
        <f>[1]Egypt!H257</f>
        <v>1382.7</v>
      </c>
    </row>
    <row r="257" spans="1:7" x14ac:dyDescent="0.25">
      <c r="A257" s="5">
        <f>[1]Egypt!A258</f>
        <v>40633</v>
      </c>
      <c r="B257" s="2">
        <f>[1]Egypt!C258</f>
        <v>374</v>
      </c>
      <c r="C257" s="2">
        <f>[1]Egypt!D258</f>
        <v>290.5</v>
      </c>
      <c r="D257" s="2">
        <f>[1]Egypt!E258</f>
        <v>2036.2</v>
      </c>
      <c r="E257" s="2">
        <f>[1]Egypt!F258</f>
        <v>1212.2</v>
      </c>
      <c r="F257" s="2">
        <f>[1]Egypt!G258</f>
        <v>2410.1999999999998</v>
      </c>
      <c r="G257" s="2">
        <f>[1]Egypt!H258</f>
        <v>1502.7</v>
      </c>
    </row>
    <row r="258" spans="1:7" x14ac:dyDescent="0.25">
      <c r="A258" s="5">
        <f>[1]Egypt!A259</f>
        <v>40640</v>
      </c>
      <c r="B258" s="2">
        <f>[1]Egypt!C259</f>
        <v>317</v>
      </c>
      <c r="C258" s="2">
        <f>[1]Egypt!D259</f>
        <v>264.7</v>
      </c>
      <c r="D258" s="2">
        <f>[1]Egypt!E259</f>
        <v>2057.4</v>
      </c>
      <c r="E258" s="2">
        <f>[1]Egypt!F259</f>
        <v>1309.5</v>
      </c>
      <c r="F258" s="2">
        <f>[1]Egypt!G259</f>
        <v>2374.4</v>
      </c>
      <c r="G258" s="2">
        <f>[1]Egypt!H259</f>
        <v>1574.2</v>
      </c>
    </row>
    <row r="259" spans="1:7" x14ac:dyDescent="0.25">
      <c r="A259" s="5">
        <f>[1]Egypt!A260</f>
        <v>40647</v>
      </c>
      <c r="B259" s="2">
        <f>[1]Egypt!C260</f>
        <v>305.60000000000002</v>
      </c>
      <c r="C259" s="2">
        <f>[1]Egypt!D260</f>
        <v>280.39999999999998</v>
      </c>
      <c r="D259" s="2">
        <f>[1]Egypt!E260</f>
        <v>2131.1999999999998</v>
      </c>
      <c r="E259" s="2">
        <f>[1]Egypt!F260</f>
        <v>1353.8</v>
      </c>
      <c r="F259" s="2">
        <f>[1]Egypt!G260</f>
        <v>2436.7999999999997</v>
      </c>
      <c r="G259" s="2">
        <f>[1]Egypt!H260</f>
        <v>1634.1999999999998</v>
      </c>
    </row>
    <row r="260" spans="1:7" x14ac:dyDescent="0.25">
      <c r="A260" s="5">
        <f>[1]Egypt!A261</f>
        <v>40654</v>
      </c>
      <c r="B260" s="2">
        <f>[1]Egypt!C261</f>
        <v>296.89999999999998</v>
      </c>
      <c r="C260" s="2">
        <f>[1]Egypt!D261</f>
        <v>440.4</v>
      </c>
      <c r="D260" s="2">
        <f>[1]Egypt!E261</f>
        <v>2139.9</v>
      </c>
      <c r="E260" s="2">
        <f>[1]Egypt!F261</f>
        <v>1353.8</v>
      </c>
      <c r="F260" s="2">
        <f>[1]Egypt!G261</f>
        <v>2436.8000000000002</v>
      </c>
      <c r="G260" s="2">
        <f>[1]Egypt!H261</f>
        <v>1794.1999999999998</v>
      </c>
    </row>
    <row r="261" spans="1:7" x14ac:dyDescent="0.25">
      <c r="A261" s="5">
        <f>[1]Egypt!A262</f>
        <v>40661</v>
      </c>
      <c r="B261" s="2">
        <f>[1]Egypt!C262</f>
        <v>277.8</v>
      </c>
      <c r="C261" s="2">
        <f>[1]Egypt!D262</f>
        <v>520.29999999999995</v>
      </c>
      <c r="D261" s="2">
        <f>[1]Egypt!E262</f>
        <v>2159</v>
      </c>
      <c r="E261" s="2">
        <f>[1]Egypt!F262</f>
        <v>1391.5</v>
      </c>
      <c r="F261" s="2">
        <f>[1]Egypt!G262</f>
        <v>2436.8000000000002</v>
      </c>
      <c r="G261" s="2">
        <f>[1]Egypt!H262</f>
        <v>1911.8</v>
      </c>
    </row>
    <row r="262" spans="1:7" x14ac:dyDescent="0.25">
      <c r="A262" s="5">
        <f>[1]Egypt!A263</f>
        <v>40668</v>
      </c>
      <c r="B262" s="2">
        <f>[1]Egypt!C263</f>
        <v>256.8</v>
      </c>
      <c r="C262" s="2">
        <f>[1]Egypt!D263</f>
        <v>509</v>
      </c>
      <c r="D262" s="2">
        <f>[1]Egypt!E263</f>
        <v>2249.1</v>
      </c>
      <c r="E262" s="2">
        <f>[1]Egypt!F263</f>
        <v>1450.8</v>
      </c>
      <c r="F262" s="2">
        <f>[1]Egypt!G263</f>
        <v>2505.9</v>
      </c>
      <c r="G262" s="2">
        <f>[1]Egypt!H263</f>
        <v>1959.8</v>
      </c>
    </row>
    <row r="263" spans="1:7" x14ac:dyDescent="0.25">
      <c r="A263" s="5">
        <f>[1]Egypt!A264</f>
        <v>40675</v>
      </c>
      <c r="B263" s="2">
        <f>[1]Egypt!C264</f>
        <v>316.8</v>
      </c>
      <c r="C263" s="2">
        <f>[1]Egypt!D264</f>
        <v>524.79999999999995</v>
      </c>
      <c r="D263" s="2">
        <f>[1]Egypt!E264</f>
        <v>2249.1</v>
      </c>
      <c r="E263" s="2">
        <f>[1]Egypt!F264</f>
        <v>1532.9</v>
      </c>
      <c r="F263" s="2">
        <f>[1]Egypt!G264</f>
        <v>2565.9</v>
      </c>
      <c r="G263" s="2">
        <f>[1]Egypt!H264</f>
        <v>2057.6999999999998</v>
      </c>
    </row>
    <row r="264" spans="1:7" x14ac:dyDescent="0.25">
      <c r="A264" s="5">
        <f>[1]Egypt!A265</f>
        <v>40682</v>
      </c>
      <c r="B264" s="2">
        <f>[1]Egypt!C265</f>
        <v>336.6</v>
      </c>
      <c r="C264" s="2">
        <f>[1]Egypt!D265</f>
        <v>425.3</v>
      </c>
      <c r="D264" s="2">
        <f>[1]Egypt!E265</f>
        <v>2343.1999999999998</v>
      </c>
      <c r="E264" s="2">
        <f>[1]Egypt!F265</f>
        <v>1648.5</v>
      </c>
      <c r="F264" s="2">
        <f>[1]Egypt!G265</f>
        <v>2679.7999999999997</v>
      </c>
      <c r="G264" s="2">
        <f>[1]Egypt!H265</f>
        <v>2073.8000000000002</v>
      </c>
    </row>
    <row r="265" spans="1:7" x14ac:dyDescent="0.25">
      <c r="A265" s="5">
        <f>[1]Egypt!A266</f>
        <v>40689</v>
      </c>
      <c r="B265" s="2">
        <f>[1]Egypt!C266</f>
        <v>336.6</v>
      </c>
      <c r="C265" s="2">
        <f>[1]Egypt!D266</f>
        <v>425.3</v>
      </c>
      <c r="D265" s="2">
        <f>[1]Egypt!E266</f>
        <v>2405.6999999999998</v>
      </c>
      <c r="E265" s="2">
        <f>[1]Egypt!F266</f>
        <v>1648.5</v>
      </c>
      <c r="F265" s="2">
        <f>[1]Egypt!G266</f>
        <v>2742.2999999999997</v>
      </c>
      <c r="G265" s="2">
        <f>[1]Egypt!H266</f>
        <v>2073.8000000000002</v>
      </c>
    </row>
    <row r="266" spans="1:7" x14ac:dyDescent="0.25">
      <c r="A266" s="5">
        <f>[1]Egypt!A267</f>
        <v>40696</v>
      </c>
      <c r="B266" s="2">
        <f>[1]Egypt!C267</f>
        <v>336.6</v>
      </c>
      <c r="C266" s="2">
        <f>[1]Egypt!D267</f>
        <v>549.70000000000005</v>
      </c>
      <c r="D266" s="2">
        <f>[1]Egypt!E267</f>
        <v>2405.6999999999998</v>
      </c>
      <c r="E266" s="2">
        <f>[1]Egypt!F267</f>
        <v>1659.3</v>
      </c>
      <c r="F266" s="2">
        <f>[1]Egypt!G267</f>
        <v>2742.2999999999997</v>
      </c>
      <c r="G266" s="2">
        <f>[1]Egypt!H267</f>
        <v>2209</v>
      </c>
    </row>
    <row r="267" spans="1:7" x14ac:dyDescent="0.25">
      <c r="A267" s="5">
        <f>[1]Egypt!A268</f>
        <v>40703</v>
      </c>
      <c r="B267" s="2">
        <f>[1]Egypt!C268</f>
        <v>336.6</v>
      </c>
      <c r="C267" s="2">
        <f>[1]Egypt!D268</f>
        <v>579.20000000000005</v>
      </c>
      <c r="D267" s="2">
        <f>[1]Egypt!E268</f>
        <v>2405.6999999999998</v>
      </c>
      <c r="E267" s="2">
        <f>[1]Egypt!F268</f>
        <v>1756.2</v>
      </c>
      <c r="F267" s="2">
        <f>[1]Egypt!G268</f>
        <v>2742.2999999999997</v>
      </c>
      <c r="G267" s="2">
        <f>[1]Egypt!H268</f>
        <v>2335.4</v>
      </c>
    </row>
    <row r="268" spans="1:7" x14ac:dyDescent="0.25">
      <c r="A268" s="5">
        <f>[1]Egypt!A269</f>
        <v>40710</v>
      </c>
      <c r="B268" s="2">
        <f>[1]Egypt!C269</f>
        <v>312.2</v>
      </c>
      <c r="C268" s="2">
        <f>[1]Egypt!D269</f>
        <v>713.1</v>
      </c>
      <c r="D268" s="2">
        <f>[1]Egypt!E269</f>
        <v>2485.1999999999998</v>
      </c>
      <c r="E268" s="2">
        <f>[1]Egypt!F269</f>
        <v>1808.3</v>
      </c>
      <c r="F268" s="2">
        <f>[1]Egypt!G269</f>
        <v>2797.3999999999996</v>
      </c>
      <c r="G268" s="2">
        <f>[1]Egypt!H269</f>
        <v>2521.4</v>
      </c>
    </row>
    <row r="269" spans="1:7" x14ac:dyDescent="0.25">
      <c r="A269" s="5">
        <f>[1]Egypt!A270</f>
        <v>40717</v>
      </c>
      <c r="B269" s="2">
        <f>[1]Egypt!C270</f>
        <v>234.4</v>
      </c>
      <c r="C269" s="2">
        <f>[1]Egypt!D270</f>
        <v>532.20000000000005</v>
      </c>
      <c r="D269" s="2">
        <f>[1]Egypt!E270</f>
        <v>2565.3000000000002</v>
      </c>
      <c r="E269" s="2">
        <f>[1]Egypt!F270</f>
        <v>2094.9</v>
      </c>
      <c r="F269" s="2">
        <f>[1]Egypt!G270</f>
        <v>2799.7000000000003</v>
      </c>
      <c r="G269" s="2">
        <f>[1]Egypt!H270</f>
        <v>2627.1000000000004</v>
      </c>
    </row>
    <row r="270" spans="1:7" x14ac:dyDescent="0.25">
      <c r="A270" s="5">
        <f>[1]Egypt!A271</f>
        <v>40724</v>
      </c>
      <c r="B270" s="2">
        <f>[1]Egypt!C271</f>
        <v>216.1</v>
      </c>
      <c r="C270" s="2">
        <f>[1]Egypt!D271</f>
        <v>488</v>
      </c>
      <c r="D270" s="2">
        <f>[1]Egypt!E271</f>
        <v>2565.3000000000002</v>
      </c>
      <c r="E270" s="2">
        <f>[1]Egypt!F271</f>
        <v>2211.1</v>
      </c>
      <c r="F270" s="2">
        <f>[1]Egypt!G271</f>
        <v>2781.4</v>
      </c>
      <c r="G270" s="2">
        <f>[1]Egypt!H271</f>
        <v>2699.1</v>
      </c>
    </row>
    <row r="271" spans="1:7" x14ac:dyDescent="0.25">
      <c r="A271" s="5">
        <f>[1]Egypt!A272</f>
        <v>40731</v>
      </c>
      <c r="B271" s="2">
        <f>[1]Egypt!C272</f>
        <v>336.1</v>
      </c>
      <c r="C271" s="2">
        <f>[1]Egypt!D272</f>
        <v>479.6</v>
      </c>
      <c r="D271" s="2">
        <f>[1]Egypt!E272</f>
        <v>2674.6</v>
      </c>
      <c r="E271" s="2">
        <f>[1]Egypt!F272</f>
        <v>2383.3000000000002</v>
      </c>
      <c r="F271" s="2">
        <f>[1]Egypt!G272</f>
        <v>3010.7</v>
      </c>
      <c r="G271" s="2">
        <f>[1]Egypt!H272</f>
        <v>2862.9</v>
      </c>
    </row>
    <row r="272" spans="1:7" x14ac:dyDescent="0.25">
      <c r="A272" s="5">
        <f>[1]Egypt!A273</f>
        <v>40738</v>
      </c>
      <c r="B272" s="2">
        <f>[1]Egypt!C273</f>
        <v>396.1</v>
      </c>
      <c r="C272" s="2">
        <f>[1]Egypt!D273</f>
        <v>523.9</v>
      </c>
      <c r="D272" s="2">
        <f>[1]Egypt!E273</f>
        <v>2674.6</v>
      </c>
      <c r="E272" s="2">
        <f>[1]Egypt!F273</f>
        <v>2383.3000000000002</v>
      </c>
      <c r="F272" s="2">
        <f>[1]Egypt!G273</f>
        <v>3070.7</v>
      </c>
      <c r="G272" s="2">
        <f>[1]Egypt!H273</f>
        <v>2907.2000000000003</v>
      </c>
    </row>
    <row r="273" spans="1:7" x14ac:dyDescent="0.25">
      <c r="A273" s="5">
        <f>[1]Egypt!A274</f>
        <v>40745</v>
      </c>
      <c r="B273" s="2">
        <f>[1]Egypt!C274</f>
        <v>336.1</v>
      </c>
      <c r="C273" s="2">
        <f>[1]Egypt!D274</f>
        <v>444.6</v>
      </c>
      <c r="D273" s="2">
        <f>[1]Egypt!E274</f>
        <v>2794</v>
      </c>
      <c r="E273" s="2">
        <f>[1]Egypt!F274</f>
        <v>2526.9</v>
      </c>
      <c r="F273" s="2">
        <f>[1]Egypt!G274</f>
        <v>3130.1</v>
      </c>
      <c r="G273" s="2">
        <f>[1]Egypt!H274</f>
        <v>2971.5</v>
      </c>
    </row>
    <row r="274" spans="1:7" x14ac:dyDescent="0.25">
      <c r="A274" s="5">
        <f>[1]Egypt!A275</f>
        <v>40752</v>
      </c>
      <c r="B274" s="2">
        <f>[1]Egypt!C275</f>
        <v>307.8</v>
      </c>
      <c r="C274" s="2">
        <f>[1]Egypt!D275</f>
        <v>504.6</v>
      </c>
      <c r="D274" s="2">
        <f>[1]Egypt!E275</f>
        <v>2823</v>
      </c>
      <c r="E274" s="2">
        <f>[1]Egypt!F275</f>
        <v>2587.3000000000002</v>
      </c>
      <c r="F274" s="2">
        <f>[1]Egypt!G275</f>
        <v>3130.8</v>
      </c>
      <c r="G274" s="2">
        <f>[1]Egypt!H275</f>
        <v>3091.9</v>
      </c>
    </row>
    <row r="275" spans="1:7" x14ac:dyDescent="0.25">
      <c r="A275" s="5">
        <f>[1]Egypt!A276</f>
        <v>40759</v>
      </c>
      <c r="B275" s="2">
        <f>[1]Egypt!C276</f>
        <v>246.4</v>
      </c>
      <c r="C275" s="2">
        <f>[1]Egypt!D276</f>
        <v>448.5</v>
      </c>
      <c r="D275" s="2">
        <f>[1]Egypt!E276</f>
        <v>2884.4</v>
      </c>
      <c r="E275" s="2">
        <f>[1]Egypt!F276</f>
        <v>2587.3000000000002</v>
      </c>
      <c r="F275" s="2">
        <f>[1]Egypt!G276</f>
        <v>3130.8</v>
      </c>
      <c r="G275" s="2">
        <f>[1]Egypt!H276</f>
        <v>3035.8</v>
      </c>
    </row>
    <row r="276" spans="1:7" x14ac:dyDescent="0.25">
      <c r="A276" s="5">
        <f>[1]Egypt!A277</f>
        <v>40766</v>
      </c>
      <c r="B276" s="2">
        <f>[1]Egypt!C277</f>
        <v>272.3</v>
      </c>
      <c r="C276" s="2">
        <f>[1]Egypt!D277</f>
        <v>465</v>
      </c>
      <c r="D276" s="2">
        <f>[1]Egypt!E277</f>
        <v>2924.6</v>
      </c>
      <c r="E276" s="2">
        <f>[1]Egypt!F277</f>
        <v>2615.1999999999998</v>
      </c>
      <c r="F276" s="2">
        <f>[1]Egypt!G277</f>
        <v>3196.9</v>
      </c>
      <c r="G276" s="2">
        <f>[1]Egypt!H277</f>
        <v>3080.2</v>
      </c>
    </row>
    <row r="277" spans="1:7" x14ac:dyDescent="0.25">
      <c r="A277" s="5">
        <f>[1]Egypt!A278</f>
        <v>40773</v>
      </c>
      <c r="B277" s="2">
        <f>[1]Egypt!C278</f>
        <v>161.6</v>
      </c>
      <c r="C277" s="2">
        <f>[1]Egypt!D278</f>
        <v>345</v>
      </c>
      <c r="D277" s="2">
        <f>[1]Egypt!E278</f>
        <v>3096.8</v>
      </c>
      <c r="E277" s="2">
        <f>[1]Egypt!F278</f>
        <v>2805.5</v>
      </c>
      <c r="F277" s="2">
        <f>[1]Egypt!G278</f>
        <v>3258.4</v>
      </c>
      <c r="G277" s="2">
        <f>[1]Egypt!H278</f>
        <v>3150.5</v>
      </c>
    </row>
    <row r="278" spans="1:7" x14ac:dyDescent="0.25">
      <c r="A278" s="5">
        <f>[1]Egypt!A279</f>
        <v>40780</v>
      </c>
      <c r="B278" s="2">
        <f>[1]Egypt!C279</f>
        <v>148.19999999999999</v>
      </c>
      <c r="C278" s="2">
        <f>[1]Egypt!D279</f>
        <v>285</v>
      </c>
      <c r="D278" s="2">
        <f>[1]Egypt!E279</f>
        <v>3221.9</v>
      </c>
      <c r="E278" s="2">
        <f>[1]Egypt!F279</f>
        <v>2871.5</v>
      </c>
      <c r="F278" s="2">
        <f>[1]Egypt!G279</f>
        <v>3370.1</v>
      </c>
      <c r="G278" s="2">
        <f>[1]Egypt!H279</f>
        <v>3156.5</v>
      </c>
    </row>
    <row r="279" spans="1:7" x14ac:dyDescent="0.25">
      <c r="A279" s="5">
        <f>[1]Egypt!A280</f>
        <v>40787</v>
      </c>
      <c r="B279" s="2">
        <f>[1]Egypt!C280</f>
        <v>107.3</v>
      </c>
      <c r="C279" s="2">
        <f>[1]Egypt!D280</f>
        <v>1090</v>
      </c>
      <c r="D279" s="2">
        <f>[1]Egypt!E280</f>
        <v>0</v>
      </c>
      <c r="E279" s="2">
        <f>[1]Egypt!F280</f>
        <v>0</v>
      </c>
      <c r="F279" s="2">
        <f>[1]Egypt!G280</f>
        <v>107.3</v>
      </c>
      <c r="G279" s="2">
        <f>[1]Egypt!H280</f>
        <v>1090</v>
      </c>
    </row>
    <row r="280" spans="1:7" x14ac:dyDescent="0.25">
      <c r="A280" s="5">
        <f>[1]Egypt!A281</f>
        <v>40794</v>
      </c>
      <c r="B280" s="2">
        <f>[1]Egypt!C281</f>
        <v>167.3</v>
      </c>
      <c r="C280" s="2">
        <f>[1]Egypt!D281</f>
        <v>874.7</v>
      </c>
      <c r="D280" s="2">
        <f>[1]Egypt!E281</f>
        <v>64.5</v>
      </c>
      <c r="E280" s="2">
        <f>[1]Egypt!F281</f>
        <v>246.1</v>
      </c>
      <c r="F280" s="2">
        <f>[1]Egypt!G281</f>
        <v>231.8</v>
      </c>
      <c r="G280" s="2">
        <f>[1]Egypt!H281</f>
        <v>1120.8</v>
      </c>
    </row>
    <row r="281" spans="1:7" x14ac:dyDescent="0.25">
      <c r="A281" s="5">
        <f>[1]Egypt!A282</f>
        <v>40801</v>
      </c>
      <c r="B281" s="2">
        <f>[1]Egypt!C282</f>
        <v>227</v>
      </c>
      <c r="C281" s="2">
        <f>[1]Egypt!D282</f>
        <v>748</v>
      </c>
      <c r="D281" s="2">
        <f>[1]Egypt!E282</f>
        <v>130</v>
      </c>
      <c r="E281" s="2">
        <f>[1]Egypt!F282</f>
        <v>332</v>
      </c>
      <c r="F281" s="2">
        <f>[1]Egypt!G282</f>
        <v>357</v>
      </c>
      <c r="G281" s="2">
        <f>[1]Egypt!H282</f>
        <v>1080</v>
      </c>
    </row>
    <row r="282" spans="1:7" x14ac:dyDescent="0.25">
      <c r="A282" s="5">
        <f>[1]Egypt!A283</f>
        <v>40808</v>
      </c>
      <c r="B282" s="2">
        <f>[1]Egypt!C283</f>
        <v>160</v>
      </c>
      <c r="C282" s="2">
        <f>[1]Egypt!D283</f>
        <v>705.9</v>
      </c>
      <c r="D282" s="2">
        <f>[1]Egypt!E283</f>
        <v>196.2</v>
      </c>
      <c r="E282" s="2">
        <f>[1]Egypt!F283</f>
        <v>471.7</v>
      </c>
      <c r="F282" s="2">
        <f>[1]Egypt!G283</f>
        <v>356.2</v>
      </c>
      <c r="G282" s="2">
        <f>[1]Egypt!H283</f>
        <v>1177.5999999999999</v>
      </c>
    </row>
    <row r="283" spans="1:7" x14ac:dyDescent="0.25">
      <c r="A283" s="5">
        <f>[1]Egypt!A284</f>
        <v>40815</v>
      </c>
      <c r="B283" s="2">
        <f>[1]Egypt!C284</f>
        <v>160</v>
      </c>
      <c r="C283" s="2">
        <f>[1]Egypt!D284</f>
        <v>700.1</v>
      </c>
      <c r="D283" s="2">
        <f>[1]Egypt!E284</f>
        <v>196.2</v>
      </c>
      <c r="E283" s="2">
        <f>[1]Egypt!F284</f>
        <v>505.1</v>
      </c>
      <c r="F283" s="2">
        <f>[1]Egypt!G284</f>
        <v>356.2</v>
      </c>
      <c r="G283" s="2">
        <f>[1]Egypt!H284</f>
        <v>1205.2</v>
      </c>
    </row>
    <row r="284" spans="1:7" x14ac:dyDescent="0.25">
      <c r="A284" s="5">
        <f>[1]Egypt!A285</f>
        <v>40822</v>
      </c>
      <c r="B284" s="2">
        <f>[1]Egypt!C285</f>
        <v>100</v>
      </c>
      <c r="C284" s="2">
        <f>[1]Egypt!D285</f>
        <v>672.6</v>
      </c>
      <c r="D284" s="2">
        <f>[1]Egypt!E285</f>
        <v>259.2</v>
      </c>
      <c r="E284" s="2">
        <f>[1]Egypt!F285</f>
        <v>597.5</v>
      </c>
      <c r="F284" s="2">
        <f>[1]Egypt!G285</f>
        <v>359.2</v>
      </c>
      <c r="G284" s="2">
        <f>[1]Egypt!H285</f>
        <v>1270.0999999999999</v>
      </c>
    </row>
    <row r="285" spans="1:7" x14ac:dyDescent="0.25">
      <c r="A285" s="5">
        <f>[1]Egypt!A286</f>
        <v>40829</v>
      </c>
      <c r="B285" s="2">
        <f>[1]Egypt!C286</f>
        <v>71.599999999999994</v>
      </c>
      <c r="C285" s="2">
        <f>[1]Egypt!D286</f>
        <v>653.9</v>
      </c>
      <c r="D285" s="2">
        <f>[1]Egypt!E286</f>
        <v>287.60000000000002</v>
      </c>
      <c r="E285" s="2">
        <f>[1]Egypt!F286</f>
        <v>639.70000000000005</v>
      </c>
      <c r="F285" s="2">
        <f>[1]Egypt!G286</f>
        <v>359.20000000000005</v>
      </c>
      <c r="G285" s="2">
        <f>[1]Egypt!H286</f>
        <v>1293.5999999999999</v>
      </c>
    </row>
    <row r="286" spans="1:7" x14ac:dyDescent="0.25">
      <c r="A286" s="5">
        <f>[1]Egypt!A287</f>
        <v>40836</v>
      </c>
      <c r="B286" s="2">
        <f>[1]Egypt!C287</f>
        <v>40</v>
      </c>
      <c r="C286" s="2">
        <f>[1]Egypt!D287</f>
        <v>653.9</v>
      </c>
      <c r="D286" s="2">
        <f>[1]Egypt!E287</f>
        <v>287.60000000000002</v>
      </c>
      <c r="E286" s="2">
        <f>[1]Egypt!F287</f>
        <v>639.70000000000005</v>
      </c>
      <c r="F286" s="2">
        <f>[1]Egypt!G287</f>
        <v>327.60000000000002</v>
      </c>
      <c r="G286" s="2">
        <f>[1]Egypt!H287</f>
        <v>1293.5999999999999</v>
      </c>
    </row>
    <row r="287" spans="1:7" x14ac:dyDescent="0.25">
      <c r="A287" s="5">
        <f>[1]Egypt!A288</f>
        <v>40843</v>
      </c>
      <c r="B287" s="2">
        <f>[1]Egypt!C288</f>
        <v>40</v>
      </c>
      <c r="C287" s="2">
        <f>[1]Egypt!D288</f>
        <v>606.29999999999995</v>
      </c>
      <c r="D287" s="2">
        <f>[1]Egypt!E288</f>
        <v>287.60000000000002</v>
      </c>
      <c r="E287" s="2">
        <f>[1]Egypt!F288</f>
        <v>705.8</v>
      </c>
      <c r="F287" s="2">
        <f>[1]Egypt!G288</f>
        <v>327.60000000000002</v>
      </c>
      <c r="G287" s="2">
        <f>[1]Egypt!H288</f>
        <v>1312.1</v>
      </c>
    </row>
    <row r="288" spans="1:7" x14ac:dyDescent="0.25">
      <c r="A288" s="5">
        <f>[1]Egypt!A289</f>
        <v>40850</v>
      </c>
      <c r="B288" s="2">
        <f>[1]Egypt!C289</f>
        <v>40</v>
      </c>
      <c r="C288" s="2">
        <f>[1]Egypt!D289</f>
        <v>726.3</v>
      </c>
      <c r="D288" s="2">
        <f>[1]Egypt!E289</f>
        <v>287.60000000000002</v>
      </c>
      <c r="E288" s="2">
        <f>[1]Egypt!F289</f>
        <v>767.1</v>
      </c>
      <c r="F288" s="2">
        <f>[1]Egypt!G289</f>
        <v>327.60000000000002</v>
      </c>
      <c r="G288" s="2">
        <f>[1]Egypt!H289</f>
        <v>1493.4</v>
      </c>
    </row>
    <row r="289" spans="1:7" x14ac:dyDescent="0.25">
      <c r="A289" s="5">
        <f>[1]Egypt!A290</f>
        <v>40857</v>
      </c>
      <c r="B289" s="2">
        <f>[1]Egypt!C290</f>
        <v>40</v>
      </c>
      <c r="C289" s="2">
        <f>[1]Egypt!D290</f>
        <v>656.5</v>
      </c>
      <c r="D289" s="2">
        <f>[1]Egypt!E290</f>
        <v>287.60000000000002</v>
      </c>
      <c r="E289" s="2">
        <f>[1]Egypt!F290</f>
        <v>767.1</v>
      </c>
      <c r="F289" s="2">
        <f>[1]Egypt!G290</f>
        <v>327.60000000000002</v>
      </c>
      <c r="G289" s="2">
        <f>[1]Egypt!H290</f>
        <v>1423.6</v>
      </c>
    </row>
    <row r="290" spans="1:7" x14ac:dyDescent="0.25">
      <c r="A290" s="5">
        <f>[1]Egypt!A291</f>
        <v>40864</v>
      </c>
      <c r="B290" s="2">
        <f>[1]Egypt!C291</f>
        <v>40</v>
      </c>
      <c r="C290" s="2">
        <f>[1]Egypt!D291</f>
        <v>715.2</v>
      </c>
      <c r="D290" s="2">
        <f>[1]Egypt!E291</f>
        <v>287.60000000000002</v>
      </c>
      <c r="E290" s="2">
        <f>[1]Egypt!F291</f>
        <v>822.4</v>
      </c>
      <c r="F290" s="2">
        <f>[1]Egypt!G291</f>
        <v>327.60000000000002</v>
      </c>
      <c r="G290" s="2">
        <f>[1]Egypt!H291</f>
        <v>1537.6</v>
      </c>
    </row>
    <row r="291" spans="1:7" x14ac:dyDescent="0.25">
      <c r="A291" s="5">
        <f>[1]Egypt!A292</f>
        <v>40871</v>
      </c>
      <c r="B291" s="2">
        <f>[1]Egypt!C292</f>
        <v>40</v>
      </c>
      <c r="C291" s="2">
        <f>[1]Egypt!D292</f>
        <v>672.9</v>
      </c>
      <c r="D291" s="2">
        <f>[1]Egypt!E292</f>
        <v>287.60000000000002</v>
      </c>
      <c r="E291" s="2">
        <f>[1]Egypt!F292</f>
        <v>930.7</v>
      </c>
      <c r="F291" s="2">
        <f>[1]Egypt!G292</f>
        <v>327.60000000000002</v>
      </c>
      <c r="G291" s="2">
        <f>[1]Egypt!H292</f>
        <v>1603.6</v>
      </c>
    </row>
    <row r="292" spans="1:7" x14ac:dyDescent="0.25">
      <c r="A292" s="5">
        <f>[1]Egypt!A293</f>
        <v>40878</v>
      </c>
      <c r="B292" s="2">
        <f>[1]Egypt!C293</f>
        <v>40</v>
      </c>
      <c r="C292" s="2">
        <f>[1]Egypt!D293</f>
        <v>640.4</v>
      </c>
      <c r="D292" s="2">
        <f>[1]Egypt!E293</f>
        <v>287.60000000000002</v>
      </c>
      <c r="E292" s="2">
        <f>[1]Egypt!F293</f>
        <v>992.4</v>
      </c>
      <c r="F292" s="2">
        <f>[1]Egypt!G293</f>
        <v>327.60000000000002</v>
      </c>
      <c r="G292" s="2">
        <f>[1]Egypt!H293</f>
        <v>1632.8</v>
      </c>
    </row>
    <row r="293" spans="1:7" x14ac:dyDescent="0.25">
      <c r="A293" s="5">
        <f>[1]Egypt!A294</f>
        <v>40885</v>
      </c>
      <c r="B293" s="2">
        <f>[1]Egypt!C294</f>
        <v>40</v>
      </c>
      <c r="C293" s="2">
        <f>[1]Egypt!D294</f>
        <v>640.4</v>
      </c>
      <c r="D293" s="2">
        <f>[1]Egypt!E294</f>
        <v>287.60000000000002</v>
      </c>
      <c r="E293" s="2">
        <f>[1]Egypt!F294</f>
        <v>992.4</v>
      </c>
      <c r="F293" s="2">
        <f>[1]Egypt!G294</f>
        <v>327.60000000000002</v>
      </c>
      <c r="G293" s="2">
        <f>[1]Egypt!H294</f>
        <v>1632.8</v>
      </c>
    </row>
    <row r="294" spans="1:7" x14ac:dyDescent="0.25">
      <c r="A294" s="5">
        <f>[1]Egypt!A295</f>
        <v>40892</v>
      </c>
      <c r="B294" s="2">
        <f>[1]Egypt!C295</f>
        <v>40</v>
      </c>
      <c r="C294" s="2">
        <f>[1]Egypt!D295</f>
        <v>559.1</v>
      </c>
      <c r="D294" s="2">
        <f>[1]Egypt!E295</f>
        <v>287.60000000000002</v>
      </c>
      <c r="E294" s="2">
        <f>[1]Egypt!F295</f>
        <v>1073.7</v>
      </c>
      <c r="F294" s="2">
        <f>[1]Egypt!G295</f>
        <v>327.60000000000002</v>
      </c>
      <c r="G294" s="2">
        <f>[1]Egypt!H295</f>
        <v>1632.8000000000002</v>
      </c>
    </row>
    <row r="295" spans="1:7" x14ac:dyDescent="0.25">
      <c r="A295" s="5">
        <f>[1]Egypt!A296</f>
        <v>40899</v>
      </c>
      <c r="B295" s="2">
        <f>[1]Egypt!C296</f>
        <v>40</v>
      </c>
      <c r="C295" s="2">
        <f>[1]Egypt!D296</f>
        <v>619.1</v>
      </c>
      <c r="D295" s="2">
        <f>[1]Egypt!E296</f>
        <v>287.60000000000002</v>
      </c>
      <c r="E295" s="2">
        <f>[1]Egypt!F296</f>
        <v>1138.5</v>
      </c>
      <c r="F295" s="2">
        <f>[1]Egypt!G296</f>
        <v>327.60000000000002</v>
      </c>
      <c r="G295" s="2">
        <f>[1]Egypt!H296</f>
        <v>1757.6</v>
      </c>
    </row>
    <row r="296" spans="1:7" x14ac:dyDescent="0.25">
      <c r="A296" s="5">
        <f>[1]Egypt!A297</f>
        <v>40906</v>
      </c>
      <c r="B296" s="2">
        <f>[1]Egypt!C297</f>
        <v>60</v>
      </c>
      <c r="C296" s="2">
        <f>[1]Egypt!D297</f>
        <v>552.20000000000005</v>
      </c>
      <c r="D296" s="2">
        <f>[1]Egypt!E297</f>
        <v>287.60000000000002</v>
      </c>
      <c r="E296" s="2">
        <f>[1]Egypt!F297</f>
        <v>1236.7</v>
      </c>
      <c r="F296" s="2">
        <f>[1]Egypt!G297</f>
        <v>347.6</v>
      </c>
      <c r="G296" s="2">
        <f>[1]Egypt!H297</f>
        <v>1788.9</v>
      </c>
    </row>
    <row r="297" spans="1:7" x14ac:dyDescent="0.25">
      <c r="A297" s="5">
        <f>[1]Egypt!A298</f>
        <v>40913</v>
      </c>
      <c r="B297" s="2">
        <f>[1]Egypt!C298</f>
        <v>60</v>
      </c>
      <c r="C297" s="2">
        <f>[1]Egypt!D298</f>
        <v>552.20000000000005</v>
      </c>
      <c r="D297" s="2">
        <f>[1]Egypt!E298</f>
        <v>287.60000000000002</v>
      </c>
      <c r="E297" s="2">
        <f>[1]Egypt!F298</f>
        <v>1236.7</v>
      </c>
      <c r="F297" s="2">
        <f>[1]Egypt!G298</f>
        <v>347.6</v>
      </c>
      <c r="G297" s="2">
        <f>[1]Egypt!H298</f>
        <v>1788.9</v>
      </c>
    </row>
    <row r="298" spans="1:7" x14ac:dyDescent="0.25">
      <c r="A298" s="5">
        <f>[1]Egypt!A299</f>
        <v>40920</v>
      </c>
      <c r="B298" s="2">
        <f>[1]Egypt!C299</f>
        <v>60</v>
      </c>
      <c r="C298" s="2">
        <f>[1]Egypt!D299</f>
        <v>597.20000000000005</v>
      </c>
      <c r="D298" s="2">
        <f>[1]Egypt!E299</f>
        <v>287.60000000000002</v>
      </c>
      <c r="E298" s="2">
        <f>[1]Egypt!F299</f>
        <v>1236.7</v>
      </c>
      <c r="F298" s="2">
        <f>[1]Egypt!G299</f>
        <v>347.6</v>
      </c>
      <c r="G298" s="2">
        <f>[1]Egypt!H299</f>
        <v>1833.9</v>
      </c>
    </row>
    <row r="299" spans="1:7" x14ac:dyDescent="0.25">
      <c r="A299" s="5">
        <f>[1]Egypt!A300</f>
        <v>40927</v>
      </c>
      <c r="B299" s="2">
        <f>[1]Egypt!C300</f>
        <v>180</v>
      </c>
      <c r="C299" s="2">
        <f>[1]Egypt!D300</f>
        <v>616.4</v>
      </c>
      <c r="D299" s="2">
        <f>[1]Egypt!E300</f>
        <v>287.60000000000002</v>
      </c>
      <c r="E299" s="2">
        <f>[1]Egypt!F300</f>
        <v>1253.5</v>
      </c>
      <c r="F299" s="2">
        <f>[1]Egypt!G300</f>
        <v>467.6</v>
      </c>
      <c r="G299" s="2">
        <f>[1]Egypt!H300</f>
        <v>1869.9</v>
      </c>
    </row>
    <row r="300" spans="1:7" x14ac:dyDescent="0.25">
      <c r="A300" s="5">
        <f>[1]Egypt!A301</f>
        <v>40934</v>
      </c>
      <c r="B300" s="2">
        <f>[1]Egypt!C301</f>
        <v>161.80000000000001</v>
      </c>
      <c r="C300" s="2">
        <f>[1]Egypt!D301</f>
        <v>569.20000000000005</v>
      </c>
      <c r="D300" s="2">
        <f>[1]Egypt!E301</f>
        <v>305.8</v>
      </c>
      <c r="E300" s="2">
        <f>[1]Egypt!F301</f>
        <v>1425.5</v>
      </c>
      <c r="F300" s="2">
        <f>[1]Egypt!G301</f>
        <v>467.6</v>
      </c>
      <c r="G300" s="2">
        <f>[1]Egypt!H301</f>
        <v>1994.7</v>
      </c>
    </row>
    <row r="301" spans="1:7" x14ac:dyDescent="0.25">
      <c r="A301" s="5">
        <f>[1]Egypt!A302</f>
        <v>40941</v>
      </c>
      <c r="B301" s="2">
        <f>[1]Egypt!C302</f>
        <v>140.5</v>
      </c>
      <c r="C301" s="2">
        <f>[1]Egypt!D302</f>
        <v>532</v>
      </c>
      <c r="D301" s="2">
        <f>[1]Egypt!E302</f>
        <v>327.10000000000002</v>
      </c>
      <c r="E301" s="2">
        <f>[1]Egypt!F302</f>
        <v>1542.7</v>
      </c>
      <c r="F301" s="2">
        <f>[1]Egypt!G302</f>
        <v>467.6</v>
      </c>
      <c r="G301" s="2">
        <f>[1]Egypt!H302</f>
        <v>2074.6999999999998</v>
      </c>
    </row>
    <row r="302" spans="1:7" x14ac:dyDescent="0.25">
      <c r="A302" s="5">
        <f>[1]Egypt!A303</f>
        <v>40948</v>
      </c>
      <c r="B302" s="2">
        <f>[1]Egypt!C303</f>
        <v>380.5</v>
      </c>
      <c r="C302" s="2">
        <f>[1]Egypt!D303</f>
        <v>532</v>
      </c>
      <c r="D302" s="2">
        <f>[1]Egypt!E303</f>
        <v>327.10000000000002</v>
      </c>
      <c r="E302" s="2">
        <f>[1]Egypt!F303</f>
        <v>1575.6</v>
      </c>
      <c r="F302" s="2">
        <f>[1]Egypt!G303</f>
        <v>707.6</v>
      </c>
      <c r="G302" s="2">
        <f>[1]Egypt!H303</f>
        <v>2107.6</v>
      </c>
    </row>
    <row r="303" spans="1:7" x14ac:dyDescent="0.25">
      <c r="A303" s="5">
        <f>[1]Egypt!A304</f>
        <v>40955</v>
      </c>
      <c r="B303" s="2">
        <f>[1]Egypt!C304</f>
        <v>380.5</v>
      </c>
      <c r="C303" s="2">
        <f>[1]Egypt!D304</f>
        <v>652</v>
      </c>
      <c r="D303" s="2">
        <f>[1]Egypt!E304</f>
        <v>327.10000000000002</v>
      </c>
      <c r="E303" s="2">
        <f>[1]Egypt!F304</f>
        <v>1575.6</v>
      </c>
      <c r="F303" s="2">
        <f>[1]Egypt!G304</f>
        <v>707.6</v>
      </c>
      <c r="G303" s="2">
        <f>[1]Egypt!H304</f>
        <v>2227.6</v>
      </c>
    </row>
    <row r="304" spans="1:7" x14ac:dyDescent="0.25">
      <c r="A304" s="5">
        <f>[1]Egypt!A305</f>
        <v>40962</v>
      </c>
      <c r="B304" s="2">
        <f>[1]Egypt!C305</f>
        <v>380.5</v>
      </c>
      <c r="C304" s="2">
        <f>[1]Egypt!D305</f>
        <v>609.4</v>
      </c>
      <c r="D304" s="2">
        <f>[1]Egypt!E305</f>
        <v>327.10000000000002</v>
      </c>
      <c r="E304" s="2">
        <f>[1]Egypt!F305</f>
        <v>1575.6</v>
      </c>
      <c r="F304" s="2">
        <f>[1]Egypt!G305</f>
        <v>707.6</v>
      </c>
      <c r="G304" s="2">
        <f>[1]Egypt!H305</f>
        <v>2185</v>
      </c>
    </row>
    <row r="305" spans="1:7" x14ac:dyDescent="0.25">
      <c r="A305" s="5">
        <f>[1]Egypt!A306</f>
        <v>40969</v>
      </c>
      <c r="B305" s="2">
        <f>[1]Egypt!C306</f>
        <v>360</v>
      </c>
      <c r="C305" s="2">
        <f>[1]Egypt!D306</f>
        <v>578.9</v>
      </c>
      <c r="D305" s="2">
        <f>[1]Egypt!E306</f>
        <v>350.1</v>
      </c>
      <c r="E305" s="2">
        <f>[1]Egypt!F306</f>
        <v>1727.6</v>
      </c>
      <c r="F305" s="2">
        <f>[1]Egypt!G306</f>
        <v>710.1</v>
      </c>
      <c r="G305" s="2">
        <f>[1]Egypt!H306</f>
        <v>2306.5</v>
      </c>
    </row>
    <row r="306" spans="1:7" x14ac:dyDescent="0.25">
      <c r="A306" s="5">
        <f>[1]Egypt!A307</f>
        <v>40976</v>
      </c>
      <c r="B306" s="2">
        <f>[1]Egypt!C307</f>
        <v>314.5</v>
      </c>
      <c r="C306" s="2">
        <f>[1]Egypt!D307</f>
        <v>542</v>
      </c>
      <c r="D306" s="2">
        <f>[1]Egypt!E307</f>
        <v>395.6</v>
      </c>
      <c r="E306" s="2">
        <f>[1]Egypt!F307</f>
        <v>1863.5</v>
      </c>
      <c r="F306" s="2">
        <f>[1]Egypt!G307</f>
        <v>710.1</v>
      </c>
      <c r="G306" s="2">
        <f>[1]Egypt!H307</f>
        <v>2405.5</v>
      </c>
    </row>
    <row r="307" spans="1:7" x14ac:dyDescent="0.25">
      <c r="A307" s="5">
        <f>[1]Egypt!A308</f>
        <v>40983</v>
      </c>
      <c r="B307" s="2">
        <f>[1]Egypt!C308</f>
        <v>300</v>
      </c>
      <c r="C307" s="2">
        <f>[1]Egypt!D308</f>
        <v>542</v>
      </c>
      <c r="D307" s="2">
        <f>[1]Egypt!E308</f>
        <v>413.8</v>
      </c>
      <c r="E307" s="2">
        <f>[1]Egypt!F308</f>
        <v>1863.5</v>
      </c>
      <c r="F307" s="2">
        <f>[1]Egypt!G308</f>
        <v>713.8</v>
      </c>
      <c r="G307" s="2">
        <f>[1]Egypt!H308</f>
        <v>2405.5</v>
      </c>
    </row>
    <row r="308" spans="1:7" x14ac:dyDescent="0.25">
      <c r="A308" s="5">
        <f>[1]Egypt!A309</f>
        <v>40990</v>
      </c>
      <c r="B308" s="2">
        <f>[1]Egypt!C309</f>
        <v>300</v>
      </c>
      <c r="C308" s="2">
        <f>[1]Egypt!D309</f>
        <v>493.9</v>
      </c>
      <c r="D308" s="2">
        <f>[1]Egypt!E309</f>
        <v>413.8</v>
      </c>
      <c r="E308" s="2">
        <f>[1]Egypt!F309</f>
        <v>1971.6</v>
      </c>
      <c r="F308" s="2">
        <f>[1]Egypt!G309</f>
        <v>713.8</v>
      </c>
      <c r="G308" s="2">
        <f>[1]Egypt!H309</f>
        <v>2465.5</v>
      </c>
    </row>
    <row r="309" spans="1:7" x14ac:dyDescent="0.25">
      <c r="A309" s="5">
        <f>[1]Egypt!A310</f>
        <v>40997</v>
      </c>
      <c r="B309" s="2">
        <f>[1]Egypt!C310</f>
        <v>300</v>
      </c>
      <c r="C309" s="2">
        <f>[1]Egypt!D310</f>
        <v>374</v>
      </c>
      <c r="D309" s="2">
        <f>[1]Egypt!E310</f>
        <v>413.8</v>
      </c>
      <c r="E309" s="2">
        <f>[1]Egypt!F310</f>
        <v>2036.2</v>
      </c>
      <c r="F309" s="2">
        <f>[1]Egypt!G310</f>
        <v>713.8</v>
      </c>
      <c r="G309" s="2">
        <f>[1]Egypt!H310</f>
        <v>2410.1999999999998</v>
      </c>
    </row>
    <row r="310" spans="1:7" x14ac:dyDescent="0.25">
      <c r="A310" s="5">
        <f>[1]Egypt!A311</f>
        <v>41004</v>
      </c>
      <c r="B310" s="2">
        <f>[1]Egypt!C311</f>
        <v>300</v>
      </c>
      <c r="C310" s="2">
        <f>[1]Egypt!D311</f>
        <v>317</v>
      </c>
      <c r="D310" s="2">
        <f>[1]Egypt!E311</f>
        <v>413.8</v>
      </c>
      <c r="E310" s="2">
        <f>[1]Egypt!F311</f>
        <v>2057.4</v>
      </c>
      <c r="F310" s="2">
        <f>[1]Egypt!G311</f>
        <v>713.8</v>
      </c>
      <c r="G310" s="2">
        <f>[1]Egypt!H311</f>
        <v>2374.4</v>
      </c>
    </row>
    <row r="311" spans="1:7" x14ac:dyDescent="0.25">
      <c r="A311" s="5">
        <f>[1]Egypt!A312</f>
        <v>41011</v>
      </c>
      <c r="B311" s="2">
        <f>[1]Egypt!C312</f>
        <v>258.39999999999998</v>
      </c>
      <c r="C311" s="2">
        <f>[1]Egypt!D312</f>
        <v>305.60000000000002</v>
      </c>
      <c r="D311" s="2">
        <f>[1]Egypt!E312</f>
        <v>455.3</v>
      </c>
      <c r="E311" s="2">
        <f>[1]Egypt!F312</f>
        <v>2131.1999999999998</v>
      </c>
      <c r="F311" s="2">
        <f>[1]Egypt!G312</f>
        <v>713.7</v>
      </c>
      <c r="G311" s="2">
        <f>[1]Egypt!H312</f>
        <v>2436.7999999999997</v>
      </c>
    </row>
    <row r="312" spans="1:7" x14ac:dyDescent="0.25">
      <c r="A312" s="5">
        <f>[1]Egypt!A313</f>
        <v>41018</v>
      </c>
      <c r="B312" s="2">
        <f>[1]Egypt!C313</f>
        <v>219.3</v>
      </c>
      <c r="C312" s="2">
        <f>[1]Egypt!D313</f>
        <v>296.89999999999998</v>
      </c>
      <c r="D312" s="2">
        <f>[1]Egypt!E313</f>
        <v>494.4</v>
      </c>
      <c r="E312" s="2">
        <f>[1]Egypt!F313</f>
        <v>2139.9</v>
      </c>
      <c r="F312" s="2">
        <f>[1]Egypt!G313</f>
        <v>713.7</v>
      </c>
      <c r="G312" s="2">
        <f>[1]Egypt!H313</f>
        <v>2436.8000000000002</v>
      </c>
    </row>
    <row r="313" spans="1:7" x14ac:dyDescent="0.25">
      <c r="A313" s="5">
        <f>[1]Egypt!A314</f>
        <v>41025</v>
      </c>
      <c r="B313" s="2">
        <f>[1]Egypt!C314</f>
        <v>219.3</v>
      </c>
      <c r="C313" s="2">
        <f>[1]Egypt!D314</f>
        <v>277.8</v>
      </c>
      <c r="D313" s="2">
        <f>[1]Egypt!E314</f>
        <v>494.4</v>
      </c>
      <c r="E313" s="2">
        <f>[1]Egypt!F314</f>
        <v>2159</v>
      </c>
      <c r="F313" s="2">
        <f>[1]Egypt!G314</f>
        <v>713.7</v>
      </c>
      <c r="G313" s="2">
        <f>[1]Egypt!H314</f>
        <v>2436.8000000000002</v>
      </c>
    </row>
    <row r="314" spans="1:7" x14ac:dyDescent="0.25">
      <c r="A314" s="5">
        <f>[1]Egypt!A315</f>
        <v>41032</v>
      </c>
      <c r="B314" s="2">
        <f>[1]Egypt!C315</f>
        <v>171.3</v>
      </c>
      <c r="C314" s="2">
        <f>[1]Egypt!D315</f>
        <v>256.8</v>
      </c>
      <c r="D314" s="2">
        <f>[1]Egypt!E315</f>
        <v>544.9</v>
      </c>
      <c r="E314" s="2">
        <f>[1]Egypt!F315</f>
        <v>2249.1</v>
      </c>
      <c r="F314" s="2">
        <f>[1]Egypt!G315</f>
        <v>716.2</v>
      </c>
      <c r="G314" s="2">
        <f>[1]Egypt!H315</f>
        <v>2505.9</v>
      </c>
    </row>
    <row r="315" spans="1:7" x14ac:dyDescent="0.25">
      <c r="A315" s="5">
        <f>[1]Egypt!A316</f>
        <v>41039</v>
      </c>
      <c r="B315" s="2">
        <f>[1]Egypt!C316</f>
        <v>60</v>
      </c>
      <c r="C315" s="2">
        <f>[1]Egypt!D316</f>
        <v>316.8</v>
      </c>
      <c r="D315" s="2">
        <f>[1]Egypt!E316</f>
        <v>544.9</v>
      </c>
      <c r="E315" s="2">
        <f>[1]Egypt!F316</f>
        <v>2249.1</v>
      </c>
      <c r="F315" s="2">
        <f>[1]Egypt!G316</f>
        <v>604.9</v>
      </c>
      <c r="G315" s="2">
        <f>[1]Egypt!H316</f>
        <v>2565.9</v>
      </c>
    </row>
    <row r="316" spans="1:7" x14ac:dyDescent="0.25">
      <c r="A316" s="5">
        <f>[1]Egypt!A317</f>
        <v>41046</v>
      </c>
      <c r="B316" s="2">
        <f>[1]Egypt!C317</f>
        <v>0</v>
      </c>
      <c r="C316" s="2">
        <f>[1]Egypt!D317</f>
        <v>336.6</v>
      </c>
      <c r="D316" s="2">
        <f>[1]Egypt!E317</f>
        <v>544.9</v>
      </c>
      <c r="E316" s="2">
        <f>[1]Egypt!F317</f>
        <v>2343.1999999999998</v>
      </c>
      <c r="F316" s="2">
        <f>[1]Egypt!G317</f>
        <v>544.9</v>
      </c>
      <c r="G316" s="2">
        <f>[1]Egypt!H317</f>
        <v>2679.7999999999997</v>
      </c>
    </row>
    <row r="317" spans="1:7" x14ac:dyDescent="0.25">
      <c r="A317" s="5">
        <f>[1]Egypt!A318</f>
        <v>41053</v>
      </c>
      <c r="B317" s="2">
        <f>[1]Egypt!C318</f>
        <v>0</v>
      </c>
      <c r="C317" s="2">
        <f>[1]Egypt!D318</f>
        <v>336.6</v>
      </c>
      <c r="D317" s="2">
        <f>[1]Egypt!E318</f>
        <v>544.9</v>
      </c>
      <c r="E317" s="2">
        <f>[1]Egypt!F318</f>
        <v>2405.6999999999998</v>
      </c>
      <c r="F317" s="2">
        <f>[1]Egypt!G318</f>
        <v>544.9</v>
      </c>
      <c r="G317" s="2">
        <f>[1]Egypt!H318</f>
        <v>2742.2999999999997</v>
      </c>
    </row>
    <row r="318" spans="1:7" x14ac:dyDescent="0.25">
      <c r="A318" s="5">
        <f>[1]Egypt!A319</f>
        <v>41060</v>
      </c>
      <c r="B318" s="2">
        <f>[1]Egypt!C319</f>
        <v>0</v>
      </c>
      <c r="C318" s="2">
        <f>[1]Egypt!D319</f>
        <v>336.6</v>
      </c>
      <c r="D318" s="2">
        <f>[1]Egypt!E319</f>
        <v>544.9</v>
      </c>
      <c r="E318" s="2">
        <f>[1]Egypt!F319</f>
        <v>2405.6999999999998</v>
      </c>
      <c r="F318" s="2">
        <f>[1]Egypt!G319</f>
        <v>544.9</v>
      </c>
      <c r="G318" s="2">
        <f>[1]Egypt!H319</f>
        <v>2742.2999999999997</v>
      </c>
    </row>
    <row r="319" spans="1:7" x14ac:dyDescent="0.25">
      <c r="A319" s="5">
        <f>[1]Egypt!A320</f>
        <v>41067</v>
      </c>
      <c r="B319" s="2">
        <f>[1]Egypt!C320</f>
        <v>0</v>
      </c>
      <c r="C319" s="2">
        <f>[1]Egypt!D320</f>
        <v>336.6</v>
      </c>
      <c r="D319" s="2">
        <f>[1]Egypt!E320</f>
        <v>544.9</v>
      </c>
      <c r="E319" s="2">
        <f>[1]Egypt!F320</f>
        <v>2405.6999999999998</v>
      </c>
      <c r="F319" s="2">
        <f>[1]Egypt!G320</f>
        <v>544.9</v>
      </c>
      <c r="G319" s="2">
        <f>[1]Egypt!H320</f>
        <v>2742.2999999999997</v>
      </c>
    </row>
    <row r="320" spans="1:7" x14ac:dyDescent="0.25">
      <c r="A320" s="5">
        <f>[1]Egypt!A321</f>
        <v>41074</v>
      </c>
      <c r="B320" s="2">
        <f>[1]Egypt!C321</f>
        <v>0</v>
      </c>
      <c r="C320" s="2">
        <f>[1]Egypt!D321</f>
        <v>312.2</v>
      </c>
      <c r="D320" s="2">
        <f>[1]Egypt!E321</f>
        <v>544.9</v>
      </c>
      <c r="E320" s="2">
        <f>[1]Egypt!F321</f>
        <v>2485.1999999999998</v>
      </c>
      <c r="F320" s="2">
        <f>[1]Egypt!G321</f>
        <v>544.9</v>
      </c>
      <c r="G320" s="2">
        <f>[1]Egypt!H321</f>
        <v>2797.3999999999996</v>
      </c>
    </row>
    <row r="321" spans="1:7" x14ac:dyDescent="0.25">
      <c r="A321" s="5">
        <f>[1]Egypt!A322</f>
        <v>41081</v>
      </c>
      <c r="B321" s="2">
        <f>[1]Egypt!C322</f>
        <v>0</v>
      </c>
      <c r="C321" s="2">
        <f>[1]Egypt!D322</f>
        <v>234.4</v>
      </c>
      <c r="D321" s="2">
        <f>[1]Egypt!E322</f>
        <v>544.9</v>
      </c>
      <c r="E321" s="2">
        <f>[1]Egypt!F322</f>
        <v>2565.3000000000002</v>
      </c>
      <c r="F321" s="2">
        <f>[1]Egypt!G322</f>
        <v>544.9</v>
      </c>
      <c r="G321" s="2">
        <f>[1]Egypt!H322</f>
        <v>2799.7000000000003</v>
      </c>
    </row>
    <row r="322" spans="1:7" x14ac:dyDescent="0.25">
      <c r="A322" s="5">
        <f>[1]Egypt!A323</f>
        <v>41088</v>
      </c>
      <c r="B322" s="2">
        <f>[1]Egypt!C323</f>
        <v>0</v>
      </c>
      <c r="C322" s="2">
        <f>[1]Egypt!D323</f>
        <v>216.1</v>
      </c>
      <c r="D322" s="2">
        <f>[1]Egypt!E323</f>
        <v>544.9</v>
      </c>
      <c r="E322" s="2">
        <f>[1]Egypt!F323</f>
        <v>2565.3000000000002</v>
      </c>
      <c r="F322" s="2">
        <f>[1]Egypt!G323</f>
        <v>544.9</v>
      </c>
      <c r="G322" s="2">
        <f>[1]Egypt!H323</f>
        <v>2781.4</v>
      </c>
    </row>
    <row r="323" spans="1:7" x14ac:dyDescent="0.25">
      <c r="A323" s="5">
        <f>[1]Egypt!A324</f>
        <v>41095</v>
      </c>
      <c r="B323" s="2">
        <f>[1]Egypt!C324</f>
        <v>0</v>
      </c>
      <c r="C323" s="2">
        <f>[1]Egypt!D324</f>
        <v>336.1</v>
      </c>
      <c r="D323" s="2">
        <f>[1]Egypt!E324</f>
        <v>544.9</v>
      </c>
      <c r="E323" s="2">
        <f>[1]Egypt!F324</f>
        <v>2674.6</v>
      </c>
      <c r="F323" s="2">
        <f>[1]Egypt!G324</f>
        <v>544.9</v>
      </c>
      <c r="G323" s="2">
        <f>[1]Egypt!H324</f>
        <v>3010.7</v>
      </c>
    </row>
    <row r="324" spans="1:7" x14ac:dyDescent="0.25">
      <c r="A324" s="5">
        <f>[1]Egypt!A325</f>
        <v>41102</v>
      </c>
      <c r="B324" s="2">
        <f>[1]Egypt!C325</f>
        <v>0</v>
      </c>
      <c r="C324" s="2">
        <f>[1]Egypt!D325</f>
        <v>396.1</v>
      </c>
      <c r="D324" s="2">
        <f>[1]Egypt!E325</f>
        <v>544.9</v>
      </c>
      <c r="E324" s="2">
        <f>[1]Egypt!F325</f>
        <v>2674.6</v>
      </c>
      <c r="F324" s="2">
        <f>[1]Egypt!G325</f>
        <v>544.9</v>
      </c>
      <c r="G324" s="2">
        <f>[1]Egypt!H325</f>
        <v>3070.7</v>
      </c>
    </row>
    <row r="325" spans="1:7" x14ac:dyDescent="0.25">
      <c r="A325" s="5">
        <f>[1]Egypt!A326</f>
        <v>41109</v>
      </c>
      <c r="B325" s="2">
        <f>[1]Egypt!C326</f>
        <v>0</v>
      </c>
      <c r="C325" s="2">
        <f>[1]Egypt!D326</f>
        <v>336.1</v>
      </c>
      <c r="D325" s="2">
        <f>[1]Egypt!E326</f>
        <v>544.9</v>
      </c>
      <c r="E325" s="2">
        <f>[1]Egypt!F326</f>
        <v>2794</v>
      </c>
      <c r="F325" s="2">
        <f>[1]Egypt!G326</f>
        <v>544.9</v>
      </c>
      <c r="G325" s="2">
        <f>[1]Egypt!H326</f>
        <v>3130.1</v>
      </c>
    </row>
    <row r="326" spans="1:7" x14ac:dyDescent="0.25">
      <c r="A326" s="5">
        <f>[1]Egypt!A327</f>
        <v>41116</v>
      </c>
      <c r="B326" s="2">
        <f>[1]Egypt!C327</f>
        <v>0</v>
      </c>
      <c r="C326" s="2">
        <f>[1]Egypt!D327</f>
        <v>307.8</v>
      </c>
      <c r="D326" s="2">
        <f>[1]Egypt!E327</f>
        <v>544.9</v>
      </c>
      <c r="E326" s="2">
        <f>[1]Egypt!F327</f>
        <v>2823</v>
      </c>
      <c r="F326" s="2">
        <f>[1]Egypt!G327</f>
        <v>544.9</v>
      </c>
      <c r="G326" s="2">
        <f>[1]Egypt!H327</f>
        <v>3130.8</v>
      </c>
    </row>
    <row r="327" spans="1:7" x14ac:dyDescent="0.25">
      <c r="A327" s="5">
        <f>[1]Egypt!A328</f>
        <v>41123</v>
      </c>
      <c r="B327" s="2">
        <f>[1]Egypt!C328</f>
        <v>0</v>
      </c>
      <c r="C327" s="2">
        <f>[1]Egypt!D328</f>
        <v>246.4</v>
      </c>
      <c r="D327" s="2">
        <f>[1]Egypt!E328</f>
        <v>544.9</v>
      </c>
      <c r="E327" s="2">
        <f>[1]Egypt!F328</f>
        <v>2884.4</v>
      </c>
      <c r="F327" s="2">
        <f>[1]Egypt!G328</f>
        <v>544.9</v>
      </c>
      <c r="G327" s="2">
        <f>[1]Egypt!H328</f>
        <v>3130.8</v>
      </c>
    </row>
    <row r="328" spans="1:7" x14ac:dyDescent="0.25">
      <c r="A328" s="5">
        <f>[1]Egypt!A329</f>
        <v>41130</v>
      </c>
      <c r="B328" s="2">
        <f>[1]Egypt!C329</f>
        <v>0</v>
      </c>
      <c r="C328" s="2">
        <f>[1]Egypt!D329</f>
        <v>272.3</v>
      </c>
      <c r="D328" s="2">
        <f>[1]Egypt!E329</f>
        <v>544.9</v>
      </c>
      <c r="E328" s="2">
        <f>[1]Egypt!F329</f>
        <v>2924.6</v>
      </c>
      <c r="F328" s="2">
        <f>[1]Egypt!G329</f>
        <v>544.9</v>
      </c>
      <c r="G328" s="2">
        <f>[1]Egypt!H329</f>
        <v>3196.9</v>
      </c>
    </row>
    <row r="329" spans="1:7" x14ac:dyDescent="0.25">
      <c r="A329" s="5">
        <f>[1]Egypt!A330</f>
        <v>41137</v>
      </c>
      <c r="B329" s="2">
        <f>[1]Egypt!C330</f>
        <v>0</v>
      </c>
      <c r="C329" s="2">
        <f>[1]Egypt!D330</f>
        <v>161.6</v>
      </c>
      <c r="D329" s="2">
        <f>[1]Egypt!E330</f>
        <v>544.9</v>
      </c>
      <c r="E329" s="2">
        <f>[1]Egypt!F330</f>
        <v>3096.8</v>
      </c>
      <c r="F329" s="2">
        <f>[1]Egypt!G330</f>
        <v>544.9</v>
      </c>
      <c r="G329" s="2">
        <f>[1]Egypt!H330</f>
        <v>3258.4</v>
      </c>
    </row>
    <row r="330" spans="1:7" x14ac:dyDescent="0.25">
      <c r="A330" s="5">
        <f>[1]Egypt!A331</f>
        <v>41144</v>
      </c>
      <c r="B330" s="2">
        <f>[1]Egypt!C331</f>
        <v>0</v>
      </c>
      <c r="C330" s="2">
        <f>[1]Egypt!D331</f>
        <v>148.19999999999999</v>
      </c>
      <c r="D330" s="2">
        <f>[1]Egypt!E331</f>
        <v>544.9</v>
      </c>
      <c r="E330" s="2">
        <f>[1]Egypt!F331</f>
        <v>3221.9</v>
      </c>
      <c r="F330" s="2">
        <f>[1]Egypt!G331</f>
        <v>544.9</v>
      </c>
      <c r="G330" s="2">
        <f>[1]Egypt!H331</f>
        <v>3370.1</v>
      </c>
    </row>
    <row r="331" spans="1:7" x14ac:dyDescent="0.25">
      <c r="A331" s="5">
        <f>[1]Egypt!A332</f>
        <v>41151</v>
      </c>
      <c r="B331" s="2">
        <f>[1]Egypt!C332</f>
        <v>0</v>
      </c>
      <c r="C331" s="2">
        <f>[1]Egypt!D332</f>
        <v>107.3</v>
      </c>
      <c r="D331" s="2">
        <f>[1]Egypt!E332</f>
        <v>544.9</v>
      </c>
      <c r="E331" s="2">
        <f>[1]Egypt!F332</f>
        <v>0</v>
      </c>
      <c r="F331" s="2">
        <f>[1]Egypt!G332</f>
        <v>544.9</v>
      </c>
      <c r="G331" s="2">
        <f>[1]Egypt!H332</f>
        <v>107.3</v>
      </c>
    </row>
    <row r="332" spans="1:7" x14ac:dyDescent="0.25">
      <c r="A332" s="5">
        <f>[1]Egypt!A333</f>
        <v>41158</v>
      </c>
      <c r="B332" s="2">
        <f>[1]Egypt!C333</f>
        <v>0</v>
      </c>
      <c r="C332" s="2">
        <f>[1]Egypt!D333</f>
        <v>107.3</v>
      </c>
      <c r="D332" s="2">
        <f>[1]Egypt!E333</f>
        <v>0</v>
      </c>
      <c r="E332" s="2">
        <f>[1]Egypt!F333</f>
        <v>0</v>
      </c>
      <c r="F332" s="2">
        <f>[1]Egypt!G333</f>
        <v>0</v>
      </c>
      <c r="G332" s="2">
        <f>[1]Egypt!H333</f>
        <v>107.3</v>
      </c>
    </row>
    <row r="333" spans="1:7" x14ac:dyDescent="0.25">
      <c r="A333" s="5">
        <f>[1]Egypt!A334</f>
        <v>41165</v>
      </c>
      <c r="B333" s="2">
        <f>[1]Egypt!C334</f>
        <v>0</v>
      </c>
      <c r="C333" s="2">
        <f>[1]Egypt!D334</f>
        <v>227.3</v>
      </c>
      <c r="D333" s="2">
        <f>[1]Egypt!E334</f>
        <v>0</v>
      </c>
      <c r="E333" s="2">
        <f>[1]Egypt!F334</f>
        <v>130.30000000000001</v>
      </c>
      <c r="F333" s="2">
        <f>[1]Egypt!G334</f>
        <v>0</v>
      </c>
      <c r="G333" s="2">
        <f>[1]Egypt!H334</f>
        <v>357.6</v>
      </c>
    </row>
    <row r="334" spans="1:7" x14ac:dyDescent="0.25">
      <c r="A334" s="5">
        <f>[1]Egypt!A335</f>
        <v>41172</v>
      </c>
      <c r="B334" s="2">
        <f>[1]Egypt!C335</f>
        <v>0</v>
      </c>
      <c r="C334" s="2">
        <f>[1]Egypt!D335</f>
        <v>160</v>
      </c>
      <c r="D334" s="2">
        <f>[1]Egypt!E335</f>
        <v>0</v>
      </c>
      <c r="E334" s="2">
        <f>[1]Egypt!F335</f>
        <v>196.2</v>
      </c>
      <c r="F334" s="2">
        <f>[1]Egypt!G335</f>
        <v>0</v>
      </c>
      <c r="G334" s="2">
        <f>[1]Egypt!H335</f>
        <v>356.2</v>
      </c>
    </row>
    <row r="335" spans="1:7" x14ac:dyDescent="0.25">
      <c r="A335" s="5">
        <f>[1]Egypt!A336</f>
        <v>41179</v>
      </c>
      <c r="B335" s="2">
        <f>[1]Egypt!C336</f>
        <v>0</v>
      </c>
      <c r="C335" s="2">
        <f>[1]Egypt!D336</f>
        <v>160</v>
      </c>
      <c r="D335" s="2">
        <f>[1]Egypt!E336</f>
        <v>0</v>
      </c>
      <c r="E335" s="2">
        <f>[1]Egypt!F336</f>
        <v>196.2</v>
      </c>
      <c r="F335" s="2">
        <f>[1]Egypt!G336</f>
        <v>0</v>
      </c>
      <c r="G335" s="2">
        <f>[1]Egypt!H336</f>
        <v>356.2</v>
      </c>
    </row>
    <row r="336" spans="1:7" x14ac:dyDescent="0.25">
      <c r="A336" s="5">
        <f>[1]Egypt!A337</f>
        <v>41186</v>
      </c>
      <c r="B336" s="2">
        <f>[1]Egypt!C337</f>
        <v>0</v>
      </c>
      <c r="C336" s="2">
        <f>[1]Egypt!D337</f>
        <v>100</v>
      </c>
      <c r="D336" s="2">
        <f>[1]Egypt!E337</f>
        <v>0</v>
      </c>
      <c r="E336" s="2">
        <f>[1]Egypt!F337</f>
        <v>259.2</v>
      </c>
      <c r="F336" s="2">
        <f>[1]Egypt!G337</f>
        <v>0</v>
      </c>
      <c r="G336" s="2">
        <f>[1]Egypt!H337</f>
        <v>359.2</v>
      </c>
    </row>
    <row r="337" spans="1:7" x14ac:dyDescent="0.25">
      <c r="A337" s="5">
        <f>[1]Egypt!A338</f>
        <v>41193</v>
      </c>
      <c r="B337" s="2">
        <f>[1]Egypt!C338</f>
        <v>0</v>
      </c>
      <c r="C337" s="2">
        <f>[1]Egypt!D338</f>
        <v>71.599999999999994</v>
      </c>
      <c r="D337" s="2">
        <f>[1]Egypt!E338</f>
        <v>0</v>
      </c>
      <c r="E337" s="2">
        <f>[1]Egypt!F338</f>
        <v>287.60000000000002</v>
      </c>
      <c r="F337" s="2">
        <f>[1]Egypt!G338</f>
        <v>0</v>
      </c>
      <c r="G337" s="2">
        <f>[1]Egypt!H338</f>
        <v>359.20000000000005</v>
      </c>
    </row>
    <row r="338" spans="1:7" x14ac:dyDescent="0.25">
      <c r="A338" s="5">
        <f>[1]Egypt!A339</f>
        <v>41200</v>
      </c>
      <c r="B338" s="2">
        <f>[1]Egypt!C339</f>
        <v>0</v>
      </c>
      <c r="C338" s="2">
        <f>[1]Egypt!D339</f>
        <v>40</v>
      </c>
      <c r="D338" s="2">
        <f>[1]Egypt!E339</f>
        <v>0</v>
      </c>
      <c r="E338" s="2">
        <f>[1]Egypt!F339</f>
        <v>287.60000000000002</v>
      </c>
      <c r="F338" s="2">
        <f>[1]Egypt!G339</f>
        <v>0</v>
      </c>
      <c r="G338" s="2">
        <f>[1]Egypt!H339</f>
        <v>327.60000000000002</v>
      </c>
    </row>
    <row r="339" spans="1:7" x14ac:dyDescent="0.25">
      <c r="A339" s="5">
        <f>[1]Egypt!A340</f>
        <v>41207</v>
      </c>
      <c r="B339" s="2">
        <f>[1]Egypt!C340</f>
        <v>0</v>
      </c>
      <c r="C339" s="2">
        <f>[1]Egypt!D340</f>
        <v>40</v>
      </c>
      <c r="D339" s="2">
        <f>[1]Egypt!E340</f>
        <v>0</v>
      </c>
      <c r="E339" s="2">
        <f>[1]Egypt!F340</f>
        <v>287.60000000000002</v>
      </c>
      <c r="F339" s="2">
        <f>[1]Egypt!G340</f>
        <v>0</v>
      </c>
      <c r="G339" s="2">
        <f>[1]Egypt!H340</f>
        <v>327.60000000000002</v>
      </c>
    </row>
    <row r="340" spans="1:7" x14ac:dyDescent="0.25">
      <c r="A340" s="5">
        <f>[1]Egypt!A341</f>
        <v>41214</v>
      </c>
      <c r="B340" s="2">
        <f>[1]Egypt!C341</f>
        <v>0</v>
      </c>
      <c r="C340" s="2">
        <f>[1]Egypt!D341</f>
        <v>40</v>
      </c>
      <c r="D340" s="2">
        <f>[1]Egypt!E341</f>
        <v>0</v>
      </c>
      <c r="E340" s="2">
        <f>[1]Egypt!F341</f>
        <v>287.60000000000002</v>
      </c>
      <c r="F340" s="2">
        <f>[1]Egypt!G341</f>
        <v>0</v>
      </c>
      <c r="G340" s="2">
        <f>[1]Egypt!H341</f>
        <v>327.60000000000002</v>
      </c>
    </row>
    <row r="341" spans="1:7" x14ac:dyDescent="0.25">
      <c r="A341" s="5">
        <f>[1]Egypt!A342</f>
        <v>41221</v>
      </c>
      <c r="B341" s="2">
        <f>[1]Egypt!C342</f>
        <v>0</v>
      </c>
      <c r="C341" s="2">
        <f>[1]Egypt!D342</f>
        <v>40</v>
      </c>
      <c r="D341" s="2">
        <f>[1]Egypt!E342</f>
        <v>0</v>
      </c>
      <c r="E341" s="2">
        <f>[1]Egypt!F342</f>
        <v>287.60000000000002</v>
      </c>
      <c r="F341" s="2">
        <f>[1]Egypt!G342</f>
        <v>0</v>
      </c>
      <c r="G341" s="2">
        <f>[1]Egypt!H342</f>
        <v>327.60000000000002</v>
      </c>
    </row>
    <row r="342" spans="1:7" x14ac:dyDescent="0.25">
      <c r="A342" s="5">
        <f>[1]Egypt!A343</f>
        <v>41228</v>
      </c>
      <c r="B342" s="2">
        <f>[1]Egypt!C343</f>
        <v>0</v>
      </c>
      <c r="C342" s="2">
        <f>[1]Egypt!D343</f>
        <v>40</v>
      </c>
      <c r="D342" s="2">
        <f>[1]Egypt!E343</f>
        <v>0</v>
      </c>
      <c r="E342" s="2">
        <f>[1]Egypt!F343</f>
        <v>287.60000000000002</v>
      </c>
      <c r="F342" s="2">
        <f>[1]Egypt!G343</f>
        <v>0</v>
      </c>
      <c r="G342" s="2">
        <f>[1]Egypt!H343</f>
        <v>327.60000000000002</v>
      </c>
    </row>
    <row r="343" spans="1:7" x14ac:dyDescent="0.25">
      <c r="A343" s="5">
        <f>[1]Egypt!A344</f>
        <v>41235</v>
      </c>
      <c r="B343" s="2">
        <f>[1]Egypt!C344</f>
        <v>0</v>
      </c>
      <c r="C343" s="2">
        <f>[1]Egypt!D344</f>
        <v>40</v>
      </c>
      <c r="D343" s="2">
        <f>[1]Egypt!E344</f>
        <v>0</v>
      </c>
      <c r="E343" s="2">
        <f>[1]Egypt!F344</f>
        <v>287.60000000000002</v>
      </c>
      <c r="F343" s="2">
        <f>[1]Egypt!G344</f>
        <v>0</v>
      </c>
      <c r="G343" s="2">
        <f>[1]Egypt!H344</f>
        <v>327.60000000000002</v>
      </c>
    </row>
    <row r="344" spans="1:7" x14ac:dyDescent="0.25">
      <c r="A344" s="5">
        <f>[1]Egypt!A345</f>
        <v>41242</v>
      </c>
      <c r="B344" s="2">
        <f>[1]Egypt!C345</f>
        <v>0</v>
      </c>
      <c r="C344" s="2">
        <f>[1]Egypt!D345</f>
        <v>40</v>
      </c>
      <c r="D344" s="2">
        <f>[1]Egypt!E345</f>
        <v>0</v>
      </c>
      <c r="E344" s="2">
        <f>[1]Egypt!F345</f>
        <v>287.60000000000002</v>
      </c>
      <c r="F344" s="2">
        <f>[1]Egypt!G345</f>
        <v>0</v>
      </c>
      <c r="G344" s="2">
        <f>[1]Egypt!H345</f>
        <v>327.60000000000002</v>
      </c>
    </row>
    <row r="345" spans="1:7" x14ac:dyDescent="0.25">
      <c r="A345" s="5">
        <f>[1]Egypt!A346</f>
        <v>41249</v>
      </c>
      <c r="B345" s="2">
        <f>[1]Egypt!C346</f>
        <v>0</v>
      </c>
      <c r="C345" s="2">
        <f>[1]Egypt!D346</f>
        <v>40</v>
      </c>
      <c r="D345" s="2">
        <f>[1]Egypt!E346</f>
        <v>0</v>
      </c>
      <c r="E345" s="2">
        <f>[1]Egypt!F346</f>
        <v>287.60000000000002</v>
      </c>
      <c r="F345" s="2">
        <f>[1]Egypt!G346</f>
        <v>0</v>
      </c>
      <c r="G345" s="2">
        <f>[1]Egypt!H346</f>
        <v>327.60000000000002</v>
      </c>
    </row>
    <row r="346" spans="1:7" x14ac:dyDescent="0.25">
      <c r="A346" s="5">
        <f>[1]Egypt!A347</f>
        <v>41256</v>
      </c>
      <c r="B346" s="2">
        <f>[1]Egypt!C347</f>
        <v>0</v>
      </c>
      <c r="C346" s="2">
        <f>[1]Egypt!D347</f>
        <v>40</v>
      </c>
      <c r="D346" s="2">
        <f>[1]Egypt!E347</f>
        <v>0</v>
      </c>
      <c r="E346" s="2">
        <f>[1]Egypt!F347</f>
        <v>287.60000000000002</v>
      </c>
      <c r="F346" s="2">
        <f>[1]Egypt!G347</f>
        <v>0</v>
      </c>
      <c r="G346" s="2">
        <f>[1]Egypt!H347</f>
        <v>327.60000000000002</v>
      </c>
    </row>
    <row r="347" spans="1:7" x14ac:dyDescent="0.25">
      <c r="A347" s="5">
        <f>[1]Egypt!A348</f>
        <v>41263</v>
      </c>
      <c r="B347" s="2">
        <f>[1]Egypt!C348</f>
        <v>0</v>
      </c>
      <c r="C347" s="2">
        <f>[1]Egypt!D348</f>
        <v>40</v>
      </c>
      <c r="D347" s="2">
        <f>[1]Egypt!E348</f>
        <v>0</v>
      </c>
      <c r="E347" s="2">
        <f>[1]Egypt!F348</f>
        <v>287.60000000000002</v>
      </c>
      <c r="F347" s="2">
        <f>[1]Egypt!G348</f>
        <v>0</v>
      </c>
      <c r="G347" s="2">
        <f>[1]Egypt!H348</f>
        <v>327.60000000000002</v>
      </c>
    </row>
    <row r="348" spans="1:7" x14ac:dyDescent="0.25">
      <c r="A348" s="5">
        <f>[1]Egypt!A349</f>
        <v>41270</v>
      </c>
      <c r="B348" s="2">
        <f>[1]Egypt!C349</f>
        <v>0</v>
      </c>
      <c r="C348" s="2">
        <f>[1]Egypt!D349</f>
        <v>60</v>
      </c>
      <c r="D348" s="2">
        <f>[1]Egypt!E349</f>
        <v>0</v>
      </c>
      <c r="E348" s="2">
        <f>[1]Egypt!F349</f>
        <v>287.60000000000002</v>
      </c>
      <c r="F348" s="2">
        <f>[1]Egypt!G349</f>
        <v>0</v>
      </c>
      <c r="G348" s="2">
        <f>[1]Egypt!H349</f>
        <v>347.6</v>
      </c>
    </row>
    <row r="349" spans="1:7" x14ac:dyDescent="0.25">
      <c r="A349" s="5">
        <f>[1]Egypt!A350</f>
        <v>41277</v>
      </c>
      <c r="B349" s="2">
        <f>[1]Egypt!C350</f>
        <v>0</v>
      </c>
      <c r="C349" s="2">
        <f>[1]Egypt!D350</f>
        <v>60</v>
      </c>
      <c r="D349" s="2">
        <f>[1]Egypt!E350</f>
        <v>0</v>
      </c>
      <c r="E349" s="2">
        <f>[1]Egypt!F350</f>
        <v>287.60000000000002</v>
      </c>
      <c r="F349" s="2">
        <f>[1]Egypt!G350</f>
        <v>0</v>
      </c>
      <c r="G349" s="2">
        <f>[1]Egypt!H350</f>
        <v>347.6</v>
      </c>
    </row>
    <row r="350" spans="1:7" x14ac:dyDescent="0.25">
      <c r="A350" s="5">
        <f>[1]Egypt!A351</f>
        <v>41284</v>
      </c>
      <c r="B350" s="2">
        <f>[1]Egypt!C351</f>
        <v>0</v>
      </c>
      <c r="C350" s="2">
        <f>[1]Egypt!D351</f>
        <v>60</v>
      </c>
      <c r="D350" s="2">
        <f>[1]Egypt!E351</f>
        <v>0</v>
      </c>
      <c r="E350" s="2">
        <f>[1]Egypt!F351</f>
        <v>287.60000000000002</v>
      </c>
      <c r="F350" s="2">
        <f>[1]Egypt!G351</f>
        <v>0</v>
      </c>
      <c r="G350" s="2">
        <f>[1]Egypt!H351</f>
        <v>347.6</v>
      </c>
    </row>
    <row r="351" spans="1:7" x14ac:dyDescent="0.25">
      <c r="A351" s="5">
        <f>[1]Egypt!A352</f>
        <v>41291</v>
      </c>
      <c r="B351" s="2">
        <f>[1]Egypt!C352</f>
        <v>0</v>
      </c>
      <c r="C351" s="2">
        <f>[1]Egypt!D352</f>
        <v>180</v>
      </c>
      <c r="D351" s="2">
        <f>[1]Egypt!E352</f>
        <v>0</v>
      </c>
      <c r="E351" s="2">
        <f>[1]Egypt!F352</f>
        <v>287.60000000000002</v>
      </c>
      <c r="F351" s="2">
        <f>[1]Egypt!G352</f>
        <v>0</v>
      </c>
      <c r="G351" s="2">
        <f>[1]Egypt!H352</f>
        <v>467.6</v>
      </c>
    </row>
    <row r="352" spans="1:7" x14ac:dyDescent="0.25">
      <c r="A352" s="5">
        <f>[1]Egypt!A353</f>
        <v>41298</v>
      </c>
      <c r="B352" s="2">
        <f>[1]Egypt!C353</f>
        <v>0</v>
      </c>
      <c r="C352" s="2">
        <f>[1]Egypt!D353</f>
        <v>161.80000000000001</v>
      </c>
      <c r="D352" s="2">
        <f>[1]Egypt!E353</f>
        <v>0</v>
      </c>
      <c r="E352" s="2">
        <f>[1]Egypt!F353</f>
        <v>305.8</v>
      </c>
      <c r="F352" s="2">
        <f>[1]Egypt!G353</f>
        <v>0</v>
      </c>
      <c r="G352" s="2">
        <f>[1]Egypt!H353</f>
        <v>467.6</v>
      </c>
    </row>
    <row r="353" spans="1:7" x14ac:dyDescent="0.25">
      <c r="A353" s="5">
        <f>[1]Egypt!A354</f>
        <v>41305</v>
      </c>
      <c r="B353" s="2">
        <f>[1]Egypt!C354</f>
        <v>0</v>
      </c>
      <c r="C353" s="2">
        <f>[1]Egypt!D354</f>
        <v>140.5</v>
      </c>
      <c r="D353" s="2">
        <f>[1]Egypt!E354</f>
        <v>0</v>
      </c>
      <c r="E353" s="2">
        <f>[1]Egypt!F354</f>
        <v>327.10000000000002</v>
      </c>
      <c r="F353" s="2">
        <f>[1]Egypt!G354</f>
        <v>0</v>
      </c>
      <c r="G353" s="2">
        <f>[1]Egypt!H354</f>
        <v>467.6</v>
      </c>
    </row>
    <row r="354" spans="1:7" x14ac:dyDescent="0.25">
      <c r="A354" s="5">
        <f>[1]Egypt!A355</f>
        <v>41312</v>
      </c>
      <c r="B354" s="2">
        <f>[1]Egypt!C355</f>
        <v>0</v>
      </c>
      <c r="C354" s="2">
        <f>[1]Egypt!D355</f>
        <v>380.5</v>
      </c>
      <c r="D354" s="2">
        <f>[1]Egypt!E355</f>
        <v>0</v>
      </c>
      <c r="E354" s="2">
        <f>[1]Egypt!F355</f>
        <v>327.10000000000002</v>
      </c>
      <c r="F354" s="2">
        <f>[1]Egypt!G355</f>
        <v>0</v>
      </c>
      <c r="G354" s="2">
        <f>[1]Egypt!H355</f>
        <v>707.6</v>
      </c>
    </row>
    <row r="355" spans="1:7" x14ac:dyDescent="0.25">
      <c r="A355" s="5">
        <f>[1]Egypt!A356</f>
        <v>41319</v>
      </c>
      <c r="B355" s="2">
        <f>[1]Egypt!C356</f>
        <v>0</v>
      </c>
      <c r="C355" s="2">
        <f>[1]Egypt!D356</f>
        <v>380.5</v>
      </c>
      <c r="D355" s="2">
        <f>[1]Egypt!E356</f>
        <v>0</v>
      </c>
      <c r="E355" s="2">
        <f>[1]Egypt!F356</f>
        <v>327.10000000000002</v>
      </c>
      <c r="F355" s="2">
        <f>[1]Egypt!G356</f>
        <v>0</v>
      </c>
      <c r="G355" s="2">
        <f>[1]Egypt!H356</f>
        <v>707.6</v>
      </c>
    </row>
    <row r="356" spans="1:7" x14ac:dyDescent="0.25">
      <c r="A356" s="5">
        <f>[1]Egypt!A357</f>
        <v>41326</v>
      </c>
      <c r="B356" s="2">
        <f>[1]Egypt!C357</f>
        <v>0</v>
      </c>
      <c r="C356" s="2">
        <f>[1]Egypt!D357</f>
        <v>380.5</v>
      </c>
      <c r="D356" s="2">
        <f>[1]Egypt!E357</f>
        <v>0</v>
      </c>
      <c r="E356" s="2">
        <f>[1]Egypt!F357</f>
        <v>327.10000000000002</v>
      </c>
      <c r="F356" s="2">
        <f>[1]Egypt!G357</f>
        <v>0</v>
      </c>
      <c r="G356" s="2">
        <f>[1]Egypt!H357</f>
        <v>707.6</v>
      </c>
    </row>
    <row r="357" spans="1:7" x14ac:dyDescent="0.25">
      <c r="A357" s="5">
        <f>[1]Egypt!A358</f>
        <v>41333</v>
      </c>
      <c r="B357" s="2">
        <f>[1]Egypt!C358</f>
        <v>0</v>
      </c>
      <c r="C357" s="2">
        <f>[1]Egypt!D358</f>
        <v>360</v>
      </c>
      <c r="D357" s="2">
        <f>[1]Egypt!E358</f>
        <v>0</v>
      </c>
      <c r="E357" s="2">
        <f>[1]Egypt!F358</f>
        <v>350.1</v>
      </c>
      <c r="F357" s="2">
        <f>[1]Egypt!G358</f>
        <v>0</v>
      </c>
      <c r="G357" s="2">
        <f>[1]Egypt!H358</f>
        <v>710.1</v>
      </c>
    </row>
    <row r="358" spans="1:7" x14ac:dyDescent="0.25">
      <c r="A358" s="5">
        <f>[1]Egypt!A359</f>
        <v>41340</v>
      </c>
      <c r="B358" s="2">
        <f>[1]Egypt!C359</f>
        <v>0</v>
      </c>
      <c r="C358" s="2">
        <f>[1]Egypt!D359</f>
        <v>314.5</v>
      </c>
      <c r="D358" s="2">
        <f>[1]Egypt!E359</f>
        <v>0</v>
      </c>
      <c r="E358" s="2">
        <f>[1]Egypt!F359</f>
        <v>395.6</v>
      </c>
      <c r="F358" s="2">
        <f>[1]Egypt!G359</f>
        <v>0</v>
      </c>
      <c r="G358" s="2">
        <f>[1]Egypt!H359</f>
        <v>710.1</v>
      </c>
    </row>
    <row r="359" spans="1:7" x14ac:dyDescent="0.25">
      <c r="A359" s="5">
        <f>[1]Egypt!A360</f>
        <v>41347</v>
      </c>
      <c r="B359" s="2">
        <f>[1]Egypt!C360</f>
        <v>0</v>
      </c>
      <c r="C359" s="2">
        <f>[1]Egypt!D360</f>
        <v>300</v>
      </c>
      <c r="D359" s="2">
        <f>[1]Egypt!E360</f>
        <v>0</v>
      </c>
      <c r="E359" s="2">
        <f>[1]Egypt!F360</f>
        <v>413.8</v>
      </c>
      <c r="F359" s="2">
        <f>[1]Egypt!G360</f>
        <v>0</v>
      </c>
      <c r="G359" s="2">
        <f>[1]Egypt!H360</f>
        <v>713.8</v>
      </c>
    </row>
    <row r="360" spans="1:7" x14ac:dyDescent="0.25">
      <c r="A360" s="5">
        <f>[1]Egypt!A361</f>
        <v>41354</v>
      </c>
      <c r="B360" s="2">
        <f>[1]Egypt!C361</f>
        <v>0</v>
      </c>
      <c r="C360" s="2">
        <f>[1]Egypt!D361</f>
        <v>300</v>
      </c>
      <c r="D360" s="2">
        <f>[1]Egypt!E361</f>
        <v>0</v>
      </c>
      <c r="E360" s="2">
        <f>[1]Egypt!F361</f>
        <v>413.8</v>
      </c>
      <c r="F360" s="2">
        <f>[1]Egypt!G361</f>
        <v>0</v>
      </c>
      <c r="G360" s="2">
        <f>[1]Egypt!H361</f>
        <v>713.8</v>
      </c>
    </row>
    <row r="361" spans="1:7" x14ac:dyDescent="0.25">
      <c r="A361" s="5">
        <f>[1]Egypt!A362</f>
        <v>41361</v>
      </c>
      <c r="B361" s="2">
        <f>[1]Egypt!C362</f>
        <v>0</v>
      </c>
      <c r="C361" s="2">
        <f>[1]Egypt!D362</f>
        <v>300</v>
      </c>
      <c r="D361" s="2">
        <f>[1]Egypt!E362</f>
        <v>0</v>
      </c>
      <c r="E361" s="2">
        <f>[1]Egypt!F362</f>
        <v>413.8</v>
      </c>
      <c r="F361" s="2">
        <f>[1]Egypt!G362</f>
        <v>0</v>
      </c>
      <c r="G361" s="2">
        <f>[1]Egypt!H362</f>
        <v>713.8</v>
      </c>
    </row>
    <row r="362" spans="1:7" x14ac:dyDescent="0.25">
      <c r="A362" s="5">
        <f>[1]Egypt!A363</f>
        <v>41368</v>
      </c>
      <c r="B362" s="2">
        <f>[1]Egypt!C363</f>
        <v>0</v>
      </c>
      <c r="C362" s="2">
        <f>[1]Egypt!D363</f>
        <v>300</v>
      </c>
      <c r="D362" s="2">
        <f>[1]Egypt!E363</f>
        <v>0</v>
      </c>
      <c r="E362" s="2">
        <f>[1]Egypt!F363</f>
        <v>413.8</v>
      </c>
      <c r="F362" s="2">
        <f>[1]Egypt!G363</f>
        <v>0</v>
      </c>
      <c r="G362" s="2">
        <f>[1]Egypt!H363</f>
        <v>713.8</v>
      </c>
    </row>
    <row r="363" spans="1:7" x14ac:dyDescent="0.25">
      <c r="A363" s="5">
        <f>[1]Egypt!A364</f>
        <v>41375</v>
      </c>
      <c r="B363" s="2">
        <f>[1]Egypt!C364</f>
        <v>0</v>
      </c>
      <c r="C363" s="2">
        <f>[1]Egypt!D364</f>
        <v>258.39999999999998</v>
      </c>
      <c r="D363" s="2">
        <f>[1]Egypt!E364</f>
        <v>0</v>
      </c>
      <c r="E363" s="2">
        <f>[1]Egypt!F364</f>
        <v>455.3</v>
      </c>
      <c r="F363" s="2">
        <f>[1]Egypt!G364</f>
        <v>0</v>
      </c>
      <c r="G363" s="2">
        <f>[1]Egypt!H364</f>
        <v>713.7</v>
      </c>
    </row>
    <row r="364" spans="1:7" x14ac:dyDescent="0.25">
      <c r="A364" s="5">
        <f>[1]Egypt!A365</f>
        <v>41382</v>
      </c>
      <c r="B364" s="2">
        <f>[1]Egypt!C365</f>
        <v>0</v>
      </c>
      <c r="C364" s="2">
        <f>[1]Egypt!D365</f>
        <v>219.3</v>
      </c>
      <c r="D364" s="2">
        <f>[1]Egypt!E365</f>
        <v>0</v>
      </c>
      <c r="E364" s="2">
        <f>[1]Egypt!F365</f>
        <v>494.4</v>
      </c>
      <c r="F364" s="2">
        <f>[1]Egypt!G365</f>
        <v>0</v>
      </c>
      <c r="G364" s="2">
        <f>[1]Egypt!H365</f>
        <v>713.7</v>
      </c>
    </row>
    <row r="365" spans="1:7" x14ac:dyDescent="0.25">
      <c r="A365" s="5">
        <f>[1]Egypt!A366</f>
        <v>41389</v>
      </c>
      <c r="B365" s="2">
        <f>[1]Egypt!C366</f>
        <v>0</v>
      </c>
      <c r="C365" s="2">
        <f>[1]Egypt!D366</f>
        <v>219.3</v>
      </c>
      <c r="D365" s="2">
        <f>[1]Egypt!E366</f>
        <v>0</v>
      </c>
      <c r="E365" s="2">
        <f>[1]Egypt!F366</f>
        <v>494.4</v>
      </c>
      <c r="F365" s="2">
        <f>[1]Egypt!G366</f>
        <v>0</v>
      </c>
      <c r="G365" s="2">
        <f>[1]Egypt!H366</f>
        <v>713.7</v>
      </c>
    </row>
    <row r="366" spans="1:7" x14ac:dyDescent="0.25">
      <c r="A366" s="5">
        <f>[1]Egypt!A367</f>
        <v>41396</v>
      </c>
      <c r="B366" s="2">
        <f>[1]Egypt!C367</f>
        <v>0</v>
      </c>
      <c r="C366" s="2">
        <f>[1]Egypt!D367</f>
        <v>171.3</v>
      </c>
      <c r="D366" s="2">
        <f>[1]Egypt!E367</f>
        <v>0</v>
      </c>
      <c r="E366" s="2">
        <f>[1]Egypt!F367</f>
        <v>544.9</v>
      </c>
      <c r="F366" s="2">
        <f>[1]Egypt!G367</f>
        <v>0</v>
      </c>
      <c r="G366" s="2">
        <f>[1]Egypt!H367</f>
        <v>716.2</v>
      </c>
    </row>
    <row r="367" spans="1:7" x14ac:dyDescent="0.25">
      <c r="A367" s="5">
        <f>[1]Egypt!A368</f>
        <v>41403</v>
      </c>
      <c r="B367" s="2">
        <f>[1]Egypt!C368</f>
        <v>0</v>
      </c>
      <c r="C367" s="2">
        <f>[1]Egypt!D368</f>
        <v>60</v>
      </c>
      <c r="D367" s="2">
        <f>[1]Egypt!E368</f>
        <v>0</v>
      </c>
      <c r="E367" s="2">
        <f>[1]Egypt!F368</f>
        <v>544.9</v>
      </c>
      <c r="F367" s="2">
        <f>[1]Egypt!G368</f>
        <v>0</v>
      </c>
      <c r="G367" s="2">
        <f>[1]Egypt!H368</f>
        <v>604.9</v>
      </c>
    </row>
    <row r="368" spans="1:7" x14ac:dyDescent="0.25">
      <c r="A368" s="5">
        <f>[1]Egypt!A369</f>
        <v>41410</v>
      </c>
      <c r="B368" s="2">
        <f>[1]Egypt!C369</f>
        <v>0</v>
      </c>
      <c r="C368" s="2">
        <f>[1]Egypt!D369</f>
        <v>0</v>
      </c>
      <c r="D368" s="2">
        <f>[1]Egypt!E369</f>
        <v>0</v>
      </c>
      <c r="E368" s="2">
        <f>[1]Egypt!F369</f>
        <v>544.9</v>
      </c>
      <c r="F368" s="2">
        <f>[1]Egypt!G369</f>
        <v>0</v>
      </c>
      <c r="G368" s="2">
        <f>[1]Egypt!H369</f>
        <v>544.9</v>
      </c>
    </row>
    <row r="369" spans="1:7" x14ac:dyDescent="0.25">
      <c r="A369" s="5">
        <f>[1]Egypt!A370</f>
        <v>41417</v>
      </c>
      <c r="B369" s="2">
        <f>[1]Egypt!C370</f>
        <v>0</v>
      </c>
      <c r="C369" s="2">
        <f>[1]Egypt!D370</f>
        <v>0</v>
      </c>
      <c r="D369" s="2">
        <f>[1]Egypt!E370</f>
        <v>0</v>
      </c>
      <c r="E369" s="2">
        <f>[1]Egypt!F370</f>
        <v>544.9</v>
      </c>
      <c r="F369" s="2">
        <f>[1]Egypt!G370</f>
        <v>0</v>
      </c>
      <c r="G369" s="2">
        <f>[1]Egypt!H370</f>
        <v>544.9</v>
      </c>
    </row>
    <row r="370" spans="1:7" x14ac:dyDescent="0.25">
      <c r="A370" s="5">
        <f>[1]Egypt!A371</f>
        <v>41424</v>
      </c>
      <c r="B370" s="2">
        <f>[1]Egypt!C371</f>
        <v>0</v>
      </c>
      <c r="C370" s="2">
        <f>[1]Egypt!D371</f>
        <v>0</v>
      </c>
      <c r="D370" s="2">
        <f>[1]Egypt!E371</f>
        <v>0</v>
      </c>
      <c r="E370" s="2">
        <f>[1]Egypt!F371</f>
        <v>544.9</v>
      </c>
      <c r="F370" s="2">
        <f>[1]Egypt!G371</f>
        <v>0</v>
      </c>
      <c r="G370" s="2">
        <f>[1]Egypt!H371</f>
        <v>544.9</v>
      </c>
    </row>
    <row r="371" spans="1:7" x14ac:dyDescent="0.25">
      <c r="A371" s="5">
        <f>[1]Egypt!A372</f>
        <v>41431</v>
      </c>
      <c r="B371" s="2">
        <f>[1]Egypt!C372</f>
        <v>0</v>
      </c>
      <c r="C371" s="2">
        <f>[1]Egypt!D372</f>
        <v>0</v>
      </c>
      <c r="D371" s="2">
        <f>[1]Egypt!E372</f>
        <v>0</v>
      </c>
      <c r="E371" s="2">
        <f>[1]Egypt!F372</f>
        <v>544.9</v>
      </c>
      <c r="F371" s="2">
        <f>[1]Egypt!G372</f>
        <v>0</v>
      </c>
      <c r="G371" s="2">
        <f>[1]Egypt!H372</f>
        <v>544.9</v>
      </c>
    </row>
    <row r="372" spans="1:7" x14ac:dyDescent="0.25">
      <c r="A372" s="5">
        <f>[1]Egypt!A373</f>
        <v>41438</v>
      </c>
      <c r="B372" s="2">
        <f>[1]Egypt!C373</f>
        <v>0</v>
      </c>
      <c r="C372" s="2">
        <f>[1]Egypt!D373</f>
        <v>0</v>
      </c>
      <c r="D372" s="2">
        <f>[1]Egypt!E373</f>
        <v>0</v>
      </c>
      <c r="E372" s="2">
        <f>[1]Egypt!F373</f>
        <v>544.9</v>
      </c>
      <c r="F372" s="2">
        <f>[1]Egypt!G373</f>
        <v>0</v>
      </c>
      <c r="G372" s="2">
        <f>[1]Egypt!H373</f>
        <v>544.9</v>
      </c>
    </row>
    <row r="373" spans="1:7" x14ac:dyDescent="0.25">
      <c r="A373" s="5">
        <f>[1]Egypt!A374</f>
        <v>41445</v>
      </c>
      <c r="B373" s="2">
        <f>[1]Egypt!C374</f>
        <v>0</v>
      </c>
      <c r="C373" s="2">
        <f>[1]Egypt!D374</f>
        <v>0</v>
      </c>
      <c r="D373" s="2">
        <f>[1]Egypt!E374</f>
        <v>0</v>
      </c>
      <c r="E373" s="2">
        <f>[1]Egypt!F374</f>
        <v>544.9</v>
      </c>
      <c r="F373" s="2">
        <f>[1]Egypt!G374</f>
        <v>0</v>
      </c>
      <c r="G373" s="2">
        <f>[1]Egypt!H374</f>
        <v>544.9</v>
      </c>
    </row>
    <row r="374" spans="1:7" x14ac:dyDescent="0.25">
      <c r="A374" s="5">
        <f>[1]Egypt!A375</f>
        <v>41452</v>
      </c>
      <c r="B374" s="2">
        <f>[1]Egypt!C375</f>
        <v>0</v>
      </c>
      <c r="C374" s="2">
        <f>[1]Egypt!D375</f>
        <v>0</v>
      </c>
      <c r="D374" s="2">
        <f>[1]Egypt!E375</f>
        <v>0</v>
      </c>
      <c r="E374" s="2">
        <f>[1]Egypt!F375</f>
        <v>544.9</v>
      </c>
      <c r="F374" s="2">
        <f>[1]Egypt!G375</f>
        <v>0</v>
      </c>
      <c r="G374" s="2">
        <f>[1]Egypt!H375</f>
        <v>544.9</v>
      </c>
    </row>
    <row r="375" spans="1:7" x14ac:dyDescent="0.25">
      <c r="A375" s="5">
        <f>[1]Egypt!A376</f>
        <v>41459</v>
      </c>
      <c r="B375" s="2">
        <f>[1]Egypt!C376</f>
        <v>0</v>
      </c>
      <c r="C375" s="2">
        <f>[1]Egypt!D376</f>
        <v>0</v>
      </c>
      <c r="D375" s="2">
        <f>[1]Egypt!E376</f>
        <v>0</v>
      </c>
      <c r="E375" s="2">
        <f>[1]Egypt!F376</f>
        <v>544.9</v>
      </c>
      <c r="F375" s="2">
        <f>[1]Egypt!G376</f>
        <v>0</v>
      </c>
      <c r="G375" s="2">
        <f>[1]Egypt!H376</f>
        <v>544.9</v>
      </c>
    </row>
    <row r="376" spans="1:7" x14ac:dyDescent="0.25">
      <c r="A376" s="5">
        <f>[1]Egypt!A377</f>
        <v>41466</v>
      </c>
      <c r="B376" s="2">
        <f>[1]Egypt!C377</f>
        <v>0</v>
      </c>
      <c r="C376" s="2">
        <f>[1]Egypt!D377</f>
        <v>0</v>
      </c>
      <c r="D376" s="2">
        <f>[1]Egypt!E377</f>
        <v>0</v>
      </c>
      <c r="E376" s="2">
        <f>[1]Egypt!F377</f>
        <v>544.9</v>
      </c>
      <c r="F376" s="2">
        <f>[1]Egypt!G377</f>
        <v>0</v>
      </c>
      <c r="G376" s="2">
        <f>[1]Egypt!H377</f>
        <v>544.9</v>
      </c>
    </row>
    <row r="377" spans="1:7" x14ac:dyDescent="0.25">
      <c r="A377" s="5">
        <f>[1]Egypt!A378</f>
        <v>41473</v>
      </c>
      <c r="B377" s="2">
        <f>[1]Egypt!C378</f>
        <v>0</v>
      </c>
      <c r="C377" s="2">
        <f>[1]Egypt!D378</f>
        <v>0</v>
      </c>
      <c r="D377" s="2">
        <f>[1]Egypt!E378</f>
        <v>0</v>
      </c>
      <c r="E377" s="2">
        <f>[1]Egypt!F378</f>
        <v>544.9</v>
      </c>
      <c r="F377" s="2">
        <f>[1]Egypt!G378</f>
        <v>0</v>
      </c>
      <c r="G377" s="2">
        <f>[1]Egypt!H378</f>
        <v>544.9</v>
      </c>
    </row>
    <row r="378" spans="1:7" x14ac:dyDescent="0.25">
      <c r="A378" s="5">
        <f>[1]Egypt!A379</f>
        <v>41480</v>
      </c>
      <c r="B378" s="2">
        <f>[1]Egypt!C379</f>
        <v>0</v>
      </c>
      <c r="C378" s="2">
        <f>[1]Egypt!D379</f>
        <v>0</v>
      </c>
      <c r="D378" s="2">
        <f>[1]Egypt!E379</f>
        <v>0</v>
      </c>
      <c r="E378" s="2">
        <f>[1]Egypt!F379</f>
        <v>544.9</v>
      </c>
      <c r="F378" s="2">
        <f>[1]Egypt!G379</f>
        <v>0</v>
      </c>
      <c r="G378" s="2">
        <f>[1]Egypt!H379</f>
        <v>544.9</v>
      </c>
    </row>
    <row r="379" spans="1:7" x14ac:dyDescent="0.25">
      <c r="A379" s="5">
        <f>[1]Egypt!A380</f>
        <v>41487</v>
      </c>
      <c r="B379" s="2">
        <f>[1]Egypt!C380</f>
        <v>0</v>
      </c>
      <c r="C379" s="2">
        <f>[1]Egypt!D380</f>
        <v>0</v>
      </c>
      <c r="D379" s="2">
        <f>[1]Egypt!E380</f>
        <v>0</v>
      </c>
      <c r="E379" s="2">
        <f>[1]Egypt!F380</f>
        <v>544.9</v>
      </c>
      <c r="F379" s="2">
        <f>[1]Egypt!G380</f>
        <v>0</v>
      </c>
      <c r="G379" s="2">
        <f>[1]Egypt!H380</f>
        <v>544.9</v>
      </c>
    </row>
    <row r="380" spans="1:7" x14ac:dyDescent="0.25">
      <c r="A380" s="5">
        <f>[1]Egypt!A381</f>
        <v>41494</v>
      </c>
      <c r="B380" s="2">
        <f>[1]Egypt!C381</f>
        <v>0</v>
      </c>
      <c r="C380" s="2">
        <f>[1]Egypt!D381</f>
        <v>0</v>
      </c>
      <c r="D380" s="2">
        <f>[1]Egypt!E381</f>
        <v>0</v>
      </c>
      <c r="E380" s="2">
        <f>[1]Egypt!F381</f>
        <v>544.9</v>
      </c>
      <c r="F380" s="2">
        <f>[1]Egypt!G381</f>
        <v>0</v>
      </c>
      <c r="G380" s="2">
        <f>[1]Egypt!H381</f>
        <v>544.9</v>
      </c>
    </row>
    <row r="381" spans="1:7" x14ac:dyDescent="0.25">
      <c r="A381" s="5">
        <f>[1]Egypt!A382</f>
        <v>41501</v>
      </c>
      <c r="B381" s="2">
        <f>[1]Egypt!C382</f>
        <v>0</v>
      </c>
      <c r="C381" s="2">
        <f>[1]Egypt!D382</f>
        <v>0</v>
      </c>
      <c r="D381" s="2">
        <f>[1]Egypt!E382</f>
        <v>0</v>
      </c>
      <c r="E381" s="2">
        <f>[1]Egypt!F382</f>
        <v>544.9</v>
      </c>
      <c r="F381" s="2">
        <f>[1]Egypt!G382</f>
        <v>0</v>
      </c>
      <c r="G381" s="2">
        <f>[1]Egypt!H382</f>
        <v>544.9</v>
      </c>
    </row>
    <row r="382" spans="1:7" x14ac:dyDescent="0.25">
      <c r="A382" s="5">
        <f>[1]Egypt!A383</f>
        <v>41508</v>
      </c>
      <c r="B382" s="2">
        <f>[1]Egypt!C383</f>
        <v>0</v>
      </c>
      <c r="C382" s="2">
        <f>[1]Egypt!D383</f>
        <v>0</v>
      </c>
      <c r="D382" s="2">
        <f>[1]Egypt!E383</f>
        <v>0</v>
      </c>
      <c r="E382" s="2">
        <f>[1]Egypt!F383</f>
        <v>544.9</v>
      </c>
      <c r="F382" s="2">
        <f>[1]Egypt!G383</f>
        <v>0</v>
      </c>
      <c r="G382" s="2">
        <f>[1]Egypt!H383</f>
        <v>544.9</v>
      </c>
    </row>
    <row r="383" spans="1:7" x14ac:dyDescent="0.25">
      <c r="A383" s="5">
        <f>[1]Egypt!A384</f>
        <v>41515</v>
      </c>
      <c r="B383" s="2">
        <f>[1]Egypt!C384</f>
        <v>0</v>
      </c>
      <c r="C383" s="2">
        <f>[1]Egypt!D384</f>
        <v>0</v>
      </c>
      <c r="D383" s="2">
        <f>[1]Egypt!E384</f>
        <v>0</v>
      </c>
      <c r="E383" s="2">
        <f>[1]Egypt!F384</f>
        <v>544.9</v>
      </c>
      <c r="F383" s="2">
        <f>[1]Egypt!G384</f>
        <v>0</v>
      </c>
      <c r="G383" s="2">
        <f>[1]Egypt!H384</f>
        <v>544.9</v>
      </c>
    </row>
    <row r="384" spans="1:7" x14ac:dyDescent="0.25">
      <c r="A384" s="5">
        <f>[1]Egypt!A385</f>
        <v>41522</v>
      </c>
      <c r="B384" s="2">
        <f>[1]Egypt!C385</f>
        <v>0</v>
      </c>
      <c r="C384" s="2">
        <f>[1]Egypt!D385</f>
        <v>0</v>
      </c>
      <c r="D384" s="2">
        <f>[1]Egypt!E385</f>
        <v>0</v>
      </c>
      <c r="E384" s="2">
        <f>[1]Egypt!F385</f>
        <v>544.9</v>
      </c>
      <c r="F384" s="2">
        <f>[1]Egypt!G385</f>
        <v>0</v>
      </c>
      <c r="G384" s="2">
        <f>[1]Egypt!H385</f>
        <v>544.9</v>
      </c>
    </row>
    <row r="385" spans="1:7" x14ac:dyDescent="0.25">
      <c r="A385" s="5">
        <f>[1]Egypt!A386</f>
        <v>41529</v>
      </c>
      <c r="B385" s="2">
        <f>[1]Egypt!C386</f>
        <v>0</v>
      </c>
      <c r="C385" s="2">
        <f>[1]Egypt!D386</f>
        <v>0</v>
      </c>
      <c r="D385" s="2">
        <f>[1]Egypt!E386</f>
        <v>0</v>
      </c>
      <c r="E385" s="2">
        <f>[1]Egypt!F386</f>
        <v>544.9</v>
      </c>
      <c r="F385" s="2">
        <f>[1]Egypt!G386</f>
        <v>0</v>
      </c>
      <c r="G385" s="2">
        <f>[1]Egypt!H386</f>
        <v>544.9</v>
      </c>
    </row>
    <row r="386" spans="1:7" x14ac:dyDescent="0.25">
      <c r="A386" s="5">
        <f>[1]Egypt!A387</f>
        <v>41536</v>
      </c>
      <c r="B386" s="2">
        <f>[1]Egypt!C387</f>
        <v>0</v>
      </c>
      <c r="C386" s="2">
        <f>[1]Egypt!D387</f>
        <v>0</v>
      </c>
      <c r="D386" s="2">
        <f>[1]Egypt!E387</f>
        <v>0</v>
      </c>
      <c r="E386" s="2">
        <f>[1]Egypt!F387</f>
        <v>544.9</v>
      </c>
      <c r="F386" s="2">
        <f>[1]Egypt!G387</f>
        <v>0</v>
      </c>
      <c r="G386" s="2">
        <f>[1]Egypt!H387</f>
        <v>544.9</v>
      </c>
    </row>
    <row r="387" spans="1:7" x14ac:dyDescent="0.25">
      <c r="A387" s="5">
        <f>[1]Egypt!A388</f>
        <v>41543</v>
      </c>
      <c r="B387" s="2">
        <f>[1]Egypt!C388</f>
        <v>0</v>
      </c>
      <c r="C387" s="2">
        <f>[1]Egypt!D388</f>
        <v>0</v>
      </c>
      <c r="D387" s="2">
        <f>[1]Egypt!E388</f>
        <v>0</v>
      </c>
      <c r="E387" s="2">
        <f>[1]Egypt!F388</f>
        <v>0</v>
      </c>
      <c r="F387" s="2">
        <f>[1]Egypt!G388</f>
        <v>0</v>
      </c>
      <c r="G387" s="2">
        <f>[1]Egypt!H388</f>
        <v>0</v>
      </c>
    </row>
    <row r="388" spans="1:7" x14ac:dyDescent="0.25">
      <c r="A388" s="5">
        <f>[1]Egypt!A389</f>
        <v>41550</v>
      </c>
      <c r="B388" s="2">
        <f>[1]Egypt!C389</f>
        <v>0</v>
      </c>
      <c r="C388" s="2">
        <f>[1]Egypt!D389</f>
        <v>0</v>
      </c>
      <c r="D388" s="2">
        <f>[1]Egypt!E389</f>
        <v>0</v>
      </c>
      <c r="E388" s="2">
        <f>[1]Egypt!F389</f>
        <v>0</v>
      </c>
      <c r="F388" s="2">
        <f>[1]Egypt!G389</f>
        <v>0</v>
      </c>
      <c r="G388" s="2">
        <f>[1]Egypt!H389</f>
        <v>0</v>
      </c>
    </row>
    <row r="389" spans="1:7" x14ac:dyDescent="0.25">
      <c r="A389" s="5">
        <f>[1]Egypt!A390</f>
        <v>41557</v>
      </c>
      <c r="B389" s="2">
        <f>[1]Egypt!C390</f>
        <v>0</v>
      </c>
      <c r="C389" s="2">
        <f>[1]Egypt!D390</f>
        <v>0</v>
      </c>
      <c r="D389" s="2">
        <f>[1]Egypt!E390</f>
        <v>0</v>
      </c>
      <c r="E389" s="2">
        <f>[1]Egypt!F390</f>
        <v>0</v>
      </c>
      <c r="F389" s="2">
        <f>[1]Egypt!G390</f>
        <v>0</v>
      </c>
      <c r="G389" s="2">
        <f>[1]Egypt!H390</f>
        <v>0</v>
      </c>
    </row>
    <row r="390" spans="1:7" x14ac:dyDescent="0.25">
      <c r="A390" s="5">
        <f>[1]Egypt!A391</f>
        <v>41564</v>
      </c>
      <c r="B390" s="2">
        <f>[1]Egypt!C391</f>
        <v>0</v>
      </c>
      <c r="C390" s="2">
        <f>[1]Egypt!D391</f>
        <v>0</v>
      </c>
      <c r="D390" s="2">
        <f>[1]Egypt!E391</f>
        <v>0</v>
      </c>
      <c r="E390" s="2">
        <f>[1]Egypt!F391</f>
        <v>0</v>
      </c>
      <c r="F390" s="2">
        <f>[1]Egypt!G391</f>
        <v>0</v>
      </c>
      <c r="G390" s="2">
        <f>[1]Egypt!H391</f>
        <v>0</v>
      </c>
    </row>
    <row r="391" spans="1:7" x14ac:dyDescent="0.25">
      <c r="A391" s="5">
        <f>[1]Egypt!A392</f>
        <v>41571</v>
      </c>
      <c r="B391" s="2">
        <f>[1]Egypt!C392</f>
        <v>0</v>
      </c>
      <c r="C391" s="2">
        <f>[1]Egypt!D392</f>
        <v>0</v>
      </c>
      <c r="D391" s="2">
        <f>[1]Egypt!E392</f>
        <v>0</v>
      </c>
      <c r="E391" s="2">
        <f>[1]Egypt!F392</f>
        <v>0</v>
      </c>
      <c r="F391" s="2">
        <f>[1]Egypt!G392</f>
        <v>0</v>
      </c>
      <c r="G391" s="2">
        <f>[1]Egypt!H392</f>
        <v>0</v>
      </c>
    </row>
    <row r="392" spans="1:7" x14ac:dyDescent="0.25">
      <c r="A392" s="5">
        <f>[1]Egypt!A393</f>
        <v>41578</v>
      </c>
      <c r="B392" s="2">
        <f>[1]Egypt!C393</f>
        <v>110</v>
      </c>
      <c r="C392" s="2">
        <f>[1]Egypt!D393</f>
        <v>0</v>
      </c>
      <c r="D392" s="2">
        <f>[1]Egypt!E393</f>
        <v>0</v>
      </c>
      <c r="E392" s="2">
        <f>[1]Egypt!F393</f>
        <v>0</v>
      </c>
      <c r="F392" s="2">
        <f>[1]Egypt!G393</f>
        <v>110</v>
      </c>
      <c r="G392" s="2">
        <f>[1]Egypt!H393</f>
        <v>0</v>
      </c>
    </row>
    <row r="393" spans="1:7" x14ac:dyDescent="0.25">
      <c r="A393" s="5">
        <f>[1]Egypt!A394</f>
        <v>41585</v>
      </c>
      <c r="B393" s="2">
        <f>[1]Egypt!C394</f>
        <v>110</v>
      </c>
      <c r="C393" s="2">
        <f>[1]Egypt!D394</f>
        <v>0</v>
      </c>
      <c r="D393" s="2">
        <f>[1]Egypt!E394</f>
        <v>0</v>
      </c>
      <c r="E393" s="2">
        <f>[1]Egypt!F394</f>
        <v>0</v>
      </c>
      <c r="F393" s="2">
        <f>[1]Egypt!G394</f>
        <v>110</v>
      </c>
      <c r="G393" s="2">
        <f>[1]Egypt!H394</f>
        <v>0</v>
      </c>
    </row>
    <row r="394" spans="1:7" x14ac:dyDescent="0.25">
      <c r="A394" s="5">
        <f>[1]Egypt!A395</f>
        <v>41592</v>
      </c>
      <c r="B394" s="2">
        <f>[1]Egypt!C395</f>
        <v>170</v>
      </c>
      <c r="C394" s="2">
        <f>[1]Egypt!D395</f>
        <v>0</v>
      </c>
      <c r="D394" s="2">
        <f>[1]Egypt!E395</f>
        <v>0</v>
      </c>
      <c r="E394" s="2">
        <f>[1]Egypt!F395</f>
        <v>0</v>
      </c>
      <c r="F394" s="2">
        <f>[1]Egypt!G395</f>
        <v>170</v>
      </c>
      <c r="G394" s="2">
        <f>[1]Egypt!H395</f>
        <v>0</v>
      </c>
    </row>
    <row r="395" spans="1:7" x14ac:dyDescent="0.25">
      <c r="A395" s="5">
        <f>[1]Egypt!A396</f>
        <v>41599</v>
      </c>
      <c r="B395" s="2">
        <f>[1]Egypt!C396</f>
        <v>170</v>
      </c>
      <c r="C395" s="2">
        <f>[1]Egypt!D396</f>
        <v>0</v>
      </c>
      <c r="D395" s="2">
        <f>[1]Egypt!E396</f>
        <v>0</v>
      </c>
      <c r="E395" s="2">
        <f>[1]Egypt!F396</f>
        <v>0</v>
      </c>
      <c r="F395" s="2">
        <f>[1]Egypt!G396</f>
        <v>170</v>
      </c>
      <c r="G395" s="2">
        <f>[1]Egypt!H396</f>
        <v>0</v>
      </c>
    </row>
    <row r="396" spans="1:7" x14ac:dyDescent="0.25">
      <c r="A396" s="5">
        <f>[1]Egypt!A397</f>
        <v>41606</v>
      </c>
      <c r="B396" s="2">
        <f>[1]Egypt!C397</f>
        <v>170</v>
      </c>
      <c r="C396" s="2">
        <f>[1]Egypt!D397</f>
        <v>0</v>
      </c>
      <c r="D396" s="2">
        <f>[1]Egypt!E397</f>
        <v>0</v>
      </c>
      <c r="E396" s="2">
        <f>[1]Egypt!F397</f>
        <v>0</v>
      </c>
      <c r="F396" s="2">
        <f>[1]Egypt!G397</f>
        <v>170</v>
      </c>
      <c r="G396" s="2">
        <f>[1]Egypt!H397</f>
        <v>0</v>
      </c>
    </row>
    <row r="397" spans="1:7" x14ac:dyDescent="0.25">
      <c r="A397" s="5">
        <f>[1]Egypt!A398</f>
        <v>41613</v>
      </c>
      <c r="B397" s="2">
        <f>[1]Egypt!C398</f>
        <v>170</v>
      </c>
      <c r="C397" s="2">
        <f>[1]Egypt!D398</f>
        <v>0</v>
      </c>
      <c r="D397" s="2">
        <f>[1]Egypt!E398</f>
        <v>0</v>
      </c>
      <c r="E397" s="2">
        <f>[1]Egypt!F398</f>
        <v>0</v>
      </c>
      <c r="F397" s="2">
        <f>[1]Egypt!G398</f>
        <v>170</v>
      </c>
      <c r="G397" s="2">
        <f>[1]Egypt!H398</f>
        <v>0</v>
      </c>
    </row>
    <row r="398" spans="1:7" x14ac:dyDescent="0.25">
      <c r="A398" s="5">
        <f>[1]Egypt!A399</f>
        <v>41620</v>
      </c>
      <c r="B398" s="2">
        <f>[1]Egypt!C399</f>
        <v>170</v>
      </c>
      <c r="C398" s="2">
        <f>[1]Egypt!D399</f>
        <v>0</v>
      </c>
      <c r="D398" s="2">
        <f>[1]Egypt!E399</f>
        <v>0</v>
      </c>
      <c r="E398" s="2">
        <f>[1]Egypt!F399</f>
        <v>0</v>
      </c>
      <c r="F398" s="2">
        <f>[1]Egypt!G399</f>
        <v>170</v>
      </c>
      <c r="G398" s="2">
        <f>[1]Egypt!H399</f>
        <v>0</v>
      </c>
    </row>
    <row r="399" spans="1:7" x14ac:dyDescent="0.25">
      <c r="A399" s="5">
        <f>[1]Egypt!A400</f>
        <v>41627</v>
      </c>
      <c r="B399" s="2">
        <f>[1]Egypt!C400</f>
        <v>170</v>
      </c>
      <c r="C399" s="2">
        <f>[1]Egypt!D400</f>
        <v>0</v>
      </c>
      <c r="D399" s="2">
        <f>[1]Egypt!E400</f>
        <v>0</v>
      </c>
      <c r="E399" s="2">
        <f>[1]Egypt!F400</f>
        <v>0</v>
      </c>
      <c r="F399" s="2">
        <f>[1]Egypt!G400</f>
        <v>170</v>
      </c>
      <c r="G399" s="2">
        <f>[1]Egypt!H400</f>
        <v>0</v>
      </c>
    </row>
    <row r="400" spans="1:7" x14ac:dyDescent="0.25">
      <c r="A400" s="5">
        <f>[1]Egypt!A401</f>
        <v>41634</v>
      </c>
      <c r="B400" s="2">
        <f>[1]Egypt!C401</f>
        <v>170</v>
      </c>
      <c r="C400" s="2">
        <f>[1]Egypt!D401</f>
        <v>0</v>
      </c>
      <c r="D400" s="2">
        <f>[1]Egypt!E401</f>
        <v>118.7</v>
      </c>
      <c r="E400" s="2">
        <f>[1]Egypt!F401</f>
        <v>0</v>
      </c>
      <c r="F400" s="2">
        <f>[1]Egypt!G401</f>
        <v>288.7</v>
      </c>
      <c r="G400" s="2">
        <f>[1]Egypt!H401</f>
        <v>0</v>
      </c>
    </row>
    <row r="401" spans="1:7" x14ac:dyDescent="0.25">
      <c r="A401" s="5">
        <f>[1]Egypt!A402</f>
        <v>41641</v>
      </c>
      <c r="B401" s="2">
        <f>[1]Egypt!C402</f>
        <v>170</v>
      </c>
      <c r="C401" s="2">
        <f>[1]Egypt!D402</f>
        <v>0</v>
      </c>
      <c r="D401" s="2">
        <f>[1]Egypt!E402</f>
        <v>118.7</v>
      </c>
      <c r="E401" s="2">
        <f>[1]Egypt!F402</f>
        <v>0</v>
      </c>
      <c r="F401" s="2">
        <f>[1]Egypt!G402</f>
        <v>288.7</v>
      </c>
      <c r="G401" s="2">
        <f>[1]Egypt!H402</f>
        <v>0</v>
      </c>
    </row>
    <row r="402" spans="1:7" x14ac:dyDescent="0.25">
      <c r="A402" s="5">
        <f>[1]Egypt!A403</f>
        <v>41648</v>
      </c>
      <c r="B402" s="2">
        <f>[1]Egypt!C403</f>
        <v>394</v>
      </c>
      <c r="C402" s="2">
        <f>[1]Egypt!D403</f>
        <v>0</v>
      </c>
      <c r="D402" s="2">
        <f>[1]Egypt!E403</f>
        <v>160</v>
      </c>
      <c r="E402" s="2">
        <f>[1]Egypt!F403</f>
        <v>0</v>
      </c>
      <c r="F402" s="2">
        <f>[1]Egypt!G403</f>
        <v>554</v>
      </c>
      <c r="G402" s="2">
        <f>[1]Egypt!H403</f>
        <v>0</v>
      </c>
    </row>
    <row r="403" spans="1:7" x14ac:dyDescent="0.25">
      <c r="A403" s="5">
        <f>[1]Egypt!A404</f>
        <v>41655</v>
      </c>
      <c r="B403" s="2">
        <f>[1]Egypt!C404</f>
        <v>639</v>
      </c>
      <c r="C403" s="2">
        <f>[1]Egypt!D404</f>
        <v>0</v>
      </c>
      <c r="D403" s="2">
        <f>[1]Egypt!E404</f>
        <v>160</v>
      </c>
      <c r="E403" s="2">
        <f>[1]Egypt!F404</f>
        <v>0</v>
      </c>
      <c r="F403" s="2">
        <f>[1]Egypt!G404</f>
        <v>799</v>
      </c>
      <c r="G403" s="2">
        <f>[1]Egypt!H404</f>
        <v>0</v>
      </c>
    </row>
    <row r="404" spans="1:7" x14ac:dyDescent="0.25">
      <c r="A404" s="5">
        <f>[1]Egypt!A405</f>
        <v>41662</v>
      </c>
      <c r="B404" s="2">
        <f>[1]Egypt!C405</f>
        <v>758</v>
      </c>
      <c r="C404" s="2">
        <f>[1]Egypt!D405</f>
        <v>0</v>
      </c>
      <c r="D404" s="2">
        <f>[1]Egypt!E405</f>
        <v>160.1</v>
      </c>
      <c r="E404" s="2">
        <f>[1]Egypt!F405</f>
        <v>0</v>
      </c>
      <c r="F404" s="2">
        <f>[1]Egypt!G405</f>
        <v>918.1</v>
      </c>
      <c r="G404" s="2">
        <f>[1]Egypt!H405</f>
        <v>0</v>
      </c>
    </row>
    <row r="405" spans="1:7" x14ac:dyDescent="0.25">
      <c r="A405" s="5">
        <f>[1]Egypt!A406</f>
        <v>41669</v>
      </c>
      <c r="B405" s="2">
        <f>[1]Egypt!C406</f>
        <v>758</v>
      </c>
      <c r="C405" s="2">
        <f>[1]Egypt!D406</f>
        <v>0</v>
      </c>
      <c r="D405" s="2">
        <f>[1]Egypt!E406</f>
        <v>160.1</v>
      </c>
      <c r="E405" s="2">
        <f>[1]Egypt!F406</f>
        <v>0</v>
      </c>
      <c r="F405" s="2">
        <f>[1]Egypt!G406</f>
        <v>918.1</v>
      </c>
      <c r="G405" s="2">
        <f>[1]Egypt!H406</f>
        <v>0</v>
      </c>
    </row>
    <row r="406" spans="1:7" x14ac:dyDescent="0.25">
      <c r="A406" s="5">
        <f>[1]Egypt!A407</f>
        <v>41676</v>
      </c>
      <c r="B406" s="2">
        <f>[1]Egypt!C407</f>
        <v>759</v>
      </c>
      <c r="C406" s="2">
        <f>[1]Egypt!D407</f>
        <v>0</v>
      </c>
      <c r="D406" s="2">
        <f>[1]Egypt!E407</f>
        <v>161.1</v>
      </c>
      <c r="E406" s="2">
        <f>[1]Egypt!F407</f>
        <v>0</v>
      </c>
      <c r="F406" s="2">
        <f>[1]Egypt!G407</f>
        <v>920.1</v>
      </c>
      <c r="G406" s="2">
        <f>[1]Egypt!H407</f>
        <v>0</v>
      </c>
    </row>
    <row r="407" spans="1:7" x14ac:dyDescent="0.25">
      <c r="A407" s="5">
        <f>[1]Egypt!A408</f>
        <v>41683</v>
      </c>
      <c r="B407" s="2">
        <f>[1]Egypt!C408</f>
        <v>813</v>
      </c>
      <c r="C407" s="2">
        <f>[1]Egypt!D408</f>
        <v>0</v>
      </c>
      <c r="D407" s="2">
        <f>[1]Egypt!E408</f>
        <v>179.9</v>
      </c>
      <c r="E407" s="2">
        <f>[1]Egypt!F408</f>
        <v>0</v>
      </c>
      <c r="F407" s="2">
        <f>[1]Egypt!G408</f>
        <v>992.9</v>
      </c>
      <c r="G407" s="2">
        <f>[1]Egypt!H408</f>
        <v>0</v>
      </c>
    </row>
    <row r="408" spans="1:7" x14ac:dyDescent="0.25">
      <c r="A408" s="5">
        <f>[1]Egypt!A409</f>
        <v>41690</v>
      </c>
      <c r="B408" s="2">
        <f>[1]Egypt!C409</f>
        <v>881</v>
      </c>
      <c r="C408" s="2">
        <f>[1]Egypt!D409</f>
        <v>0</v>
      </c>
      <c r="D408" s="2">
        <f>[1]Egypt!E409</f>
        <v>179.9</v>
      </c>
      <c r="E408" s="2">
        <f>[1]Egypt!F409</f>
        <v>0</v>
      </c>
      <c r="F408" s="2">
        <f>[1]Egypt!G409</f>
        <v>1060.9000000000001</v>
      </c>
      <c r="G408" s="2">
        <f>[1]Egypt!H409</f>
        <v>0</v>
      </c>
    </row>
    <row r="409" spans="1:7" x14ac:dyDescent="0.25">
      <c r="A409" s="5">
        <f>[1]Egypt!A410</f>
        <v>41697</v>
      </c>
      <c r="B409" s="2">
        <f>[1]Egypt!C410</f>
        <v>821</v>
      </c>
      <c r="C409" s="2">
        <f>[1]Egypt!D410</f>
        <v>0</v>
      </c>
      <c r="D409" s="2">
        <f>[1]Egypt!E410</f>
        <v>314.89999999999998</v>
      </c>
      <c r="E409" s="2">
        <f>[1]Egypt!F410</f>
        <v>0</v>
      </c>
      <c r="F409" s="2">
        <f>[1]Egypt!G410</f>
        <v>1135.9000000000001</v>
      </c>
      <c r="G409" s="2">
        <f>[1]Egypt!H410</f>
        <v>0</v>
      </c>
    </row>
    <row r="410" spans="1:7" x14ac:dyDescent="0.25">
      <c r="A410" s="5">
        <f>[1]Egypt!A411</f>
        <v>41704</v>
      </c>
      <c r="B410" s="2">
        <f>[1]Egypt!C411</f>
        <v>821</v>
      </c>
      <c r="C410" s="2">
        <f>[1]Egypt!D411</f>
        <v>0</v>
      </c>
      <c r="D410" s="2">
        <f>[1]Egypt!E411</f>
        <v>314.89999999999998</v>
      </c>
      <c r="E410" s="2">
        <f>[1]Egypt!F411</f>
        <v>0</v>
      </c>
      <c r="F410" s="2">
        <f>[1]Egypt!G411</f>
        <v>1135.9000000000001</v>
      </c>
      <c r="G410" s="2">
        <f>[1]Egypt!H411</f>
        <v>0</v>
      </c>
    </row>
    <row r="411" spans="1:7" x14ac:dyDescent="0.25">
      <c r="A411" s="5">
        <f>[1]Egypt!A412</f>
        <v>41711</v>
      </c>
      <c r="B411" s="2">
        <f>[1]Egypt!C412</f>
        <v>889</v>
      </c>
      <c r="C411" s="2">
        <f>[1]Egypt!D412</f>
        <v>0</v>
      </c>
      <c r="D411" s="2">
        <f>[1]Egypt!E412</f>
        <v>314.89999999999998</v>
      </c>
      <c r="E411" s="2">
        <f>[1]Egypt!F412</f>
        <v>0</v>
      </c>
      <c r="F411" s="2">
        <f>[1]Egypt!G412</f>
        <v>1203.9000000000001</v>
      </c>
      <c r="G411" s="2">
        <f>[1]Egypt!H412</f>
        <v>0</v>
      </c>
    </row>
    <row r="412" spans="1:7" x14ac:dyDescent="0.25">
      <c r="A412" s="5">
        <f>[1]Egypt!A413</f>
        <v>41718</v>
      </c>
      <c r="B412" s="2">
        <f>[1]Egypt!C413</f>
        <v>1294</v>
      </c>
      <c r="C412" s="2">
        <f>[1]Egypt!D413</f>
        <v>0</v>
      </c>
      <c r="D412" s="2">
        <f>[1]Egypt!E413</f>
        <v>341</v>
      </c>
      <c r="E412" s="2">
        <f>[1]Egypt!F413</f>
        <v>0</v>
      </c>
      <c r="F412" s="2">
        <f>[1]Egypt!G413</f>
        <v>1635</v>
      </c>
      <c r="G412" s="2">
        <f>[1]Egypt!H413</f>
        <v>0</v>
      </c>
    </row>
    <row r="413" spans="1:7" x14ac:dyDescent="0.25">
      <c r="A413" s="5">
        <f>[1]Egypt!A414</f>
        <v>41725</v>
      </c>
      <c r="B413" s="2">
        <f>[1]Egypt!C414</f>
        <v>1169</v>
      </c>
      <c r="C413" s="2">
        <f>[1]Egypt!D414</f>
        <v>0</v>
      </c>
      <c r="D413" s="2">
        <f>[1]Egypt!E414</f>
        <v>602.20000000000005</v>
      </c>
      <c r="E413" s="2">
        <f>[1]Egypt!F414</f>
        <v>0</v>
      </c>
      <c r="F413" s="2">
        <f>[1]Egypt!G414</f>
        <v>1771.2</v>
      </c>
      <c r="G413" s="2">
        <f>[1]Egypt!H414</f>
        <v>0</v>
      </c>
    </row>
    <row r="414" spans="1:7" x14ac:dyDescent="0.25">
      <c r="A414" s="5">
        <f>[1]Egypt!A415</f>
        <v>41732</v>
      </c>
      <c r="B414" s="2">
        <f>[1]Egypt!C415</f>
        <v>1169</v>
      </c>
      <c r="C414" s="2">
        <f>[1]Egypt!D415</f>
        <v>0</v>
      </c>
      <c r="D414" s="2">
        <f>[1]Egypt!E415</f>
        <v>641.70000000000005</v>
      </c>
      <c r="E414" s="2">
        <f>[1]Egypt!F415</f>
        <v>0</v>
      </c>
      <c r="F414" s="2">
        <f>[1]Egypt!G415</f>
        <v>1810.7</v>
      </c>
      <c r="G414" s="2">
        <f>[1]Egypt!H415</f>
        <v>0</v>
      </c>
    </row>
    <row r="415" spans="1:7" x14ac:dyDescent="0.25">
      <c r="A415" s="5">
        <f>[1]Egypt!A416</f>
        <v>41739</v>
      </c>
      <c r="B415" s="2">
        <f>[1]Egypt!C416</f>
        <v>1101</v>
      </c>
      <c r="C415" s="2">
        <f>[1]Egypt!D416</f>
        <v>0</v>
      </c>
      <c r="D415" s="2">
        <f>[1]Egypt!E416</f>
        <v>716.5</v>
      </c>
      <c r="E415" s="2">
        <f>[1]Egypt!F416</f>
        <v>0</v>
      </c>
      <c r="F415" s="2">
        <f>[1]Egypt!G416</f>
        <v>1817.5</v>
      </c>
      <c r="G415" s="2">
        <f>[1]Egypt!H416</f>
        <v>0</v>
      </c>
    </row>
    <row r="416" spans="1:7" x14ac:dyDescent="0.25">
      <c r="A416" s="5">
        <f>[1]Egypt!A417</f>
        <v>41746</v>
      </c>
      <c r="B416" s="2">
        <f>[1]Egypt!C417</f>
        <v>968</v>
      </c>
      <c r="C416" s="2">
        <f>[1]Egypt!D417</f>
        <v>0</v>
      </c>
      <c r="D416" s="2">
        <f>[1]Egypt!E417</f>
        <v>941.1</v>
      </c>
      <c r="E416" s="2">
        <f>[1]Egypt!F417</f>
        <v>0</v>
      </c>
      <c r="F416" s="2">
        <f>[1]Egypt!G417</f>
        <v>1909.1</v>
      </c>
      <c r="G416" s="2">
        <f>[1]Egypt!H417</f>
        <v>0</v>
      </c>
    </row>
    <row r="417" spans="1:7" x14ac:dyDescent="0.25">
      <c r="A417" s="5">
        <f>[1]Egypt!A418</f>
        <v>41753</v>
      </c>
      <c r="B417" s="2">
        <f>[1]Egypt!C418</f>
        <v>840</v>
      </c>
      <c r="C417" s="2">
        <f>[1]Egypt!D418</f>
        <v>0</v>
      </c>
      <c r="D417" s="2">
        <f>[1]Egypt!E418</f>
        <v>1070.5</v>
      </c>
      <c r="E417" s="2">
        <f>[1]Egypt!F418</f>
        <v>0</v>
      </c>
      <c r="F417" s="2">
        <f>[1]Egypt!G418</f>
        <v>1910.5</v>
      </c>
      <c r="G417" s="2">
        <f>[1]Egypt!H418</f>
        <v>0</v>
      </c>
    </row>
    <row r="418" spans="1:7" x14ac:dyDescent="0.25">
      <c r="A418" s="5">
        <f>[1]Egypt!A419</f>
        <v>41760</v>
      </c>
      <c r="B418" s="2">
        <f>[1]Egypt!C419</f>
        <v>704</v>
      </c>
      <c r="C418" s="2">
        <f>[1]Egypt!D419</f>
        <v>0</v>
      </c>
      <c r="D418" s="2">
        <f>[1]Egypt!E419</f>
        <v>1189.3</v>
      </c>
      <c r="E418" s="2">
        <f>[1]Egypt!F419</f>
        <v>0</v>
      </c>
      <c r="F418" s="2">
        <f>[1]Egypt!G419</f>
        <v>1893.3</v>
      </c>
      <c r="G418" s="2">
        <f>[1]Egypt!H419</f>
        <v>0</v>
      </c>
    </row>
    <row r="419" spans="1:7" x14ac:dyDescent="0.25">
      <c r="A419" s="5">
        <f>[1]Egypt!A420</f>
        <v>41767</v>
      </c>
      <c r="B419" s="2">
        <f>[1]Egypt!C420</f>
        <v>678</v>
      </c>
      <c r="C419" s="2">
        <f>[1]Egypt!D420</f>
        <v>0</v>
      </c>
      <c r="D419" s="2">
        <f>[1]Egypt!E420</f>
        <v>1319.1</v>
      </c>
      <c r="E419" s="2">
        <f>[1]Egypt!F420</f>
        <v>0</v>
      </c>
      <c r="F419" s="2">
        <f>[1]Egypt!G420</f>
        <v>1997.1</v>
      </c>
      <c r="G419" s="2">
        <f>[1]Egypt!H420</f>
        <v>0</v>
      </c>
    </row>
    <row r="420" spans="1:7" x14ac:dyDescent="0.25">
      <c r="A420" s="5">
        <f>[1]Egypt!A421</f>
        <v>41774</v>
      </c>
      <c r="B420" s="2">
        <f>[1]Egypt!C421</f>
        <v>550</v>
      </c>
      <c r="C420" s="2">
        <f>[1]Egypt!D421</f>
        <v>0</v>
      </c>
      <c r="D420" s="2">
        <f>[1]Egypt!E421</f>
        <v>1384.3</v>
      </c>
      <c r="E420" s="2">
        <f>[1]Egypt!F421</f>
        <v>0</v>
      </c>
      <c r="F420" s="2">
        <f>[1]Egypt!G421</f>
        <v>1934.3</v>
      </c>
      <c r="G420" s="2">
        <f>[1]Egypt!H421</f>
        <v>0</v>
      </c>
    </row>
    <row r="421" spans="1:7" x14ac:dyDescent="0.25">
      <c r="A421" s="5">
        <f>[1]Egypt!A422</f>
        <v>41781</v>
      </c>
      <c r="B421" s="2">
        <f>[1]Egypt!C422</f>
        <v>542</v>
      </c>
      <c r="C421" s="2">
        <f>[1]Egypt!D422</f>
        <v>0</v>
      </c>
      <c r="D421" s="2">
        <f>[1]Egypt!E422</f>
        <v>1593</v>
      </c>
      <c r="E421" s="2">
        <f>[1]Egypt!F422</f>
        <v>0</v>
      </c>
      <c r="F421" s="2">
        <f>[1]Egypt!G422</f>
        <v>2135</v>
      </c>
      <c r="G421" s="2">
        <f>[1]Egypt!H422</f>
        <v>0</v>
      </c>
    </row>
    <row r="422" spans="1:7" x14ac:dyDescent="0.25">
      <c r="A422" s="5">
        <f>[1]Egypt!A423</f>
        <v>41788</v>
      </c>
      <c r="B422" s="2">
        <f>[1]Egypt!C423</f>
        <v>542</v>
      </c>
      <c r="C422" s="2">
        <f>[1]Egypt!D423</f>
        <v>0</v>
      </c>
      <c r="D422" s="2">
        <f>[1]Egypt!E423</f>
        <v>1723.8</v>
      </c>
      <c r="E422" s="2">
        <f>[1]Egypt!F423</f>
        <v>0</v>
      </c>
      <c r="F422" s="2">
        <f>[1]Egypt!G423</f>
        <v>2265.8000000000002</v>
      </c>
      <c r="G422" s="2">
        <f>[1]Egypt!H423</f>
        <v>0</v>
      </c>
    </row>
    <row r="423" spans="1:7" x14ac:dyDescent="0.25">
      <c r="A423" s="5">
        <f>[1]Egypt!A424</f>
        <v>41795</v>
      </c>
      <c r="B423" s="2">
        <f>[1]Egypt!C424</f>
        <v>576.20000000000005</v>
      </c>
      <c r="C423" s="2">
        <f>[1]Egypt!D424</f>
        <v>0</v>
      </c>
      <c r="D423" s="2">
        <f>[1]Egypt!E424</f>
        <v>1843.6</v>
      </c>
      <c r="E423" s="2">
        <f>[1]Egypt!F424</f>
        <v>0</v>
      </c>
      <c r="F423" s="2">
        <f>[1]Egypt!G424</f>
        <v>2419.8000000000002</v>
      </c>
      <c r="G423" s="2">
        <f>[1]Egypt!H424</f>
        <v>0</v>
      </c>
    </row>
    <row r="424" spans="1:7" x14ac:dyDescent="0.25">
      <c r="A424" s="5">
        <f>[1]Egypt!A425</f>
        <v>41802</v>
      </c>
      <c r="B424" s="2">
        <f>[1]Egypt!C425</f>
        <v>0</v>
      </c>
      <c r="C424" s="2">
        <f>[1]Egypt!D425</f>
        <v>0</v>
      </c>
      <c r="D424" s="2">
        <f>[1]Egypt!E425</f>
        <v>0</v>
      </c>
      <c r="E424" s="2">
        <f>[1]Egypt!F425</f>
        <v>0</v>
      </c>
      <c r="F424" s="2">
        <f>[1]Egypt!G425</f>
        <v>0</v>
      </c>
      <c r="G424" s="2">
        <f>[1]Egypt!H425</f>
        <v>0</v>
      </c>
    </row>
    <row r="425" spans="1:7" x14ac:dyDescent="0.25">
      <c r="A425" s="5">
        <f>[1]Egypt!A426</f>
        <v>41809</v>
      </c>
      <c r="B425" s="2">
        <f>[1]Egypt!C426</f>
        <v>575</v>
      </c>
      <c r="C425" s="2">
        <f>[1]Egypt!D426</f>
        <v>0</v>
      </c>
      <c r="D425" s="2">
        <f>[1]Egypt!E426</f>
        <v>1914.9</v>
      </c>
      <c r="E425" s="2">
        <f>[1]Egypt!F426</f>
        <v>0</v>
      </c>
      <c r="F425" s="2">
        <f>[1]Egypt!G426</f>
        <v>2489.9</v>
      </c>
      <c r="G425" s="2">
        <f>[1]Egypt!H426</f>
        <v>0</v>
      </c>
    </row>
    <row r="426" spans="1:7" x14ac:dyDescent="0.25">
      <c r="A426" s="5">
        <f>[1]Egypt!A427</f>
        <v>41816</v>
      </c>
      <c r="B426" s="2">
        <f>[1]Egypt!C427</f>
        <v>379</v>
      </c>
      <c r="C426" s="2">
        <f>[1]Egypt!D427</f>
        <v>0</v>
      </c>
      <c r="D426" s="2">
        <f>[1]Egypt!E427</f>
        <v>2071.5</v>
      </c>
      <c r="E426" s="2">
        <f>[1]Egypt!F427</f>
        <v>0</v>
      </c>
      <c r="F426" s="2">
        <f>[1]Egypt!G427</f>
        <v>2450.5</v>
      </c>
      <c r="G426" s="2">
        <f>[1]Egypt!H427</f>
        <v>0</v>
      </c>
    </row>
    <row r="427" spans="1:7" x14ac:dyDescent="0.25">
      <c r="A427" s="5">
        <f>[1]Egypt!A428</f>
        <v>41823</v>
      </c>
      <c r="B427" s="2">
        <f>[1]Egypt!C428</f>
        <v>439</v>
      </c>
      <c r="C427" s="2">
        <f>[1]Egypt!D428</f>
        <v>0</v>
      </c>
      <c r="D427" s="2">
        <f>[1]Egypt!E428</f>
        <v>2137.5</v>
      </c>
      <c r="E427" s="2">
        <f>[1]Egypt!F428</f>
        <v>0</v>
      </c>
      <c r="F427" s="2">
        <f>[1]Egypt!G428</f>
        <v>2576.5</v>
      </c>
      <c r="G427" s="2">
        <f>[1]Egypt!H428</f>
        <v>0</v>
      </c>
    </row>
    <row r="428" spans="1:7" x14ac:dyDescent="0.25">
      <c r="A428" s="5">
        <f>[1]Egypt!A429</f>
        <v>41830</v>
      </c>
      <c r="B428" s="2">
        <f>[1]Egypt!C429</f>
        <v>439</v>
      </c>
      <c r="C428" s="2">
        <f>[1]Egypt!D429</f>
        <v>0</v>
      </c>
      <c r="D428" s="2">
        <f>[1]Egypt!E429</f>
        <v>2137.5</v>
      </c>
      <c r="E428" s="2">
        <f>[1]Egypt!F429</f>
        <v>0</v>
      </c>
      <c r="F428" s="2">
        <f>[1]Egypt!G429</f>
        <v>2576.5</v>
      </c>
      <c r="G428" s="2">
        <f>[1]Egypt!H429</f>
        <v>0</v>
      </c>
    </row>
    <row r="429" spans="1:7" x14ac:dyDescent="0.25">
      <c r="A429" s="5">
        <f>[1]Egypt!A430</f>
        <v>41837</v>
      </c>
      <c r="B429" s="2">
        <f>[1]Egypt!C430</f>
        <v>311</v>
      </c>
      <c r="C429" s="2">
        <f>[1]Egypt!D430</f>
        <v>0</v>
      </c>
      <c r="D429" s="2">
        <f>[1]Egypt!E430</f>
        <v>2270.6999999999998</v>
      </c>
      <c r="E429" s="2">
        <f>[1]Egypt!F430</f>
        <v>0</v>
      </c>
      <c r="F429" s="2">
        <f>[1]Egypt!G430</f>
        <v>2581.6999999999998</v>
      </c>
      <c r="G429" s="2">
        <f>[1]Egypt!H430</f>
        <v>0</v>
      </c>
    </row>
    <row r="430" spans="1:7" x14ac:dyDescent="0.25">
      <c r="A430" s="5">
        <f>[1]Egypt!A431</f>
        <v>41844</v>
      </c>
      <c r="B430" s="2">
        <f>[1]Egypt!C431</f>
        <v>260.2</v>
      </c>
      <c r="C430" s="2">
        <f>[1]Egypt!D431</f>
        <v>0</v>
      </c>
      <c r="D430" s="2">
        <f>[1]Egypt!E431</f>
        <v>2321.5</v>
      </c>
      <c r="E430" s="2">
        <f>[1]Egypt!F431</f>
        <v>0</v>
      </c>
      <c r="F430" s="2">
        <f>[1]Egypt!G431</f>
        <v>2581.6999999999998</v>
      </c>
      <c r="G430" s="2">
        <f>[1]Egypt!H431</f>
        <v>0</v>
      </c>
    </row>
    <row r="431" spans="1:7" x14ac:dyDescent="0.25">
      <c r="A431" s="5">
        <f>[1]Egypt!A432</f>
        <v>41851</v>
      </c>
      <c r="B431" s="2">
        <f>[1]Egypt!C432</f>
        <v>192.2</v>
      </c>
      <c r="C431" s="2">
        <f>[1]Egypt!D432</f>
        <v>0</v>
      </c>
      <c r="D431" s="2">
        <f>[1]Egypt!E432</f>
        <v>2321.5</v>
      </c>
      <c r="E431" s="2">
        <f>[1]Egypt!F432</f>
        <v>0</v>
      </c>
      <c r="F431" s="2">
        <f>[1]Egypt!G432</f>
        <v>2513.6999999999998</v>
      </c>
      <c r="G431" s="2">
        <f>[1]Egypt!H432</f>
        <v>0</v>
      </c>
    </row>
    <row r="432" spans="1:7" x14ac:dyDescent="0.25">
      <c r="A432" s="5">
        <f>[1]Egypt!A433</f>
        <v>41858</v>
      </c>
      <c r="B432" s="2">
        <f>[1]Egypt!C433</f>
        <v>192.2</v>
      </c>
      <c r="C432" s="2">
        <f>[1]Egypt!D433</f>
        <v>0</v>
      </c>
      <c r="D432" s="2">
        <f>[1]Egypt!E433</f>
        <v>2321.5</v>
      </c>
      <c r="E432" s="2">
        <f>[1]Egypt!F433</f>
        <v>0</v>
      </c>
      <c r="F432" s="2">
        <f>[1]Egypt!G433</f>
        <v>2513.6999999999998</v>
      </c>
      <c r="G432" s="2">
        <f>[1]Egypt!H433</f>
        <v>0</v>
      </c>
    </row>
    <row r="433" spans="1:7" x14ac:dyDescent="0.25">
      <c r="A433" s="5">
        <f>[1]Egypt!A434</f>
        <v>41865</v>
      </c>
      <c r="B433" s="2">
        <f>[1]Egypt!C434</f>
        <v>132.19999999999999</v>
      </c>
      <c r="C433" s="2">
        <f>[1]Egypt!D434</f>
        <v>0</v>
      </c>
      <c r="D433" s="2">
        <f>[1]Egypt!E434</f>
        <v>2494.4</v>
      </c>
      <c r="E433" s="2">
        <f>[1]Egypt!F434</f>
        <v>0</v>
      </c>
      <c r="F433" s="2">
        <f>[1]Egypt!G434</f>
        <v>2626.6</v>
      </c>
      <c r="G433" s="2">
        <f>[1]Egypt!H434</f>
        <v>0</v>
      </c>
    </row>
    <row r="434" spans="1:7" x14ac:dyDescent="0.25">
      <c r="A434" s="5">
        <f>[1]Egypt!A435</f>
        <v>41872</v>
      </c>
      <c r="B434" s="2">
        <f>[1]Egypt!C435</f>
        <v>132.19999999999999</v>
      </c>
      <c r="C434" s="2">
        <f>[1]Egypt!D435</f>
        <v>0</v>
      </c>
      <c r="D434" s="2">
        <f>[1]Egypt!E435</f>
        <v>2494.4</v>
      </c>
      <c r="E434" s="2">
        <f>[1]Egypt!F435</f>
        <v>0</v>
      </c>
      <c r="F434" s="2">
        <f>[1]Egypt!G435</f>
        <v>2626.6</v>
      </c>
      <c r="G434" s="2">
        <f>[1]Egypt!H435</f>
        <v>0</v>
      </c>
    </row>
    <row r="435" spans="1:7" x14ac:dyDescent="0.25">
      <c r="A435" s="5">
        <f>[1]Egypt!A436</f>
        <v>41879</v>
      </c>
      <c r="B435" s="2">
        <f>[1]Egypt!C436</f>
        <v>77.2</v>
      </c>
      <c r="C435" s="2">
        <f>[1]Egypt!D436</f>
        <v>0</v>
      </c>
      <c r="D435" s="2">
        <f>[1]Egypt!E436</f>
        <v>2559.5</v>
      </c>
      <c r="E435" s="2">
        <f>[1]Egypt!F436</f>
        <v>0</v>
      </c>
      <c r="F435" s="2">
        <f>[1]Egypt!G436</f>
        <v>2636.7</v>
      </c>
      <c r="G435" s="2">
        <f>[1]Egypt!H436</f>
        <v>0</v>
      </c>
    </row>
    <row r="436" spans="1:7" x14ac:dyDescent="0.25">
      <c r="A436" s="5">
        <f>[1]Egypt!A437</f>
        <v>41886</v>
      </c>
      <c r="B436" s="2">
        <f>[1]Egypt!C437</f>
        <v>0</v>
      </c>
      <c r="C436" s="2">
        <f>[1]Egypt!D437</f>
        <v>0</v>
      </c>
      <c r="D436" s="2">
        <f>[1]Egypt!E437</f>
        <v>0</v>
      </c>
      <c r="E436" s="2">
        <f>[1]Egypt!F437</f>
        <v>0</v>
      </c>
      <c r="F436" s="2">
        <f>[1]Egypt!G437</f>
        <v>0</v>
      </c>
      <c r="G436" s="2">
        <f>[1]Egypt!H437</f>
        <v>0</v>
      </c>
    </row>
    <row r="437" spans="1:7" x14ac:dyDescent="0.25">
      <c r="A437" s="5">
        <f>[1]Egypt!A438</f>
        <v>41893</v>
      </c>
      <c r="B437" s="2">
        <f>[1]Egypt!C438</f>
        <v>0</v>
      </c>
      <c r="C437" s="2">
        <f>[1]Egypt!D438</f>
        <v>0</v>
      </c>
      <c r="D437" s="2">
        <f>[1]Egypt!E438</f>
        <v>0</v>
      </c>
      <c r="E437" s="2">
        <f>[1]Egypt!F438</f>
        <v>0</v>
      </c>
      <c r="F437" s="2">
        <f>[1]Egypt!G438</f>
        <v>0</v>
      </c>
      <c r="G437" s="2">
        <f>[1]Egypt!H438</f>
        <v>0</v>
      </c>
    </row>
    <row r="438" spans="1:7" x14ac:dyDescent="0.25">
      <c r="A438" s="5">
        <f>[1]Egypt!A439</f>
        <v>41900</v>
      </c>
      <c r="B438" s="2">
        <f>[1]Egypt!C439</f>
        <v>47.5</v>
      </c>
      <c r="C438" s="2">
        <f>[1]Egypt!D439</f>
        <v>0</v>
      </c>
      <c r="D438" s="2">
        <f>[1]Egypt!E439</f>
        <v>213.2</v>
      </c>
      <c r="E438" s="2">
        <f>[1]Egypt!F439</f>
        <v>0</v>
      </c>
      <c r="F438" s="2">
        <f>[1]Egypt!G439</f>
        <v>260.7</v>
      </c>
      <c r="G438" s="2">
        <f>[1]Egypt!H439</f>
        <v>0</v>
      </c>
    </row>
    <row r="439" spans="1:7" x14ac:dyDescent="0.25">
      <c r="A439" s="5">
        <f>[1]Egypt!A440</f>
        <v>41907</v>
      </c>
      <c r="B439" s="2">
        <f>[1]Egypt!C440</f>
        <v>47.5</v>
      </c>
      <c r="C439" s="2">
        <f>[1]Egypt!D440</f>
        <v>0</v>
      </c>
      <c r="D439" s="2">
        <f>[1]Egypt!E440</f>
        <v>213.2</v>
      </c>
      <c r="E439" s="2">
        <f>[1]Egypt!F440</f>
        <v>0</v>
      </c>
      <c r="F439" s="2">
        <f>[1]Egypt!G440</f>
        <v>260.7</v>
      </c>
      <c r="G439" s="2">
        <f>[1]Egypt!H440</f>
        <v>0</v>
      </c>
    </row>
    <row r="440" spans="1:7" x14ac:dyDescent="0.25">
      <c r="A440" s="5">
        <f>[1]Egypt!A441</f>
        <v>41914</v>
      </c>
      <c r="B440" s="2">
        <f>[1]Egypt!C441</f>
        <v>0</v>
      </c>
      <c r="C440" s="2">
        <f>[1]Egypt!D441</f>
        <v>0</v>
      </c>
      <c r="D440" s="2">
        <f>[1]Egypt!E441</f>
        <v>270.60000000000002</v>
      </c>
      <c r="E440" s="2">
        <f>[1]Egypt!F441</f>
        <v>0</v>
      </c>
      <c r="F440" s="2">
        <f>[1]Egypt!G441</f>
        <v>270.60000000000002</v>
      </c>
      <c r="G440" s="2">
        <f>[1]Egypt!H441</f>
        <v>0</v>
      </c>
    </row>
    <row r="441" spans="1:7" x14ac:dyDescent="0.25">
      <c r="A441" s="5">
        <f>[1]Egypt!A442</f>
        <v>41921</v>
      </c>
      <c r="B441" s="2">
        <f>[1]Egypt!C442</f>
        <v>0</v>
      </c>
      <c r="C441" s="2">
        <f>[1]Egypt!D442</f>
        <v>0</v>
      </c>
      <c r="D441" s="2">
        <f>[1]Egypt!E442</f>
        <v>336.1</v>
      </c>
      <c r="E441" s="2">
        <f>[1]Egypt!F442</f>
        <v>0</v>
      </c>
      <c r="F441" s="2">
        <f>[1]Egypt!G442</f>
        <v>336.1</v>
      </c>
      <c r="G441" s="2">
        <f>[1]Egypt!H442</f>
        <v>0</v>
      </c>
    </row>
    <row r="442" spans="1:7" x14ac:dyDescent="0.25">
      <c r="A442" s="5">
        <f>[1]Egypt!A443</f>
        <v>41928</v>
      </c>
      <c r="B442" s="2">
        <f>[1]Egypt!C443</f>
        <v>0</v>
      </c>
      <c r="C442" s="2">
        <f>[1]Egypt!D443</f>
        <v>0</v>
      </c>
      <c r="D442" s="2">
        <f>[1]Egypt!E443</f>
        <v>336.1</v>
      </c>
      <c r="E442" s="2">
        <f>[1]Egypt!F443</f>
        <v>0</v>
      </c>
      <c r="F442" s="2">
        <f>[1]Egypt!G443</f>
        <v>336.1</v>
      </c>
      <c r="G442" s="2">
        <f>[1]Egypt!H443</f>
        <v>0</v>
      </c>
    </row>
    <row r="443" spans="1:7" x14ac:dyDescent="0.25">
      <c r="A443" s="5">
        <f>[1]Egypt!A444</f>
        <v>41935</v>
      </c>
      <c r="B443" s="2">
        <f>[1]Egypt!C444</f>
        <v>50</v>
      </c>
      <c r="C443" s="2">
        <f>[1]Egypt!D444</f>
        <v>0</v>
      </c>
      <c r="D443" s="2">
        <f>[1]Egypt!E444</f>
        <v>336.1</v>
      </c>
      <c r="E443" s="2">
        <f>[1]Egypt!F444</f>
        <v>0</v>
      </c>
      <c r="F443" s="2">
        <f>[1]Egypt!G444</f>
        <v>386.1</v>
      </c>
      <c r="G443" s="2">
        <f>[1]Egypt!H444</f>
        <v>0</v>
      </c>
    </row>
    <row r="444" spans="1:7" x14ac:dyDescent="0.25">
      <c r="A444" s="5">
        <f>[1]Egypt!A445</f>
        <v>41942</v>
      </c>
      <c r="B444" s="2">
        <f>[1]Egypt!C445</f>
        <v>0</v>
      </c>
      <c r="C444" s="2">
        <f>[1]Egypt!D445</f>
        <v>110</v>
      </c>
      <c r="D444" s="2">
        <f>[1]Egypt!E445</f>
        <v>390.5</v>
      </c>
      <c r="E444" s="2">
        <f>[1]Egypt!F445</f>
        <v>0</v>
      </c>
      <c r="F444" s="2">
        <f>[1]Egypt!G445</f>
        <v>390.5</v>
      </c>
      <c r="G444" s="2">
        <f>[1]Egypt!H445</f>
        <v>110</v>
      </c>
    </row>
    <row r="445" spans="1:7" x14ac:dyDescent="0.25">
      <c r="A445" s="5">
        <f>[1]Egypt!A446</f>
        <v>41949</v>
      </c>
      <c r="B445" s="2">
        <f>[1]Egypt!C446</f>
        <v>0</v>
      </c>
      <c r="C445" s="2">
        <f>[1]Egypt!D446</f>
        <v>110</v>
      </c>
      <c r="D445" s="2">
        <f>[1]Egypt!E446</f>
        <v>390.5</v>
      </c>
      <c r="E445" s="2">
        <f>[1]Egypt!F446</f>
        <v>0</v>
      </c>
      <c r="F445" s="2">
        <f>[1]Egypt!G446</f>
        <v>390.5</v>
      </c>
      <c r="G445" s="2">
        <f>[1]Egypt!H446</f>
        <v>110</v>
      </c>
    </row>
    <row r="446" spans="1:7" x14ac:dyDescent="0.25">
      <c r="A446" s="5">
        <f>[1]Egypt!A447</f>
        <v>41956</v>
      </c>
      <c r="B446" s="2">
        <f>[1]Egypt!C447</f>
        <v>0</v>
      </c>
      <c r="C446" s="2">
        <f>[1]Egypt!D447</f>
        <v>170</v>
      </c>
      <c r="D446" s="2">
        <f>[1]Egypt!E447</f>
        <v>390.5</v>
      </c>
      <c r="E446" s="2">
        <f>[1]Egypt!F447</f>
        <v>0</v>
      </c>
      <c r="F446" s="2">
        <f>[1]Egypt!G447</f>
        <v>390.5</v>
      </c>
      <c r="G446" s="2">
        <f>[1]Egypt!H447</f>
        <v>170</v>
      </c>
    </row>
    <row r="447" spans="1:7" x14ac:dyDescent="0.25">
      <c r="A447" s="5">
        <f>[1]Egypt!A448</f>
        <v>41963</v>
      </c>
      <c r="B447" s="2">
        <f>[1]Egypt!C448</f>
        <v>0</v>
      </c>
      <c r="C447" s="2">
        <f>[1]Egypt!D448</f>
        <v>0</v>
      </c>
      <c r="D447" s="2">
        <f>[1]Egypt!E448</f>
        <v>0</v>
      </c>
      <c r="E447" s="2">
        <f>[1]Egypt!F448</f>
        <v>0</v>
      </c>
      <c r="F447" s="2">
        <f>[1]Egypt!G448</f>
        <v>0</v>
      </c>
      <c r="G447" s="2">
        <f>[1]Egypt!H448</f>
        <v>0</v>
      </c>
    </row>
    <row r="448" spans="1:7" x14ac:dyDescent="0.25">
      <c r="A448" s="5">
        <f>[1]Egypt!A449</f>
        <v>41970</v>
      </c>
      <c r="B448" s="2">
        <f>[1]Egypt!C449</f>
        <v>0</v>
      </c>
      <c r="C448" s="2">
        <f>[1]Egypt!D449</f>
        <v>0</v>
      </c>
      <c r="D448" s="2">
        <f>[1]Egypt!E449</f>
        <v>0</v>
      </c>
      <c r="E448" s="2">
        <f>[1]Egypt!F449</f>
        <v>0</v>
      </c>
      <c r="F448" s="2">
        <f>[1]Egypt!G449</f>
        <v>0</v>
      </c>
      <c r="G448" s="2">
        <f>[1]Egypt!H449</f>
        <v>0</v>
      </c>
    </row>
    <row r="449" spans="1:7" x14ac:dyDescent="0.25">
      <c r="A449" s="5">
        <f>[1]Egypt!A450</f>
        <v>41977</v>
      </c>
      <c r="B449" s="2">
        <f>[1]Egypt!C450</f>
        <v>0</v>
      </c>
      <c r="C449" s="2">
        <f>[1]Egypt!D450</f>
        <v>0</v>
      </c>
      <c r="D449" s="2">
        <f>[1]Egypt!E450</f>
        <v>0</v>
      </c>
      <c r="E449" s="2">
        <f>[1]Egypt!F450</f>
        <v>0</v>
      </c>
      <c r="F449" s="2">
        <f>[1]Egypt!G450</f>
        <v>0</v>
      </c>
      <c r="G449" s="2">
        <f>[1]Egypt!H450</f>
        <v>0</v>
      </c>
    </row>
    <row r="450" spans="1:7" x14ac:dyDescent="0.25">
      <c r="A450" s="5">
        <f>[1]Egypt!A451</f>
        <v>41984</v>
      </c>
      <c r="B450" s="2">
        <f>[1]Egypt!C451</f>
        <v>0</v>
      </c>
      <c r="C450" s="2">
        <f>[1]Egypt!D451</f>
        <v>0</v>
      </c>
      <c r="D450" s="2">
        <f>[1]Egypt!E451</f>
        <v>0</v>
      </c>
      <c r="E450" s="2">
        <f>[1]Egypt!F451</f>
        <v>0</v>
      </c>
      <c r="F450" s="2">
        <f>[1]Egypt!G451</f>
        <v>0</v>
      </c>
      <c r="G450" s="2">
        <f>[1]Egypt!H451</f>
        <v>0</v>
      </c>
    </row>
    <row r="451" spans="1:7" x14ac:dyDescent="0.25">
      <c r="A451" s="5">
        <f>[1]Egypt!A452</f>
        <v>41991</v>
      </c>
      <c r="B451" s="2">
        <f>[1]Egypt!C452</f>
        <v>0</v>
      </c>
      <c r="C451" s="2">
        <f>[1]Egypt!D452</f>
        <v>0</v>
      </c>
      <c r="D451" s="2">
        <f>[1]Egypt!E452</f>
        <v>0</v>
      </c>
      <c r="E451" s="2">
        <f>[1]Egypt!F452</f>
        <v>0</v>
      </c>
      <c r="F451" s="2">
        <f>[1]Egypt!G452</f>
        <v>0</v>
      </c>
      <c r="G451" s="2">
        <f>[1]Egypt!H452</f>
        <v>0</v>
      </c>
    </row>
    <row r="452" spans="1:7" x14ac:dyDescent="0.25">
      <c r="A452" s="5">
        <f>[1]Egypt!A453</f>
        <v>41998</v>
      </c>
      <c r="B452" s="2">
        <f>[1]Egypt!C453</f>
        <v>0</v>
      </c>
      <c r="C452" s="2">
        <f>[1]Egypt!D453</f>
        <v>0</v>
      </c>
      <c r="D452" s="2">
        <f>[1]Egypt!E453</f>
        <v>0</v>
      </c>
      <c r="E452" s="2">
        <f>[1]Egypt!F453</f>
        <v>0</v>
      </c>
      <c r="F452" s="2">
        <f>[1]Egypt!G453</f>
        <v>0</v>
      </c>
      <c r="G452" s="2">
        <f>[1]Egypt!H453</f>
        <v>0</v>
      </c>
    </row>
    <row r="453" spans="1:7" x14ac:dyDescent="0.25">
      <c r="A453" s="5">
        <f>[1]Egypt!A454</f>
        <v>42005</v>
      </c>
      <c r="B453" s="2">
        <f>[1]Egypt!C454</f>
        <v>0</v>
      </c>
      <c r="C453" s="2">
        <f>[1]Egypt!D454</f>
        <v>0</v>
      </c>
      <c r="D453" s="2">
        <f>[1]Egypt!E454</f>
        <v>0</v>
      </c>
      <c r="E453" s="2">
        <f>[1]Egypt!F454</f>
        <v>0</v>
      </c>
      <c r="F453" s="2">
        <f>[1]Egypt!G454</f>
        <v>0</v>
      </c>
      <c r="G453" s="2">
        <f>[1]Egypt!H454</f>
        <v>0</v>
      </c>
    </row>
    <row r="454" spans="1:7" x14ac:dyDescent="0.25">
      <c r="A454" s="5">
        <f>[1]Egypt!A455</f>
        <v>42012</v>
      </c>
      <c r="B454" s="2">
        <f>[1]Egypt!C455</f>
        <v>0</v>
      </c>
      <c r="C454" s="2">
        <f>[1]Egypt!D455</f>
        <v>0</v>
      </c>
      <c r="D454" s="2">
        <f>[1]Egypt!E455</f>
        <v>0</v>
      </c>
      <c r="E454" s="2">
        <f>[1]Egypt!F455</f>
        <v>0</v>
      </c>
      <c r="F454" s="2">
        <f>[1]Egypt!G455</f>
        <v>0</v>
      </c>
      <c r="G454" s="2">
        <f>[1]Egypt!H455</f>
        <v>0</v>
      </c>
    </row>
    <row r="455" spans="1:7" x14ac:dyDescent="0.25">
      <c r="A455" s="5">
        <f>[1]Egypt!A456</f>
        <v>42019</v>
      </c>
      <c r="B455" s="2">
        <f>[1]Egypt!C456</f>
        <v>0</v>
      </c>
      <c r="C455" s="2">
        <f>[1]Egypt!D456</f>
        <v>0</v>
      </c>
      <c r="D455" s="2">
        <f>[1]Egypt!E456</f>
        <v>0</v>
      </c>
      <c r="E455" s="2">
        <f>[1]Egypt!F456</f>
        <v>0</v>
      </c>
      <c r="F455" s="2">
        <f>[1]Egypt!G456</f>
        <v>0</v>
      </c>
      <c r="G455" s="2">
        <f>[1]Egypt!H456</f>
        <v>0</v>
      </c>
    </row>
    <row r="456" spans="1:7" x14ac:dyDescent="0.25">
      <c r="A456" s="5">
        <f>[1]Egypt!A457</f>
        <v>42026</v>
      </c>
      <c r="B456" s="2">
        <f>[1]Egypt!C457</f>
        <v>0</v>
      </c>
      <c r="C456" s="2">
        <f>[1]Egypt!D457</f>
        <v>0</v>
      </c>
      <c r="D456" s="2">
        <f>[1]Egypt!E457</f>
        <v>0</v>
      </c>
      <c r="E456" s="2">
        <f>[1]Egypt!F457</f>
        <v>0</v>
      </c>
      <c r="F456" s="2">
        <f>[1]Egypt!G457</f>
        <v>0</v>
      </c>
      <c r="G456" s="2">
        <f>[1]Egypt!H457</f>
        <v>0</v>
      </c>
    </row>
    <row r="457" spans="1:7" x14ac:dyDescent="0.25">
      <c r="A457" s="5">
        <f>[1]Egypt!A458</f>
        <v>42033</v>
      </c>
      <c r="B457" s="2">
        <f>[1]Egypt!C458</f>
        <v>0</v>
      </c>
      <c r="C457" s="2">
        <f>[1]Egypt!D458</f>
        <v>0</v>
      </c>
      <c r="D457" s="2">
        <f>[1]Egypt!E458</f>
        <v>0</v>
      </c>
      <c r="E457" s="2">
        <f>[1]Egypt!F458</f>
        <v>0</v>
      </c>
      <c r="F457" s="2">
        <f>[1]Egypt!G458</f>
        <v>0</v>
      </c>
      <c r="G457" s="2">
        <f>[1]Egypt!H458</f>
        <v>0</v>
      </c>
    </row>
    <row r="458" spans="1:7" x14ac:dyDescent="0.25">
      <c r="A458" s="5">
        <f>[1]Egypt!A459</f>
        <v>42040</v>
      </c>
      <c r="B458" s="2">
        <f>[1]Egypt!C459</f>
        <v>0</v>
      </c>
      <c r="C458" s="2">
        <f>[1]Egypt!D459</f>
        <v>0</v>
      </c>
      <c r="D458" s="2">
        <f>[1]Egypt!E459</f>
        <v>0</v>
      </c>
      <c r="E458" s="2">
        <f>[1]Egypt!F459</f>
        <v>0</v>
      </c>
      <c r="F458" s="2">
        <f>[1]Egypt!G459</f>
        <v>0</v>
      </c>
      <c r="G458" s="2">
        <f>[1]Egypt!H459</f>
        <v>0</v>
      </c>
    </row>
    <row r="459" spans="1:7" x14ac:dyDescent="0.25">
      <c r="A459" s="5">
        <f>[1]Egypt!A460</f>
        <v>42047</v>
      </c>
      <c r="B459" s="2">
        <f>[1]Egypt!C460</f>
        <v>0</v>
      </c>
      <c r="C459" s="2">
        <f>[1]Egypt!D460</f>
        <v>0</v>
      </c>
      <c r="D459" s="2">
        <f>[1]Egypt!E460</f>
        <v>0</v>
      </c>
      <c r="E459" s="2">
        <f>[1]Egypt!F460</f>
        <v>0</v>
      </c>
      <c r="F459" s="2">
        <f>[1]Egypt!G460</f>
        <v>0</v>
      </c>
      <c r="G459" s="2">
        <f>[1]Egypt!H460</f>
        <v>0</v>
      </c>
    </row>
    <row r="460" spans="1:7" x14ac:dyDescent="0.25">
      <c r="A460" s="5">
        <f>[1]Egypt!A461</f>
        <v>42054</v>
      </c>
      <c r="B460" s="2">
        <f>[1]Egypt!C461</f>
        <v>0</v>
      </c>
      <c r="C460" s="2">
        <f>[1]Egypt!D461</f>
        <v>0</v>
      </c>
      <c r="D460" s="2">
        <f>[1]Egypt!E461</f>
        <v>0</v>
      </c>
      <c r="E460" s="2">
        <f>[1]Egypt!F461</f>
        <v>0</v>
      </c>
      <c r="F460" s="2">
        <f>[1]Egypt!G461</f>
        <v>0</v>
      </c>
      <c r="G460" s="2">
        <f>[1]Egypt!H461</f>
        <v>0</v>
      </c>
    </row>
    <row r="461" spans="1:7" x14ac:dyDescent="0.25">
      <c r="B461" s="2"/>
      <c r="C461" s="2"/>
      <c r="D461" s="2"/>
      <c r="E461" s="2"/>
      <c r="F461" s="2"/>
      <c r="G461" s="2"/>
    </row>
    <row r="462" spans="1:7" x14ac:dyDescent="0.25">
      <c r="B462" s="2"/>
      <c r="C462" s="2"/>
      <c r="D462" s="2"/>
      <c r="E462" s="2"/>
      <c r="F462" s="2"/>
      <c r="G462" s="2"/>
    </row>
    <row r="463" spans="1:7" x14ac:dyDescent="0.25">
      <c r="B463" s="2"/>
      <c r="C463" s="2"/>
      <c r="D463" s="2"/>
      <c r="E463" s="2"/>
      <c r="F463" s="2"/>
      <c r="G463" s="2"/>
    </row>
    <row r="464" spans="1:7" x14ac:dyDescent="0.25">
      <c r="B464" s="2"/>
      <c r="C464" s="2"/>
      <c r="D464" s="2"/>
      <c r="E464" s="2"/>
      <c r="F464" s="2"/>
      <c r="G464" s="2"/>
    </row>
    <row r="465" spans="2:7" x14ac:dyDescent="0.25">
      <c r="B465" s="2"/>
      <c r="C465" s="2"/>
      <c r="D465" s="2"/>
      <c r="E465" s="2"/>
      <c r="F465" s="2"/>
      <c r="G465" s="2"/>
    </row>
    <row r="466" spans="2:7" x14ac:dyDescent="0.25">
      <c r="B466" s="2"/>
      <c r="C466" s="2"/>
      <c r="D466" s="2"/>
      <c r="E466" s="2"/>
      <c r="F466" s="2"/>
      <c r="G466" s="2"/>
    </row>
    <row r="467" spans="2:7" x14ac:dyDescent="0.25">
      <c r="B467" s="2"/>
      <c r="C467" s="2"/>
      <c r="D467" s="2"/>
      <c r="E467" s="2"/>
      <c r="F467" s="2"/>
      <c r="G467" s="2"/>
    </row>
    <row r="468" spans="2:7" x14ac:dyDescent="0.25">
      <c r="B468" s="2"/>
      <c r="C468" s="2"/>
      <c r="D468" s="2"/>
      <c r="E468" s="2"/>
      <c r="F468" s="2"/>
      <c r="G468" s="2"/>
    </row>
    <row r="469" spans="2:7" x14ac:dyDescent="0.25">
      <c r="B469" s="2"/>
      <c r="C469" s="2"/>
      <c r="D469" s="2"/>
      <c r="E469" s="2"/>
      <c r="F469" s="2"/>
      <c r="G469" s="2"/>
    </row>
    <row r="470" spans="2:7" x14ac:dyDescent="0.25">
      <c r="B470" s="2"/>
      <c r="C470" s="2"/>
      <c r="D470" s="2"/>
      <c r="E470" s="2"/>
      <c r="F470" s="2"/>
      <c r="G470" s="2"/>
    </row>
    <row r="471" spans="2:7" x14ac:dyDescent="0.25">
      <c r="B471" s="2"/>
      <c r="C471" s="2"/>
      <c r="D471" s="2"/>
      <c r="E471" s="2"/>
      <c r="F471" s="2"/>
      <c r="G471" s="2"/>
    </row>
    <row r="472" spans="2:7" x14ac:dyDescent="0.25">
      <c r="B472" s="2"/>
      <c r="C472" s="2"/>
      <c r="D472" s="2"/>
      <c r="E472" s="2"/>
      <c r="F472" s="2"/>
      <c r="G472" s="2"/>
    </row>
    <row r="473" spans="2:7" x14ac:dyDescent="0.25">
      <c r="B473" s="2"/>
      <c r="C473" s="2"/>
      <c r="D473" s="2"/>
      <c r="E473" s="2"/>
      <c r="F473" s="2"/>
      <c r="G473" s="2"/>
    </row>
    <row r="474" spans="2:7" x14ac:dyDescent="0.25">
      <c r="B474" s="2"/>
      <c r="C474" s="2"/>
      <c r="D474" s="2"/>
      <c r="E474" s="2"/>
      <c r="F474" s="2"/>
      <c r="G474" s="2"/>
    </row>
    <row r="65511" spans="6:7" x14ac:dyDescent="0.25">
      <c r="F65511" s="3"/>
      <c r="G65511" s="3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44"/>
  <sheetViews>
    <sheetView workbookViewId="0">
      <selection activeCell="I11" sqref="I11"/>
    </sheetView>
  </sheetViews>
  <sheetFormatPr defaultRowHeight="13.2" x14ac:dyDescent="0.25"/>
  <cols>
    <col min="1" max="1" width="11.109375" bestFit="1" customWidth="1"/>
  </cols>
  <sheetData>
    <row r="1" spans="1:7" x14ac:dyDescent="0.25">
      <c r="A1" s="33" t="s">
        <v>9</v>
      </c>
      <c r="B1" s="34" t="s">
        <v>5</v>
      </c>
      <c r="C1" s="34"/>
      <c r="D1" s="36" t="s">
        <v>1</v>
      </c>
      <c r="E1" s="36"/>
      <c r="F1" s="36" t="s">
        <v>2</v>
      </c>
      <c r="G1" s="36"/>
    </row>
    <row r="2" spans="1:7" x14ac:dyDescent="0.25">
      <c r="A2" s="33" t="s">
        <v>13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+[1]China!A4</f>
        <v>40976</v>
      </c>
      <c r="B3">
        <f>+[1]China!C4</f>
        <v>1029.2</v>
      </c>
      <c r="C3">
        <f>+[1]China!D4</f>
        <v>0</v>
      </c>
      <c r="D3">
        <f>+[1]China!E4</f>
        <v>2764.9</v>
      </c>
      <c r="E3">
        <f>+[1]China!F4</f>
        <v>313.7</v>
      </c>
      <c r="F3">
        <f>+[1]China!G4</f>
        <v>3794.1000000000004</v>
      </c>
      <c r="G3">
        <f>+[1]China!H4</f>
        <v>313.7</v>
      </c>
    </row>
    <row r="4" spans="1:7" x14ac:dyDescent="0.25">
      <c r="A4" s="5">
        <f>+[1]China!A5</f>
        <v>40983</v>
      </c>
      <c r="B4">
        <f>+[1]China!C5</f>
        <v>1032.7</v>
      </c>
      <c r="C4">
        <f>+[1]China!D5</f>
        <v>0</v>
      </c>
      <c r="D4">
        <f>+[1]China!E5</f>
        <v>2764.9</v>
      </c>
      <c r="E4">
        <f>+[1]China!F5</f>
        <v>313.7</v>
      </c>
      <c r="F4">
        <f>+[1]China!G5</f>
        <v>3797.6000000000004</v>
      </c>
      <c r="G4">
        <f>+[1]China!H5</f>
        <v>313.7</v>
      </c>
    </row>
    <row r="5" spans="1:7" x14ac:dyDescent="0.25">
      <c r="A5" s="5">
        <f>+[1]China!A6</f>
        <v>40990</v>
      </c>
      <c r="B5">
        <f>+[1]China!C6</f>
        <v>1037.2</v>
      </c>
      <c r="C5">
        <f>+[1]China!D6</f>
        <v>0</v>
      </c>
      <c r="D5">
        <f>+[1]China!E6</f>
        <v>2765.4</v>
      </c>
      <c r="E5">
        <f>+[1]China!F6</f>
        <v>313.7</v>
      </c>
      <c r="F5">
        <f>+[1]China!G6</f>
        <v>3802.6000000000004</v>
      </c>
      <c r="G5">
        <f>+[1]China!H6</f>
        <v>313.7</v>
      </c>
    </row>
    <row r="6" spans="1:7" x14ac:dyDescent="0.25">
      <c r="A6" s="5">
        <f>+[1]China!A7</f>
        <v>40997</v>
      </c>
      <c r="B6">
        <f>+[1]China!C7</f>
        <v>1426.5</v>
      </c>
      <c r="C6">
        <f>+[1]China!D7</f>
        <v>0</v>
      </c>
      <c r="D6">
        <f>+[1]China!E7</f>
        <v>2770.2</v>
      </c>
      <c r="E6">
        <f>+[1]China!F7</f>
        <v>313.7</v>
      </c>
      <c r="F6">
        <f>+[1]China!G7</f>
        <v>4196.7</v>
      </c>
      <c r="G6">
        <f>+[1]China!H7</f>
        <v>313.7</v>
      </c>
    </row>
    <row r="7" spans="1:7" x14ac:dyDescent="0.25">
      <c r="A7" s="5">
        <f>+[1]China!A8</f>
        <v>41004</v>
      </c>
      <c r="B7">
        <f>+[1]China!C8</f>
        <v>1486.5</v>
      </c>
      <c r="C7">
        <f>+[1]China!D8</f>
        <v>0</v>
      </c>
      <c r="D7">
        <f>+[1]China!E8</f>
        <v>2770.2</v>
      </c>
      <c r="E7">
        <f>+[1]China!F8</f>
        <v>313.7</v>
      </c>
      <c r="F7">
        <f>+[1]China!G8</f>
        <v>4256.7</v>
      </c>
      <c r="G7">
        <f>+[1]China!H8</f>
        <v>313.7</v>
      </c>
    </row>
    <row r="8" spans="1:7" x14ac:dyDescent="0.25">
      <c r="A8" s="5">
        <f>+[1]China!A9</f>
        <v>41011</v>
      </c>
      <c r="B8">
        <f>+[1]China!C9</f>
        <v>1501.5</v>
      </c>
      <c r="C8">
        <f>+[1]China!D9</f>
        <v>0.5</v>
      </c>
      <c r="D8">
        <f>+[1]China!E9</f>
        <v>2770.2</v>
      </c>
      <c r="E8">
        <f>+[1]China!F9</f>
        <v>313.7</v>
      </c>
      <c r="F8">
        <f>+[1]China!G9</f>
        <v>4271.7</v>
      </c>
      <c r="G8">
        <f>+[1]China!H9</f>
        <v>314.2</v>
      </c>
    </row>
    <row r="9" spans="1:7" x14ac:dyDescent="0.25">
      <c r="A9" s="5">
        <f>+[1]China!A10</f>
        <v>41018</v>
      </c>
      <c r="B9">
        <f>+[1]China!C10</f>
        <v>1472</v>
      </c>
      <c r="C9">
        <f>+[1]China!D10</f>
        <v>0</v>
      </c>
      <c r="D9">
        <f>+[1]China!E10</f>
        <v>2837</v>
      </c>
      <c r="E9">
        <f>+[1]China!F10</f>
        <v>314.10000000000002</v>
      </c>
      <c r="F9">
        <f>+[1]China!G10</f>
        <v>4309</v>
      </c>
      <c r="G9">
        <f>+[1]China!H10</f>
        <v>314.10000000000002</v>
      </c>
    </row>
    <row r="10" spans="1:7" x14ac:dyDescent="0.25">
      <c r="A10" s="5">
        <f>+[1]China!A11</f>
        <v>41025</v>
      </c>
      <c r="B10">
        <f>+[1]China!C11</f>
        <v>1686</v>
      </c>
      <c r="C10">
        <f>+[1]China!D11</f>
        <v>0</v>
      </c>
      <c r="D10">
        <f>+[1]China!E11</f>
        <v>2837</v>
      </c>
      <c r="E10">
        <f>+[1]China!F11</f>
        <v>314.10000000000002</v>
      </c>
      <c r="F10">
        <f>+[1]China!G11</f>
        <v>4523</v>
      </c>
      <c r="G10">
        <f>+[1]China!H11</f>
        <v>314.10000000000002</v>
      </c>
    </row>
    <row r="11" spans="1:7" x14ac:dyDescent="0.25">
      <c r="A11" s="5">
        <f>+[1]China!A12</f>
        <v>41032</v>
      </c>
      <c r="B11">
        <f>+[1]China!C12</f>
        <v>1626</v>
      </c>
      <c r="C11">
        <f>+[1]China!D12</f>
        <v>0</v>
      </c>
      <c r="D11">
        <f>+[1]China!E12</f>
        <v>2837</v>
      </c>
      <c r="E11">
        <f>+[1]China!F12</f>
        <v>314.10000000000002</v>
      </c>
      <c r="F11">
        <f>+[1]China!G12</f>
        <v>4463</v>
      </c>
      <c r="G11">
        <f>+[1]China!H12</f>
        <v>314.10000000000002</v>
      </c>
    </row>
    <row r="12" spans="1:7" x14ac:dyDescent="0.25">
      <c r="A12" s="5">
        <f>+[1]China!A13</f>
        <v>41039</v>
      </c>
      <c r="B12">
        <f>+[1]China!C13</f>
        <v>1633.2</v>
      </c>
      <c r="C12">
        <f>+[1]China!D13</f>
        <v>0</v>
      </c>
      <c r="D12">
        <f>+[1]China!E13</f>
        <v>2902.5</v>
      </c>
      <c r="E12">
        <f>+[1]China!F13</f>
        <v>314.10000000000002</v>
      </c>
      <c r="F12">
        <f>+[1]China!G13</f>
        <v>4535.7</v>
      </c>
      <c r="G12">
        <f>+[1]China!H13</f>
        <v>314.10000000000002</v>
      </c>
    </row>
    <row r="13" spans="1:7" x14ac:dyDescent="0.25">
      <c r="A13" s="5">
        <f>+[1]China!A14</f>
        <v>41046</v>
      </c>
      <c r="B13">
        <f>+[1]China!C14</f>
        <v>1820.1</v>
      </c>
      <c r="C13">
        <f>+[1]China!D14</f>
        <v>0</v>
      </c>
      <c r="D13">
        <f>+[1]China!E14</f>
        <v>2970.6</v>
      </c>
      <c r="E13">
        <f>+[1]China!F14</f>
        <v>430.9</v>
      </c>
      <c r="F13">
        <f>+[1]China!G14</f>
        <v>4790.7</v>
      </c>
      <c r="G13">
        <f>+[1]China!H14</f>
        <v>430.9</v>
      </c>
    </row>
    <row r="14" spans="1:7" x14ac:dyDescent="0.25">
      <c r="A14" s="5">
        <f>+[1]China!A15</f>
        <v>41053</v>
      </c>
      <c r="B14">
        <f>+[1]China!C15</f>
        <v>1644.9</v>
      </c>
      <c r="C14">
        <f>+[1]China!D15</f>
        <v>2</v>
      </c>
      <c r="D14">
        <f>+[1]China!E15</f>
        <v>3287.7</v>
      </c>
      <c r="E14">
        <f>+[1]China!F15</f>
        <v>430.9</v>
      </c>
      <c r="F14">
        <f>+[1]China!G15</f>
        <v>4932.6000000000004</v>
      </c>
      <c r="G14">
        <f>+[1]China!H15</f>
        <v>432.9</v>
      </c>
    </row>
    <row r="15" spans="1:7" x14ac:dyDescent="0.25">
      <c r="A15" s="5">
        <f>+[1]China!A16</f>
        <v>41060</v>
      </c>
      <c r="B15">
        <f>+[1]China!C16</f>
        <v>1452.5</v>
      </c>
      <c r="C15">
        <f>+[1]China!D16</f>
        <v>0</v>
      </c>
      <c r="D15">
        <f>+[1]China!E16</f>
        <v>3498.7</v>
      </c>
      <c r="E15">
        <f>+[1]China!F16</f>
        <v>489.8</v>
      </c>
      <c r="F15">
        <f>+[1]China!G16</f>
        <v>4951.2</v>
      </c>
      <c r="G15">
        <f>+[1]China!H16</f>
        <v>489.8</v>
      </c>
    </row>
    <row r="16" spans="1:7" x14ac:dyDescent="0.25">
      <c r="A16" s="5">
        <f>+[1]China!A17</f>
        <v>41067</v>
      </c>
      <c r="B16">
        <f>+[1]China!C17</f>
        <v>1446</v>
      </c>
      <c r="C16">
        <f>+[1]China!D17</f>
        <v>0</v>
      </c>
      <c r="D16">
        <f>+[1]China!E17</f>
        <v>3569.9</v>
      </c>
      <c r="E16">
        <f>+[1]China!F17</f>
        <v>555.5</v>
      </c>
      <c r="F16">
        <f>+[1]China!G17</f>
        <v>5015.8999999999996</v>
      </c>
      <c r="G16">
        <f>+[1]China!H17</f>
        <v>555.5</v>
      </c>
    </row>
    <row r="17" spans="1:7" x14ac:dyDescent="0.25">
      <c r="A17" s="5">
        <f>+[1]China!A18</f>
        <v>41074</v>
      </c>
      <c r="B17">
        <f>+[1]China!C18</f>
        <v>1258.2</v>
      </c>
      <c r="C17">
        <f>+[1]China!D18</f>
        <v>0</v>
      </c>
      <c r="D17">
        <f>+[1]China!E18</f>
        <v>3777.6</v>
      </c>
      <c r="E17">
        <f>+[1]China!F18</f>
        <v>555.5</v>
      </c>
      <c r="F17">
        <f>+[1]China!G18</f>
        <v>5035.8</v>
      </c>
      <c r="G17">
        <f>+[1]China!H18</f>
        <v>555.5</v>
      </c>
    </row>
    <row r="18" spans="1:7" x14ac:dyDescent="0.25">
      <c r="A18" s="5">
        <f>+[1]China!A19</f>
        <v>41081</v>
      </c>
      <c r="B18">
        <f>+[1]China!C19</f>
        <v>1130</v>
      </c>
      <c r="C18">
        <f>+[1]China!D19</f>
        <v>0</v>
      </c>
      <c r="D18">
        <f>+[1]China!E19</f>
        <v>3912.3</v>
      </c>
      <c r="E18">
        <f>+[1]China!F19</f>
        <v>555.5</v>
      </c>
      <c r="F18">
        <f>+[1]China!G19</f>
        <v>5042.3</v>
      </c>
      <c r="G18">
        <f>+[1]China!H19</f>
        <v>555.5</v>
      </c>
    </row>
    <row r="19" spans="1:7" x14ac:dyDescent="0.25">
      <c r="A19" s="5">
        <f>+[1]China!A20</f>
        <v>41088</v>
      </c>
      <c r="B19">
        <f>+[1]China!C20</f>
        <v>1058.5999999999999</v>
      </c>
      <c r="C19">
        <f>+[1]China!D20</f>
        <v>0</v>
      </c>
      <c r="D19">
        <f>+[1]China!E20</f>
        <v>4107.6000000000004</v>
      </c>
      <c r="E19">
        <f>+[1]China!F20</f>
        <v>555.5</v>
      </c>
      <c r="F19">
        <f>+[1]China!G20</f>
        <v>5166.2000000000007</v>
      </c>
      <c r="G19">
        <f>+[1]China!H20</f>
        <v>555.5</v>
      </c>
    </row>
    <row r="20" spans="1:7" x14ac:dyDescent="0.25">
      <c r="A20" s="5">
        <f>+[1]China!A21</f>
        <v>41095</v>
      </c>
      <c r="B20">
        <f>+[1]China!C21</f>
        <v>1051.0999999999999</v>
      </c>
      <c r="C20">
        <f>+[1]China!D21</f>
        <v>15</v>
      </c>
      <c r="D20">
        <f>+[1]China!E21</f>
        <v>4115.1000000000004</v>
      </c>
      <c r="E20">
        <f>+[1]China!F21</f>
        <v>615.1</v>
      </c>
      <c r="F20">
        <f>+[1]China!G21</f>
        <v>5166.2000000000007</v>
      </c>
      <c r="G20">
        <f>+[1]China!H21</f>
        <v>630.1</v>
      </c>
    </row>
    <row r="21" spans="1:7" x14ac:dyDescent="0.25">
      <c r="A21" s="5">
        <f>+[1]China!A22</f>
        <v>41102</v>
      </c>
      <c r="B21">
        <f>+[1]China!C22</f>
        <v>951</v>
      </c>
      <c r="C21">
        <f>+[1]China!D22</f>
        <v>15</v>
      </c>
      <c r="D21">
        <f>+[1]China!E22</f>
        <v>4240</v>
      </c>
      <c r="E21">
        <f>+[1]China!F22</f>
        <v>615.1</v>
      </c>
      <c r="F21">
        <f>+[1]China!G22</f>
        <v>5191</v>
      </c>
      <c r="G21">
        <f>+[1]China!H22</f>
        <v>630.1</v>
      </c>
    </row>
    <row r="22" spans="1:7" x14ac:dyDescent="0.25">
      <c r="A22" s="5">
        <f>+[1]China!A23</f>
        <v>41109</v>
      </c>
      <c r="B22">
        <f>+[1]China!C23</f>
        <v>884.1</v>
      </c>
      <c r="C22">
        <f>+[1]China!D23</f>
        <v>15</v>
      </c>
      <c r="D22">
        <f>+[1]China!E23</f>
        <v>4317.7</v>
      </c>
      <c r="E22">
        <f>+[1]China!F23</f>
        <v>671.3</v>
      </c>
      <c r="F22">
        <f>+[1]China!G23</f>
        <v>5201.8</v>
      </c>
      <c r="G22">
        <f>+[1]China!H23</f>
        <v>686.3</v>
      </c>
    </row>
    <row r="23" spans="1:7" x14ac:dyDescent="0.25">
      <c r="A23" s="5">
        <f>+[1]China!A24</f>
        <v>41116</v>
      </c>
      <c r="B23">
        <f>+[1]China!C24</f>
        <v>745.5</v>
      </c>
      <c r="C23">
        <f>+[1]China!D24</f>
        <v>11.6</v>
      </c>
      <c r="D23">
        <f>+[1]China!E24</f>
        <v>4503.8</v>
      </c>
      <c r="E23">
        <f>+[1]China!F24</f>
        <v>731.4</v>
      </c>
      <c r="F23">
        <f>+[1]China!G24</f>
        <v>5249.3</v>
      </c>
      <c r="G23">
        <f>+[1]China!H24</f>
        <v>743</v>
      </c>
    </row>
    <row r="24" spans="1:7" x14ac:dyDescent="0.25">
      <c r="A24" s="5">
        <f>+[1]China!A25</f>
        <v>41123</v>
      </c>
      <c r="B24">
        <f>+[1]China!C25</f>
        <v>566.6</v>
      </c>
      <c r="C24">
        <f>+[1]China!D25</f>
        <v>11.6</v>
      </c>
      <c r="D24">
        <f>+[1]China!E25</f>
        <v>4688</v>
      </c>
      <c r="E24">
        <f>+[1]China!F25</f>
        <v>792</v>
      </c>
      <c r="F24">
        <f>+[1]China!G25</f>
        <v>5254.6</v>
      </c>
      <c r="G24">
        <f>+[1]China!H25</f>
        <v>803.6</v>
      </c>
    </row>
    <row r="25" spans="1:7" x14ac:dyDescent="0.25">
      <c r="A25" s="5">
        <f>+[1]China!A26</f>
        <v>41130</v>
      </c>
      <c r="B25">
        <f>+[1]China!C26</f>
        <v>364.7</v>
      </c>
      <c r="C25">
        <f>+[1]China!D26</f>
        <v>5.0999999999999996</v>
      </c>
      <c r="D25">
        <f>+[1]China!E26</f>
        <v>4949.1000000000004</v>
      </c>
      <c r="E25">
        <f>+[1]China!F26</f>
        <v>798.4</v>
      </c>
      <c r="F25">
        <f>+[1]China!G26</f>
        <v>5313.8</v>
      </c>
      <c r="G25">
        <f>+[1]China!H26</f>
        <v>803.5</v>
      </c>
    </row>
    <row r="26" spans="1:7" x14ac:dyDescent="0.25">
      <c r="A26" s="5">
        <f>+[1]China!A27</f>
        <v>41137</v>
      </c>
      <c r="B26">
        <f>+[1]China!C27</f>
        <v>305.7</v>
      </c>
      <c r="C26">
        <f>+[1]China!D27</f>
        <v>5.0999999999999996</v>
      </c>
      <c r="D26">
        <f>+[1]China!E27</f>
        <v>5057.7</v>
      </c>
      <c r="E26">
        <f>+[1]China!F27</f>
        <v>857</v>
      </c>
      <c r="F26">
        <f>+[1]China!G27</f>
        <v>5363.4</v>
      </c>
      <c r="G26">
        <f>+[1]China!H27</f>
        <v>862.1</v>
      </c>
    </row>
    <row r="27" spans="1:7" x14ac:dyDescent="0.25">
      <c r="A27" s="5">
        <f>+[1]China!A28</f>
        <v>41144</v>
      </c>
      <c r="B27">
        <f>+[1]China!C28</f>
        <v>301</v>
      </c>
      <c r="C27">
        <f>+[1]China!D28</f>
        <v>0.9</v>
      </c>
      <c r="D27">
        <f>+[1]China!E28</f>
        <v>5119.3</v>
      </c>
      <c r="E27">
        <f>+[1]China!F28</f>
        <v>977.2</v>
      </c>
      <c r="F27">
        <f>+[1]China!G28</f>
        <v>5420.3</v>
      </c>
      <c r="G27">
        <f>+[1]China!H28</f>
        <v>978.1</v>
      </c>
    </row>
    <row r="28" spans="1:7" x14ac:dyDescent="0.25">
      <c r="A28" s="5">
        <f>+[1]China!A29</f>
        <v>41151</v>
      </c>
      <c r="B28">
        <f>+[1]China!C29</f>
        <v>239.8</v>
      </c>
      <c r="C28">
        <f>+[1]China!D29</f>
        <v>540.9</v>
      </c>
      <c r="D28">
        <f>+[1]China!E29</f>
        <v>5174.1000000000004</v>
      </c>
      <c r="E28">
        <f>+[1]China!F29</f>
        <v>0</v>
      </c>
      <c r="F28">
        <f>+[1]China!G29</f>
        <v>5413.9000000000005</v>
      </c>
      <c r="G28">
        <f>+[1]China!H29</f>
        <v>540.9</v>
      </c>
    </row>
    <row r="29" spans="1:7" x14ac:dyDescent="0.25">
      <c r="A29" s="5">
        <f>+[1]China!A30</f>
        <v>41158</v>
      </c>
      <c r="B29">
        <f>+[1]China!C30</f>
        <v>980.8</v>
      </c>
      <c r="C29">
        <f>+[1]China!D30</f>
        <v>540.9</v>
      </c>
      <c r="D29">
        <f>+[1]China!E30</f>
        <v>54.6</v>
      </c>
      <c r="E29">
        <f>+[1]China!F30</f>
        <v>0</v>
      </c>
      <c r="F29">
        <f>+[1]China!G30</f>
        <v>1035.3999999999999</v>
      </c>
      <c r="G29">
        <f>+[1]China!H30</f>
        <v>540.9</v>
      </c>
    </row>
    <row r="30" spans="1:7" x14ac:dyDescent="0.25">
      <c r="A30" s="5">
        <f>+[1]China!A31</f>
        <v>41165</v>
      </c>
      <c r="B30">
        <f>+[1]China!C31</f>
        <v>785.6</v>
      </c>
      <c r="C30">
        <f>+[1]China!D31</f>
        <v>540.20000000000005</v>
      </c>
      <c r="D30">
        <f>+[1]China!E31</f>
        <v>275.10000000000002</v>
      </c>
      <c r="E30">
        <f>+[1]China!F31</f>
        <v>123.6</v>
      </c>
      <c r="F30">
        <f>+[1]China!G31</f>
        <v>1060.7</v>
      </c>
      <c r="G30">
        <f>+[1]China!H31</f>
        <v>663.80000000000007</v>
      </c>
    </row>
    <row r="31" spans="1:7" x14ac:dyDescent="0.25">
      <c r="A31" s="5">
        <f>+[1]China!A32</f>
        <v>41172</v>
      </c>
      <c r="B31">
        <f>+[1]China!C32</f>
        <v>613.1</v>
      </c>
      <c r="C31">
        <f>+[1]China!D32</f>
        <v>540.20000000000005</v>
      </c>
      <c r="D31">
        <f>+[1]China!E32</f>
        <v>440.3</v>
      </c>
      <c r="E31">
        <f>+[1]China!F32</f>
        <v>305.7</v>
      </c>
      <c r="F31">
        <f>+[1]China!G32</f>
        <v>1053.4000000000001</v>
      </c>
      <c r="G31">
        <f>+[1]China!H32</f>
        <v>845.90000000000009</v>
      </c>
    </row>
    <row r="32" spans="1:7" x14ac:dyDescent="0.25">
      <c r="A32" s="5">
        <f>+[1]China!A33</f>
        <v>41179</v>
      </c>
      <c r="B32">
        <f>+[1]China!C33</f>
        <v>493.1</v>
      </c>
      <c r="C32">
        <f>+[1]China!D33</f>
        <v>540</v>
      </c>
      <c r="D32">
        <f>+[1]China!E33</f>
        <v>548.4</v>
      </c>
      <c r="E32">
        <f>+[1]China!F33</f>
        <v>363.7</v>
      </c>
      <c r="F32">
        <f>+[1]China!G33</f>
        <v>1041.5</v>
      </c>
      <c r="G32">
        <f>+[1]China!H33</f>
        <v>903.7</v>
      </c>
    </row>
    <row r="33" spans="1:7" x14ac:dyDescent="0.25">
      <c r="A33" s="5">
        <f>+[1]China!A34</f>
        <v>41186</v>
      </c>
      <c r="B33">
        <f>+[1]China!C34</f>
        <v>433.1</v>
      </c>
      <c r="C33">
        <f>+[1]China!D34</f>
        <v>540</v>
      </c>
      <c r="D33">
        <f>+[1]China!E34</f>
        <v>665.7</v>
      </c>
      <c r="E33">
        <f>+[1]China!F34</f>
        <v>483</v>
      </c>
      <c r="F33">
        <f>+[1]China!G34</f>
        <v>1098.8000000000002</v>
      </c>
      <c r="G33">
        <f>+[1]China!H34</f>
        <v>1023</v>
      </c>
    </row>
    <row r="34" spans="1:7" x14ac:dyDescent="0.25">
      <c r="A34" s="5">
        <f>+[1]China!A35</f>
        <v>41193</v>
      </c>
      <c r="B34">
        <f>+[1]China!C35</f>
        <v>433.1</v>
      </c>
      <c r="C34">
        <f>+[1]China!D35</f>
        <v>1440.1</v>
      </c>
      <c r="D34">
        <f>+[1]China!E35</f>
        <v>665.7</v>
      </c>
      <c r="E34">
        <f>+[1]China!F35</f>
        <v>483</v>
      </c>
      <c r="F34">
        <f>+[1]China!G35</f>
        <v>1098.8000000000002</v>
      </c>
      <c r="G34">
        <f>+[1]China!H35</f>
        <v>1923.1</v>
      </c>
    </row>
    <row r="35" spans="1:7" x14ac:dyDescent="0.25">
      <c r="A35" s="5">
        <f>+[1]China!A36</f>
        <v>41200</v>
      </c>
      <c r="B35">
        <f>+[1]China!C36</f>
        <v>311.60000000000002</v>
      </c>
      <c r="C35">
        <f>+[1]China!D36</f>
        <v>1500</v>
      </c>
      <c r="D35">
        <f>+[1]China!E36</f>
        <v>666.9</v>
      </c>
      <c r="E35">
        <f>+[1]China!F36</f>
        <v>483.1</v>
      </c>
      <c r="F35">
        <f>+[1]China!G36</f>
        <v>978.5</v>
      </c>
      <c r="G35">
        <f>+[1]China!H36</f>
        <v>1983.1</v>
      </c>
    </row>
    <row r="36" spans="1:7" x14ac:dyDescent="0.25">
      <c r="A36" s="5">
        <f>+[1]China!A37</f>
        <v>41207</v>
      </c>
      <c r="B36">
        <f>+[1]China!C37</f>
        <v>189.8</v>
      </c>
      <c r="C36">
        <f>+[1]China!D37</f>
        <v>1560</v>
      </c>
      <c r="D36">
        <f>+[1]China!E37</f>
        <v>727.8</v>
      </c>
      <c r="E36">
        <f>+[1]China!F37</f>
        <v>483.1</v>
      </c>
      <c r="F36">
        <f>+[1]China!G37</f>
        <v>917.59999999999991</v>
      </c>
      <c r="G36">
        <f>+[1]China!H37</f>
        <v>2043.1</v>
      </c>
    </row>
    <row r="37" spans="1:7" x14ac:dyDescent="0.25">
      <c r="A37" s="5">
        <f>+[1]China!A38</f>
        <v>41214</v>
      </c>
      <c r="B37">
        <f>+[1]China!C38</f>
        <v>189.8</v>
      </c>
      <c r="C37">
        <f>+[1]China!D38</f>
        <v>1554.8</v>
      </c>
      <c r="D37">
        <f>+[1]China!E38</f>
        <v>782.3</v>
      </c>
      <c r="E37">
        <f>+[1]China!F38</f>
        <v>607.9</v>
      </c>
      <c r="F37">
        <f>+[1]China!G38</f>
        <v>972.09999999999991</v>
      </c>
      <c r="G37">
        <f>+[1]China!H38</f>
        <v>2162.6999999999998</v>
      </c>
    </row>
    <row r="38" spans="1:7" x14ac:dyDescent="0.25">
      <c r="A38" s="5">
        <f>+[1]China!A39</f>
        <v>41221</v>
      </c>
      <c r="B38">
        <f>+[1]China!C39</f>
        <v>183.8</v>
      </c>
      <c r="C38">
        <f>+[1]China!D39</f>
        <v>1551.4</v>
      </c>
      <c r="D38">
        <f>+[1]China!E39</f>
        <v>836.8</v>
      </c>
      <c r="E38">
        <f>+[1]China!F39</f>
        <v>671.3</v>
      </c>
      <c r="F38">
        <f>+[1]China!G39</f>
        <v>1020.5999999999999</v>
      </c>
      <c r="G38">
        <f>+[1]China!H39</f>
        <v>2222.6999999999998</v>
      </c>
    </row>
    <row r="39" spans="1:7" x14ac:dyDescent="0.25">
      <c r="A39" s="5">
        <f>+[1]China!A40</f>
        <v>41228</v>
      </c>
      <c r="B39">
        <f>+[1]China!C40</f>
        <v>183.8</v>
      </c>
      <c r="C39">
        <f>+[1]China!D40</f>
        <v>1500</v>
      </c>
      <c r="D39">
        <f>+[1]China!E40</f>
        <v>836.8</v>
      </c>
      <c r="E39">
        <f>+[1]China!F40</f>
        <v>916.4</v>
      </c>
      <c r="F39">
        <f>+[1]China!G40</f>
        <v>1020.5999999999999</v>
      </c>
      <c r="G39">
        <f>+[1]China!H40</f>
        <v>2416.4</v>
      </c>
    </row>
    <row r="40" spans="1:7" x14ac:dyDescent="0.25">
      <c r="A40" s="5">
        <f>+[1]China!A41</f>
        <v>41235</v>
      </c>
      <c r="B40">
        <f>+[1]China!C41</f>
        <v>183.8</v>
      </c>
      <c r="C40">
        <f>+[1]China!D41</f>
        <v>1440.5</v>
      </c>
      <c r="D40">
        <f>+[1]China!E41</f>
        <v>894.8</v>
      </c>
      <c r="E40">
        <f>+[1]China!F41</f>
        <v>976.6</v>
      </c>
      <c r="F40">
        <f>+[1]China!G41</f>
        <v>1078.5999999999999</v>
      </c>
      <c r="G40">
        <f>+[1]China!H41</f>
        <v>2417.1</v>
      </c>
    </row>
    <row r="41" spans="1:7" x14ac:dyDescent="0.25">
      <c r="A41" s="5">
        <f>+[1]China!A42</f>
        <v>41242</v>
      </c>
      <c r="B41">
        <f>+[1]China!C42</f>
        <v>183.8</v>
      </c>
      <c r="C41">
        <f>+[1]China!D42</f>
        <v>1383.3</v>
      </c>
      <c r="D41">
        <f>+[1]China!E42</f>
        <v>1003.8</v>
      </c>
      <c r="E41">
        <f>+[1]China!F42</f>
        <v>1271.8</v>
      </c>
      <c r="F41">
        <f>+[1]China!G42</f>
        <v>1187.5999999999999</v>
      </c>
      <c r="G41">
        <f>+[1]China!H42</f>
        <v>2655.1</v>
      </c>
    </row>
    <row r="42" spans="1:7" x14ac:dyDescent="0.25">
      <c r="A42" s="5">
        <f>+[1]China!A43</f>
        <v>41249</v>
      </c>
      <c r="B42">
        <f>+[1]China!C43</f>
        <v>183.8</v>
      </c>
      <c r="C42">
        <f>+[1]China!D43</f>
        <v>1383.3</v>
      </c>
      <c r="D42">
        <f>+[1]China!E43</f>
        <v>1003.8</v>
      </c>
      <c r="E42">
        <f>+[1]China!F43</f>
        <v>1395.5</v>
      </c>
      <c r="F42">
        <f>+[1]China!G43</f>
        <v>1187.5999999999999</v>
      </c>
      <c r="G42">
        <f>+[1]China!H43</f>
        <v>2778.8</v>
      </c>
    </row>
    <row r="43" spans="1:7" x14ac:dyDescent="0.25">
      <c r="A43" s="5">
        <f>+[1]China!A44</f>
        <v>41256</v>
      </c>
      <c r="B43">
        <f>+[1]China!C44</f>
        <v>183.8</v>
      </c>
      <c r="C43">
        <f>+[1]China!D44</f>
        <v>1259.5</v>
      </c>
      <c r="D43">
        <f>+[1]China!E44</f>
        <v>1175.5</v>
      </c>
      <c r="E43">
        <f>+[1]China!F44</f>
        <v>1577.7</v>
      </c>
      <c r="F43">
        <f>+[1]China!G44</f>
        <v>1359.3</v>
      </c>
      <c r="G43">
        <f>+[1]China!H44</f>
        <v>2837.2</v>
      </c>
    </row>
    <row r="44" spans="1:7" x14ac:dyDescent="0.25">
      <c r="A44" s="5">
        <f>+[1]China!A45</f>
        <v>41263</v>
      </c>
      <c r="B44">
        <f>+[1]China!C45</f>
        <v>183.8</v>
      </c>
      <c r="C44">
        <f>+[1]China!D45</f>
        <v>1194.3</v>
      </c>
      <c r="D44">
        <f>+[1]China!E45</f>
        <v>1175.5</v>
      </c>
      <c r="E44">
        <f>+[1]China!F45</f>
        <v>1830.9</v>
      </c>
      <c r="F44">
        <f>+[1]China!G45</f>
        <v>1359.3</v>
      </c>
      <c r="G44">
        <f>+[1]China!H45</f>
        <v>3025.2</v>
      </c>
    </row>
    <row r="45" spans="1:7" x14ac:dyDescent="0.25">
      <c r="A45" s="5">
        <f>+[1]China!A46</f>
        <v>41270</v>
      </c>
      <c r="B45">
        <f>+[1]China!C46</f>
        <v>183.8</v>
      </c>
      <c r="C45">
        <f>+[1]China!D46</f>
        <v>1195.8</v>
      </c>
      <c r="D45">
        <f>+[1]China!E46</f>
        <v>1175.5</v>
      </c>
      <c r="E45">
        <f>+[1]China!F46</f>
        <v>2013.7</v>
      </c>
      <c r="F45">
        <f>+[1]China!G46</f>
        <v>1359.3</v>
      </c>
      <c r="G45">
        <f>+[1]China!H46</f>
        <v>3209.5</v>
      </c>
    </row>
    <row r="46" spans="1:7" x14ac:dyDescent="0.25">
      <c r="A46" s="5">
        <f>+[1]China!A47</f>
        <v>41277</v>
      </c>
      <c r="B46">
        <f>+[1]China!C47</f>
        <v>183.8</v>
      </c>
      <c r="C46">
        <f>+[1]China!D47</f>
        <v>1198.9000000000001</v>
      </c>
      <c r="D46">
        <f>+[1]China!E47</f>
        <v>1175.5</v>
      </c>
      <c r="E46">
        <f>+[1]China!F47</f>
        <v>2130.3000000000002</v>
      </c>
      <c r="F46">
        <f>+[1]China!G47</f>
        <v>1359.3</v>
      </c>
      <c r="G46">
        <f>+[1]China!H47</f>
        <v>3329.2000000000003</v>
      </c>
    </row>
    <row r="47" spans="1:7" x14ac:dyDescent="0.25">
      <c r="A47" s="5">
        <f>+[1]China!A48</f>
        <v>41284</v>
      </c>
      <c r="B47">
        <f>+[1]China!C48</f>
        <v>183.8</v>
      </c>
      <c r="C47">
        <f>+[1]China!D48</f>
        <v>1193.5</v>
      </c>
      <c r="D47">
        <f>+[1]China!E48</f>
        <v>1238.0999999999999</v>
      </c>
      <c r="E47">
        <f>+[1]China!F48</f>
        <v>2268</v>
      </c>
      <c r="F47">
        <f>+[1]China!G48</f>
        <v>1421.8999999999999</v>
      </c>
      <c r="G47">
        <f>+[1]China!H48</f>
        <v>3461.5</v>
      </c>
    </row>
    <row r="48" spans="1:7" x14ac:dyDescent="0.25">
      <c r="A48" s="5">
        <f>+[1]China!A49</f>
        <v>41291</v>
      </c>
      <c r="B48">
        <f>+[1]China!C49</f>
        <v>183.8</v>
      </c>
      <c r="C48">
        <f>+[1]China!D49</f>
        <v>1146</v>
      </c>
      <c r="D48">
        <f>+[1]China!E49</f>
        <v>1401.6</v>
      </c>
      <c r="E48">
        <f>+[1]China!F49</f>
        <v>2388.1999999999998</v>
      </c>
      <c r="F48">
        <f>+[1]China!G49</f>
        <v>1585.3999999999999</v>
      </c>
      <c r="G48">
        <f>+[1]China!H49</f>
        <v>3534.2</v>
      </c>
    </row>
    <row r="49" spans="1:7" x14ac:dyDescent="0.25">
      <c r="A49" s="5">
        <f>+[1]China!A50</f>
        <v>41298</v>
      </c>
      <c r="B49">
        <f>+[1]China!C50</f>
        <v>123.8</v>
      </c>
      <c r="C49">
        <f>+[1]China!D50</f>
        <v>1146</v>
      </c>
      <c r="D49">
        <f>+[1]China!E50</f>
        <v>1569</v>
      </c>
      <c r="E49">
        <f>+[1]China!F50</f>
        <v>2388.1999999999998</v>
      </c>
      <c r="F49">
        <f>+[1]China!G50</f>
        <v>1692.8</v>
      </c>
      <c r="G49">
        <f>+[1]China!H50</f>
        <v>3534.2</v>
      </c>
    </row>
    <row r="50" spans="1:7" x14ac:dyDescent="0.25">
      <c r="A50" s="5">
        <f>+[1]China!A51</f>
        <v>41305</v>
      </c>
      <c r="B50">
        <f>+[1]China!C51</f>
        <v>123.8</v>
      </c>
      <c r="C50">
        <f>+[1]China!D51</f>
        <v>1146</v>
      </c>
      <c r="D50">
        <f>+[1]China!E51</f>
        <v>1678</v>
      </c>
      <c r="E50">
        <f>+[1]China!F51</f>
        <v>2507.1</v>
      </c>
      <c r="F50">
        <f>+[1]China!G51</f>
        <v>1801.8</v>
      </c>
      <c r="G50">
        <f>+[1]China!H51</f>
        <v>3653.1</v>
      </c>
    </row>
    <row r="51" spans="1:7" x14ac:dyDescent="0.25">
      <c r="A51" s="5">
        <f>+[1]China!A52</f>
        <v>41312</v>
      </c>
      <c r="B51">
        <f>+[1]China!C52</f>
        <v>63.8</v>
      </c>
      <c r="C51">
        <f>+[1]China!D52</f>
        <v>1080</v>
      </c>
      <c r="D51">
        <f>+[1]China!E52</f>
        <v>1840.6</v>
      </c>
      <c r="E51">
        <f>+[1]China!F52</f>
        <v>2572.1</v>
      </c>
      <c r="F51">
        <f>+[1]China!G52</f>
        <v>1904.3999999999999</v>
      </c>
      <c r="G51">
        <f>+[1]China!H52</f>
        <v>3652.1</v>
      </c>
    </row>
    <row r="52" spans="1:7" x14ac:dyDescent="0.25">
      <c r="A52" s="5">
        <f>+[1]China!A53</f>
        <v>41319</v>
      </c>
      <c r="B52">
        <f>+[1]China!C53</f>
        <v>63.8</v>
      </c>
      <c r="C52">
        <f>+[1]China!D53</f>
        <v>1017.7</v>
      </c>
      <c r="D52">
        <f>+[1]China!E53</f>
        <v>1895.1</v>
      </c>
      <c r="E52">
        <f>+[1]China!F53</f>
        <v>2636.4</v>
      </c>
      <c r="F52">
        <f>+[1]China!G53</f>
        <v>1958.8999999999999</v>
      </c>
      <c r="G52">
        <f>+[1]China!H53</f>
        <v>3654.1000000000004</v>
      </c>
    </row>
    <row r="53" spans="1:7" x14ac:dyDescent="0.25">
      <c r="A53" s="5">
        <f>+[1]China!A54</f>
        <v>41326</v>
      </c>
      <c r="B53">
        <f>+[1]China!C54</f>
        <v>75.8</v>
      </c>
      <c r="C53">
        <f>+[1]China!D54</f>
        <v>1139.7</v>
      </c>
      <c r="D53">
        <f>+[1]China!E54</f>
        <v>1895.1</v>
      </c>
      <c r="E53">
        <f>+[1]China!F54</f>
        <v>2636.4</v>
      </c>
      <c r="F53">
        <f>+[1]China!G54</f>
        <v>1970.8999999999999</v>
      </c>
      <c r="G53">
        <f>+[1]China!H54</f>
        <v>3776.1000000000004</v>
      </c>
    </row>
    <row r="54" spans="1:7" x14ac:dyDescent="0.25">
      <c r="A54" s="5">
        <f>+[1]China!A55</f>
        <v>41333</v>
      </c>
      <c r="B54">
        <f>+[1]China!C55</f>
        <v>78.8</v>
      </c>
      <c r="C54">
        <f>+[1]China!D55</f>
        <v>1079.8</v>
      </c>
      <c r="D54">
        <f>+[1]China!E55</f>
        <v>1949.6</v>
      </c>
      <c r="E54">
        <f>+[1]China!F55</f>
        <v>2700.8</v>
      </c>
      <c r="F54">
        <f>+[1]China!G55</f>
        <v>2028.3999999999999</v>
      </c>
      <c r="G54">
        <f>+[1]China!H55</f>
        <v>3780.6000000000004</v>
      </c>
    </row>
    <row r="55" spans="1:7" x14ac:dyDescent="0.25">
      <c r="A55" s="5">
        <f>+[1]China!A56</f>
        <v>41340</v>
      </c>
      <c r="B55">
        <f>+[1]China!C56</f>
        <v>80.8</v>
      </c>
      <c r="C55">
        <f>+[1]China!D56</f>
        <v>1029.2</v>
      </c>
      <c r="D55">
        <f>+[1]China!E56</f>
        <v>2058.6</v>
      </c>
      <c r="E55">
        <f>+[1]China!F56</f>
        <v>2764.9</v>
      </c>
      <c r="F55">
        <f>+[1]China!G56</f>
        <v>2139.4</v>
      </c>
      <c r="G55">
        <f>+[1]China!H56</f>
        <v>3794.1000000000004</v>
      </c>
    </row>
    <row r="56" spans="1:7" x14ac:dyDescent="0.25">
      <c r="A56" s="5">
        <f>+[1]China!A57</f>
        <v>41347</v>
      </c>
      <c r="B56">
        <f>+[1]China!C57</f>
        <v>81.8</v>
      </c>
      <c r="C56">
        <f>+[1]China!D57</f>
        <v>1032.7</v>
      </c>
      <c r="D56">
        <f>+[1]China!E57</f>
        <v>2167.6</v>
      </c>
      <c r="E56">
        <f>+[1]China!F57</f>
        <v>2764.9</v>
      </c>
      <c r="F56">
        <f>+[1]China!G57</f>
        <v>2249.4</v>
      </c>
      <c r="G56">
        <f>+[1]China!H57</f>
        <v>3797.6000000000004</v>
      </c>
    </row>
    <row r="57" spans="1:7" x14ac:dyDescent="0.25">
      <c r="A57" s="5">
        <f>+[1]China!A58</f>
        <v>41354</v>
      </c>
      <c r="B57">
        <f>+[1]China!C58</f>
        <v>77.2</v>
      </c>
      <c r="C57">
        <f>+[1]China!D58</f>
        <v>1037.2</v>
      </c>
      <c r="D57">
        <f>+[1]China!E58</f>
        <v>2286.3000000000002</v>
      </c>
      <c r="E57">
        <f>+[1]China!F58</f>
        <v>2765.4</v>
      </c>
      <c r="F57">
        <f>+[1]China!G58</f>
        <v>2363.5</v>
      </c>
      <c r="G57">
        <f>+[1]China!H58</f>
        <v>3802.6000000000004</v>
      </c>
    </row>
    <row r="58" spans="1:7" x14ac:dyDescent="0.25">
      <c r="A58" s="5">
        <f>+[1]China!A59</f>
        <v>41361</v>
      </c>
      <c r="B58">
        <f>+[1]China!C59</f>
        <v>77.2</v>
      </c>
      <c r="C58">
        <f>+[1]China!D59</f>
        <v>1426.5</v>
      </c>
      <c r="D58">
        <f>+[1]China!E59</f>
        <v>2395.3000000000002</v>
      </c>
      <c r="E58">
        <f>+[1]China!F59</f>
        <v>2770.2</v>
      </c>
      <c r="F58">
        <f>+[1]China!G59</f>
        <v>2472.5</v>
      </c>
      <c r="G58">
        <f>+[1]China!H59</f>
        <v>4196.7</v>
      </c>
    </row>
    <row r="59" spans="1:7" x14ac:dyDescent="0.25">
      <c r="A59" s="5">
        <f>+[1]China!A60</f>
        <v>41368</v>
      </c>
      <c r="B59">
        <f>+[1]China!C60</f>
        <v>24.2</v>
      </c>
      <c r="C59">
        <f>+[1]China!D60</f>
        <v>1486.5</v>
      </c>
      <c r="D59">
        <f>+[1]China!E60</f>
        <v>2449.5</v>
      </c>
      <c r="E59">
        <f>+[1]China!F60</f>
        <v>2770.2</v>
      </c>
      <c r="F59">
        <f>+[1]China!G60</f>
        <v>2473.6999999999998</v>
      </c>
      <c r="G59">
        <f>+[1]China!H60</f>
        <v>4256.7</v>
      </c>
    </row>
    <row r="60" spans="1:7" x14ac:dyDescent="0.25">
      <c r="A60" s="5">
        <f>+[1]China!A61</f>
        <v>41375</v>
      </c>
      <c r="B60">
        <f>+[1]China!C61</f>
        <v>24.2</v>
      </c>
      <c r="C60">
        <f>+[1]China!D61</f>
        <v>1501.5</v>
      </c>
      <c r="D60">
        <f>+[1]China!E61</f>
        <v>2449.5</v>
      </c>
      <c r="E60">
        <f>+[1]China!F61</f>
        <v>2770.2</v>
      </c>
      <c r="F60">
        <f>+[1]China!G61</f>
        <v>2473.6999999999998</v>
      </c>
      <c r="G60">
        <f>+[1]China!H61</f>
        <v>4271.7</v>
      </c>
    </row>
    <row r="61" spans="1:7" x14ac:dyDescent="0.25">
      <c r="A61" s="5">
        <f>+[1]China!A62</f>
        <v>41382</v>
      </c>
      <c r="B61">
        <f>+[1]China!C62</f>
        <v>24.2</v>
      </c>
      <c r="C61">
        <f>+[1]China!D62</f>
        <v>1472</v>
      </c>
      <c r="D61">
        <f>+[1]China!E62</f>
        <v>2449.5</v>
      </c>
      <c r="E61">
        <f>+[1]China!F62</f>
        <v>2837</v>
      </c>
      <c r="F61">
        <f>+[1]China!G62</f>
        <v>2473.6999999999998</v>
      </c>
      <c r="G61">
        <f>+[1]China!H62</f>
        <v>4309</v>
      </c>
    </row>
    <row r="62" spans="1:7" x14ac:dyDescent="0.25">
      <c r="A62" s="5">
        <f>+[1]China!A63</f>
        <v>41389</v>
      </c>
      <c r="B62">
        <f>+[1]China!C63</f>
        <v>24.2</v>
      </c>
      <c r="C62">
        <f>+[1]China!D63</f>
        <v>1686</v>
      </c>
      <c r="D62">
        <f>+[1]China!E63</f>
        <v>2449.5</v>
      </c>
      <c r="E62">
        <f>+[1]China!F63</f>
        <v>2837</v>
      </c>
      <c r="F62">
        <f>+[1]China!G63</f>
        <v>2473.6999999999998</v>
      </c>
      <c r="G62">
        <f>+[1]China!H63</f>
        <v>4523</v>
      </c>
    </row>
    <row r="63" spans="1:7" x14ac:dyDescent="0.25">
      <c r="A63" s="5">
        <f>+[1]China!A64</f>
        <v>41396</v>
      </c>
      <c r="B63">
        <f>+[1]China!C64</f>
        <v>24.2</v>
      </c>
      <c r="C63">
        <f>+[1]China!D64</f>
        <v>1626</v>
      </c>
      <c r="D63">
        <f>+[1]China!E64</f>
        <v>2449.5</v>
      </c>
      <c r="E63">
        <f>+[1]China!F64</f>
        <v>2837</v>
      </c>
      <c r="F63">
        <f>+[1]China!G64</f>
        <v>2473.6999999999998</v>
      </c>
      <c r="G63">
        <f>+[1]China!H64</f>
        <v>4463</v>
      </c>
    </row>
    <row r="64" spans="1:7" x14ac:dyDescent="0.25">
      <c r="A64" s="5">
        <f>+[1]China!A65</f>
        <v>41403</v>
      </c>
      <c r="B64">
        <f>+[1]China!C65</f>
        <v>24.2</v>
      </c>
      <c r="C64">
        <f>+[1]China!D65</f>
        <v>1633.2</v>
      </c>
      <c r="D64">
        <f>+[1]China!E65</f>
        <v>2449.5</v>
      </c>
      <c r="E64">
        <f>+[1]China!F65</f>
        <v>2902.5</v>
      </c>
      <c r="F64">
        <f>+[1]China!G65</f>
        <v>2473.6999999999998</v>
      </c>
      <c r="G64">
        <f>+[1]China!H65</f>
        <v>4535.7</v>
      </c>
    </row>
    <row r="65" spans="1:7" x14ac:dyDescent="0.25">
      <c r="A65" s="5">
        <f>+[1]China!A66</f>
        <v>41410</v>
      </c>
      <c r="B65">
        <f>+[1]China!C66</f>
        <v>24.2</v>
      </c>
      <c r="C65">
        <f>+[1]China!D66</f>
        <v>1820.1</v>
      </c>
      <c r="D65">
        <f>+[1]China!E66</f>
        <v>2449.5</v>
      </c>
      <c r="E65">
        <f>+[1]China!F66</f>
        <v>2970.6</v>
      </c>
      <c r="F65">
        <f>+[1]China!G66</f>
        <v>2473.6999999999998</v>
      </c>
      <c r="G65">
        <f>+[1]China!H66</f>
        <v>4790.7</v>
      </c>
    </row>
    <row r="66" spans="1:7" x14ac:dyDescent="0.25">
      <c r="A66" s="5">
        <f>+[1]China!A67</f>
        <v>41417</v>
      </c>
      <c r="B66">
        <f>+[1]China!C67</f>
        <v>24.2</v>
      </c>
      <c r="C66">
        <f>+[1]China!D67</f>
        <v>1644.9</v>
      </c>
      <c r="D66">
        <f>+[1]China!E67</f>
        <v>2449.5</v>
      </c>
      <c r="E66">
        <f>+[1]China!F67</f>
        <v>3287.7</v>
      </c>
      <c r="F66">
        <f>+[1]China!G67</f>
        <v>2473.6999999999998</v>
      </c>
      <c r="G66">
        <f>+[1]China!H67</f>
        <v>4932.6000000000004</v>
      </c>
    </row>
    <row r="67" spans="1:7" x14ac:dyDescent="0.25">
      <c r="A67" s="5">
        <f>+[1]China!A68</f>
        <v>41424</v>
      </c>
      <c r="B67">
        <f>+[1]China!C68</f>
        <v>24.2</v>
      </c>
      <c r="C67">
        <f>+[1]China!D68</f>
        <v>1452.5</v>
      </c>
      <c r="D67">
        <f>+[1]China!E68</f>
        <v>2449.5</v>
      </c>
      <c r="E67">
        <f>+[1]China!F68</f>
        <v>3498.7</v>
      </c>
      <c r="F67">
        <f>+[1]China!G68</f>
        <v>2473.6999999999998</v>
      </c>
      <c r="G67">
        <f>+[1]China!H68</f>
        <v>4951.2</v>
      </c>
    </row>
    <row r="68" spans="1:7" x14ac:dyDescent="0.25">
      <c r="A68" s="5">
        <f>+[1]China!A69</f>
        <v>41431</v>
      </c>
      <c r="B68">
        <f>+[1]China!C69</f>
        <v>24.2</v>
      </c>
      <c r="C68">
        <f>+[1]China!D69</f>
        <v>1446</v>
      </c>
      <c r="D68">
        <f>+[1]China!E69</f>
        <v>2449.5</v>
      </c>
      <c r="E68">
        <f>+[1]China!F69</f>
        <v>3569.9</v>
      </c>
      <c r="F68">
        <f>+[1]China!G69</f>
        <v>2473.6999999999998</v>
      </c>
      <c r="G68">
        <f>+[1]China!H69</f>
        <v>5015.8999999999996</v>
      </c>
    </row>
    <row r="69" spans="1:7" x14ac:dyDescent="0.25">
      <c r="A69" s="5">
        <f>+[1]China!A70</f>
        <v>41438</v>
      </c>
      <c r="B69">
        <f>+[1]China!C70</f>
        <v>24.2</v>
      </c>
      <c r="C69">
        <f>+[1]China!D70</f>
        <v>1258.2</v>
      </c>
      <c r="D69">
        <f>+[1]China!E70</f>
        <v>2449.5</v>
      </c>
      <c r="E69">
        <f>+[1]China!F70</f>
        <v>3777.6</v>
      </c>
      <c r="F69">
        <f>+[1]China!G70</f>
        <v>2473.6999999999998</v>
      </c>
      <c r="G69">
        <f>+[1]China!H70</f>
        <v>5035.8</v>
      </c>
    </row>
    <row r="70" spans="1:7" x14ac:dyDescent="0.25">
      <c r="A70" s="5">
        <f>+[1]China!A71</f>
        <v>41445</v>
      </c>
      <c r="B70">
        <f>+[1]China!C71</f>
        <v>24.2</v>
      </c>
      <c r="C70">
        <f>+[1]China!D71</f>
        <v>1130</v>
      </c>
      <c r="D70">
        <f>+[1]China!E71</f>
        <v>2449.5</v>
      </c>
      <c r="E70">
        <f>+[1]China!F71</f>
        <v>3912.3</v>
      </c>
      <c r="F70">
        <f>+[1]China!G71</f>
        <v>2473.6999999999998</v>
      </c>
      <c r="G70">
        <f>+[1]China!H71</f>
        <v>5042.3</v>
      </c>
    </row>
    <row r="71" spans="1:7" x14ac:dyDescent="0.25">
      <c r="A71" s="5">
        <f>+[1]China!A72</f>
        <v>41452</v>
      </c>
      <c r="B71">
        <f>+[1]China!C72</f>
        <v>24.2</v>
      </c>
      <c r="C71">
        <f>+[1]China!D72</f>
        <v>1058.5999999999999</v>
      </c>
      <c r="D71">
        <f>+[1]China!E72</f>
        <v>2449.5</v>
      </c>
      <c r="E71">
        <f>+[1]China!F72</f>
        <v>4107.6000000000004</v>
      </c>
      <c r="F71">
        <f>+[1]China!G72</f>
        <v>2473.6999999999998</v>
      </c>
      <c r="G71">
        <f>+[1]China!H72</f>
        <v>5166.2000000000007</v>
      </c>
    </row>
    <row r="72" spans="1:7" x14ac:dyDescent="0.25">
      <c r="A72" s="5">
        <f>+[1]China!A73</f>
        <v>41459</v>
      </c>
      <c r="B72">
        <f>+[1]China!C73</f>
        <v>29.7</v>
      </c>
      <c r="C72">
        <f>+[1]China!D73</f>
        <v>1051.0999999999999</v>
      </c>
      <c r="D72">
        <f>+[1]China!E73</f>
        <v>2449.5</v>
      </c>
      <c r="E72">
        <f>+[1]China!F73</f>
        <v>4115.1000000000004</v>
      </c>
      <c r="F72">
        <f>+[1]China!G73</f>
        <v>2479.1999999999998</v>
      </c>
      <c r="G72">
        <f>+[1]China!H73</f>
        <v>5166.2000000000007</v>
      </c>
    </row>
    <row r="73" spans="1:7" x14ac:dyDescent="0.25">
      <c r="A73" s="5">
        <f>+[1]China!A74</f>
        <v>41466</v>
      </c>
      <c r="B73">
        <f>+[1]China!C74</f>
        <v>30.5</v>
      </c>
      <c r="C73">
        <f>+[1]China!D74</f>
        <v>951</v>
      </c>
      <c r="D73">
        <f>+[1]China!E74</f>
        <v>2449.6999999999998</v>
      </c>
      <c r="E73">
        <f>+[1]China!F74</f>
        <v>4240</v>
      </c>
      <c r="F73">
        <f>+[1]China!G74</f>
        <v>2480.1999999999998</v>
      </c>
      <c r="G73">
        <f>+[1]China!H74</f>
        <v>5191</v>
      </c>
    </row>
    <row r="74" spans="1:7" x14ac:dyDescent="0.25">
      <c r="A74" s="5">
        <f>+[1]China!A75</f>
        <v>41473</v>
      </c>
      <c r="B74">
        <f>+[1]China!C75</f>
        <v>30.5</v>
      </c>
      <c r="C74">
        <f>+[1]China!D75</f>
        <v>884.1</v>
      </c>
      <c r="D74">
        <f>+[1]China!E75</f>
        <v>2449.6999999999998</v>
      </c>
      <c r="E74">
        <f>+[1]China!F75</f>
        <v>4317.7</v>
      </c>
      <c r="F74">
        <f>+[1]China!G75</f>
        <v>2480.1999999999998</v>
      </c>
      <c r="G74">
        <f>+[1]China!H75</f>
        <v>5201.8</v>
      </c>
    </row>
    <row r="75" spans="1:7" x14ac:dyDescent="0.25">
      <c r="A75" s="5">
        <f>+[1]China!A76</f>
        <v>41480</v>
      </c>
      <c r="B75">
        <f>+[1]China!C76</f>
        <v>55.5</v>
      </c>
      <c r="C75">
        <f>+[1]China!D76</f>
        <v>745.5</v>
      </c>
      <c r="D75">
        <f>+[1]China!E76</f>
        <v>2449.6999999999998</v>
      </c>
      <c r="E75">
        <f>+[1]China!F76</f>
        <v>4503.8</v>
      </c>
      <c r="F75">
        <f>+[1]China!G76</f>
        <v>2505.1999999999998</v>
      </c>
      <c r="G75">
        <f>+[1]China!H76</f>
        <v>5249.3</v>
      </c>
    </row>
    <row r="76" spans="1:7" x14ac:dyDescent="0.25">
      <c r="A76" s="5">
        <f>+[1]China!A77</f>
        <v>41487</v>
      </c>
      <c r="B76">
        <f>+[1]China!C77</f>
        <v>55.5</v>
      </c>
      <c r="C76">
        <f>+[1]China!D77</f>
        <v>566.6</v>
      </c>
      <c r="D76">
        <f>+[1]China!E77</f>
        <v>2449.6999999999998</v>
      </c>
      <c r="E76">
        <f>+[1]China!F77</f>
        <v>4688</v>
      </c>
      <c r="F76">
        <f>+[1]China!G77</f>
        <v>2505.1999999999998</v>
      </c>
      <c r="G76">
        <f>+[1]China!H77</f>
        <v>5254.6</v>
      </c>
    </row>
    <row r="77" spans="1:7" x14ac:dyDescent="0.25">
      <c r="A77" s="5">
        <f>+[1]China!A78</f>
        <v>41494</v>
      </c>
      <c r="B77">
        <f>+[1]China!C78</f>
        <v>118</v>
      </c>
      <c r="C77">
        <f>+[1]China!D78</f>
        <v>364.7</v>
      </c>
      <c r="D77">
        <f>+[1]China!E78</f>
        <v>2449.6999999999998</v>
      </c>
      <c r="E77">
        <f>+[1]China!F78</f>
        <v>4949.1000000000004</v>
      </c>
      <c r="F77">
        <f>+[1]China!G78</f>
        <v>2567.6999999999998</v>
      </c>
      <c r="G77">
        <f>+[1]China!H78</f>
        <v>5313.8</v>
      </c>
    </row>
    <row r="78" spans="1:7" x14ac:dyDescent="0.25">
      <c r="A78" s="5">
        <f>+[1]China!A79</f>
        <v>41501</v>
      </c>
      <c r="B78">
        <f>+[1]China!C79</f>
        <v>123</v>
      </c>
      <c r="C78">
        <f>+[1]China!D79</f>
        <v>305.7</v>
      </c>
      <c r="D78">
        <f>+[1]China!E79</f>
        <v>2449.6999999999998</v>
      </c>
      <c r="E78">
        <f>+[1]China!F79</f>
        <v>5057.7</v>
      </c>
      <c r="F78">
        <f>+[1]China!G79</f>
        <v>2572.6999999999998</v>
      </c>
      <c r="G78">
        <f>+[1]China!H79</f>
        <v>5363.4</v>
      </c>
    </row>
    <row r="79" spans="1:7" x14ac:dyDescent="0.25">
      <c r="A79" s="5">
        <f>+[1]China!A80</f>
        <v>41508</v>
      </c>
      <c r="B79">
        <f>+[1]China!C80</f>
        <v>123</v>
      </c>
      <c r="C79">
        <f>+[1]China!D80</f>
        <v>301</v>
      </c>
      <c r="D79">
        <f>+[1]China!E80</f>
        <v>2449.6999999999998</v>
      </c>
      <c r="E79">
        <f>+[1]China!F80</f>
        <v>5119.3</v>
      </c>
      <c r="F79">
        <f>+[1]China!G80</f>
        <v>2572.6999999999998</v>
      </c>
      <c r="G79">
        <f>+[1]China!H80</f>
        <v>5420.3</v>
      </c>
    </row>
    <row r="80" spans="1:7" x14ac:dyDescent="0.25">
      <c r="A80" s="5">
        <f>+[1]China!A81</f>
        <v>41515</v>
      </c>
      <c r="B80">
        <f>+[1]China!C81</f>
        <v>123</v>
      </c>
      <c r="C80">
        <f>+[1]China!D81</f>
        <v>239.8</v>
      </c>
      <c r="D80">
        <f>+[1]China!E81</f>
        <v>2449.6999999999998</v>
      </c>
      <c r="E80">
        <f>+[1]China!F81</f>
        <v>5174.1000000000004</v>
      </c>
      <c r="F80">
        <f>+[1]China!G81</f>
        <v>2572.6999999999998</v>
      </c>
      <c r="G80">
        <f>+[1]China!H81</f>
        <v>5413.9000000000005</v>
      </c>
    </row>
    <row r="81" spans="1:7" x14ac:dyDescent="0.25">
      <c r="A81" s="5">
        <f>+[1]China!A82</f>
        <v>41522</v>
      </c>
      <c r="B81">
        <f>+[1]China!C82</f>
        <v>3123.2</v>
      </c>
      <c r="C81">
        <f>+[1]China!D82</f>
        <v>980.8</v>
      </c>
      <c r="D81">
        <f>+[1]China!E82</f>
        <v>0</v>
      </c>
      <c r="E81">
        <f>+[1]China!F82</f>
        <v>54.6</v>
      </c>
      <c r="F81">
        <f>+[1]China!G82</f>
        <v>3123.2</v>
      </c>
      <c r="G81">
        <f>+[1]China!H82</f>
        <v>1035.3999999999999</v>
      </c>
    </row>
    <row r="82" spans="1:7" x14ac:dyDescent="0.25">
      <c r="A82" s="5">
        <f>+[1]China!A83</f>
        <v>41529</v>
      </c>
      <c r="B82">
        <f>+[1]China!C83</f>
        <v>3127.7</v>
      </c>
      <c r="C82">
        <f>+[1]China!D83</f>
        <v>785.6</v>
      </c>
      <c r="D82">
        <f>+[1]China!E83</f>
        <v>60</v>
      </c>
      <c r="E82">
        <f>+[1]China!F83</f>
        <v>275.10000000000002</v>
      </c>
      <c r="F82">
        <f>+[1]China!G83</f>
        <v>3187.7</v>
      </c>
      <c r="G82">
        <f>+[1]China!H83</f>
        <v>1060.7</v>
      </c>
    </row>
    <row r="83" spans="1:7" x14ac:dyDescent="0.25">
      <c r="A83" s="5">
        <f>+[1]China!A84</f>
        <v>41536</v>
      </c>
      <c r="B83">
        <f>+[1]China!C84</f>
        <v>3139.6</v>
      </c>
      <c r="C83">
        <f>+[1]China!D84</f>
        <v>613.1</v>
      </c>
      <c r="D83">
        <f>+[1]China!E84</f>
        <v>178.6</v>
      </c>
      <c r="E83">
        <f>+[1]China!F84</f>
        <v>440.3</v>
      </c>
      <c r="F83">
        <f>+[1]China!G84</f>
        <v>3318.2</v>
      </c>
      <c r="G83">
        <f>+[1]China!H84</f>
        <v>1053.4000000000001</v>
      </c>
    </row>
    <row r="84" spans="1:7" x14ac:dyDescent="0.25">
      <c r="A84" s="5">
        <f>+[1]China!A85</f>
        <v>41543</v>
      </c>
      <c r="B84">
        <f>+[1]China!C85</f>
        <v>3139.6</v>
      </c>
      <c r="C84">
        <f>+[1]China!D85</f>
        <v>493.1</v>
      </c>
      <c r="D84">
        <f>+[1]China!E85</f>
        <v>293.7</v>
      </c>
      <c r="E84">
        <f>+[1]China!F85</f>
        <v>548.4</v>
      </c>
      <c r="F84">
        <f>+[1]China!G85</f>
        <v>3433.2999999999997</v>
      </c>
      <c r="G84">
        <f>+[1]China!H85</f>
        <v>1041.5</v>
      </c>
    </row>
    <row r="85" spans="1:7" x14ac:dyDescent="0.25">
      <c r="A85" s="5">
        <f>+[1]China!A86</f>
        <v>41550</v>
      </c>
      <c r="B85">
        <f>+[1]China!C86</f>
        <v>3185.6</v>
      </c>
      <c r="C85">
        <f>+[1]China!D86</f>
        <v>433.1</v>
      </c>
      <c r="D85">
        <f>+[1]China!E86</f>
        <v>478.4</v>
      </c>
      <c r="E85">
        <f>+[1]China!F86</f>
        <v>665.7</v>
      </c>
      <c r="F85">
        <f>+[1]China!G86</f>
        <v>3664</v>
      </c>
      <c r="G85">
        <f>+[1]China!H86</f>
        <v>1098.8000000000002</v>
      </c>
    </row>
    <row r="86" spans="1:7" x14ac:dyDescent="0.25">
      <c r="A86" s="5">
        <f>+[1]China!A87</f>
        <v>41557</v>
      </c>
      <c r="B86">
        <f>+[1]China!C87</f>
        <v>0</v>
      </c>
      <c r="C86">
        <f>+[1]China!D87</f>
        <v>0</v>
      </c>
      <c r="D86">
        <f>+[1]China!E87</f>
        <v>0</v>
      </c>
      <c r="E86">
        <f>+[1]China!F87</f>
        <v>0</v>
      </c>
      <c r="F86">
        <f>+[1]China!G87</f>
        <v>0</v>
      </c>
      <c r="G86">
        <f>+[1]China!H87</f>
        <v>0</v>
      </c>
    </row>
    <row r="87" spans="1:7" x14ac:dyDescent="0.25">
      <c r="A87" s="5">
        <f>+[1]China!A88</f>
        <v>41564</v>
      </c>
      <c r="B87">
        <f>+[1]China!C88</f>
        <v>0</v>
      </c>
      <c r="C87">
        <f>+[1]China!D88</f>
        <v>0</v>
      </c>
      <c r="D87">
        <f>+[1]China!E88</f>
        <v>0</v>
      </c>
      <c r="E87">
        <f>+[1]China!F88</f>
        <v>0</v>
      </c>
      <c r="F87">
        <f>+[1]China!G88</f>
        <v>0</v>
      </c>
      <c r="G87">
        <f>+[1]China!H88</f>
        <v>0</v>
      </c>
    </row>
    <row r="88" spans="1:7" x14ac:dyDescent="0.25">
      <c r="A88" s="5">
        <f>+[1]China!A89</f>
        <v>41571</v>
      </c>
      <c r="B88">
        <f>+[1]China!C89</f>
        <v>3285.4</v>
      </c>
      <c r="C88">
        <f>+[1]China!D89</f>
        <v>189.8</v>
      </c>
      <c r="D88">
        <f>+[1]China!E89</f>
        <v>1156.2</v>
      </c>
      <c r="E88">
        <f>+[1]China!F89</f>
        <v>727.8</v>
      </c>
      <c r="F88">
        <f>+[1]China!G89</f>
        <v>4441.6000000000004</v>
      </c>
      <c r="G88">
        <f>+[1]China!H89</f>
        <v>917.59999999999991</v>
      </c>
    </row>
    <row r="89" spans="1:7" x14ac:dyDescent="0.25">
      <c r="A89" s="5">
        <f>+[1]China!A90</f>
        <v>41578</v>
      </c>
      <c r="B89">
        <f>+[1]China!C90</f>
        <v>3308.7</v>
      </c>
      <c r="C89">
        <f>+[1]China!D90</f>
        <v>189.8</v>
      </c>
      <c r="D89">
        <f>+[1]China!E90</f>
        <v>1350.3</v>
      </c>
      <c r="E89">
        <f>+[1]China!F90</f>
        <v>782.3</v>
      </c>
      <c r="F89">
        <f>+[1]China!G90</f>
        <v>4659</v>
      </c>
      <c r="G89">
        <f>+[1]China!H90</f>
        <v>972.09999999999991</v>
      </c>
    </row>
    <row r="90" spans="1:7" x14ac:dyDescent="0.25">
      <c r="A90" s="5">
        <f>+[1]China!A91</f>
        <v>41585</v>
      </c>
      <c r="B90">
        <f>+[1]China!C91</f>
        <v>3375.4</v>
      </c>
      <c r="C90">
        <f>+[1]China!D91</f>
        <v>183.8</v>
      </c>
      <c r="D90">
        <f>+[1]China!E91</f>
        <v>1471.3</v>
      </c>
      <c r="E90">
        <f>+[1]China!F91</f>
        <v>836.8</v>
      </c>
      <c r="F90">
        <f>+[1]China!G91</f>
        <v>4846.7</v>
      </c>
      <c r="G90">
        <f>+[1]China!H91</f>
        <v>1020.5999999999999</v>
      </c>
    </row>
    <row r="91" spans="1:7" x14ac:dyDescent="0.25">
      <c r="A91" s="5">
        <f>+[1]China!A92</f>
        <v>41592</v>
      </c>
      <c r="B91">
        <f>+[1]China!C92</f>
        <v>3357.3</v>
      </c>
      <c r="C91">
        <f>+[1]China!D92</f>
        <v>183.8</v>
      </c>
      <c r="D91">
        <f>+[1]China!E92</f>
        <v>1811</v>
      </c>
      <c r="E91">
        <f>+[1]China!F92</f>
        <v>836.8</v>
      </c>
      <c r="F91">
        <f>+[1]China!G92</f>
        <v>5168.3</v>
      </c>
      <c r="G91">
        <f>+[1]China!H92</f>
        <v>1020.5999999999999</v>
      </c>
    </row>
    <row r="92" spans="1:7" x14ac:dyDescent="0.25">
      <c r="A92" s="5">
        <f>+[1]China!A93</f>
        <v>41599</v>
      </c>
      <c r="B92">
        <f>+[1]China!C93</f>
        <v>3216.1</v>
      </c>
      <c r="C92">
        <f>+[1]China!D93</f>
        <v>183.8</v>
      </c>
      <c r="D92">
        <f>+[1]China!E93</f>
        <v>2083.6</v>
      </c>
      <c r="E92">
        <f>+[1]China!F93</f>
        <v>894.8</v>
      </c>
      <c r="F92">
        <f>+[1]China!G93</f>
        <v>5299.7</v>
      </c>
      <c r="G92">
        <f>+[1]China!H93</f>
        <v>1078.5999999999999</v>
      </c>
    </row>
    <row r="93" spans="1:7" x14ac:dyDescent="0.25">
      <c r="A93" s="5">
        <f>+[1]China!A94</f>
        <v>41606</v>
      </c>
      <c r="B93">
        <f>+[1]China!C94</f>
        <v>2990.8</v>
      </c>
      <c r="C93">
        <f>+[1]China!D94</f>
        <v>183.8</v>
      </c>
      <c r="D93">
        <f>+[1]China!E94</f>
        <v>2671.8</v>
      </c>
      <c r="E93">
        <f>+[1]China!F94</f>
        <v>1003.8</v>
      </c>
      <c r="F93">
        <f>+[1]China!G94</f>
        <v>5662.6</v>
      </c>
      <c r="G93">
        <f>+[1]China!H94</f>
        <v>1187.5999999999999</v>
      </c>
    </row>
    <row r="94" spans="1:7" x14ac:dyDescent="0.25">
      <c r="A94" s="5">
        <f>+[1]China!A95</f>
        <v>41613</v>
      </c>
      <c r="B94">
        <f>+[1]China!C95</f>
        <v>2731.9</v>
      </c>
      <c r="C94">
        <f>+[1]China!D95</f>
        <v>183.6</v>
      </c>
      <c r="D94">
        <f>+[1]China!E95</f>
        <v>3042.2</v>
      </c>
      <c r="E94">
        <f>+[1]China!F95</f>
        <v>1003.8</v>
      </c>
      <c r="F94">
        <f>+[1]China!G95</f>
        <v>5774.1</v>
      </c>
      <c r="G94">
        <f>+[1]China!H95</f>
        <v>1187.3999999999999</v>
      </c>
    </row>
    <row r="95" spans="1:7" x14ac:dyDescent="0.25">
      <c r="A95" s="5">
        <f>+[1]China!A96</f>
        <v>41620</v>
      </c>
      <c r="B95">
        <f>+[1]China!C96</f>
        <v>2610.4</v>
      </c>
      <c r="C95">
        <f>+[1]China!D96</f>
        <v>183.8</v>
      </c>
      <c r="D95">
        <f>+[1]China!E96</f>
        <v>3287.7</v>
      </c>
      <c r="E95">
        <f>+[1]China!F96</f>
        <v>1175.5</v>
      </c>
      <c r="F95">
        <f>+[1]China!G96</f>
        <v>5898.1</v>
      </c>
      <c r="G95">
        <f>+[1]China!H96</f>
        <v>1359.3</v>
      </c>
    </row>
    <row r="96" spans="1:7" x14ac:dyDescent="0.25">
      <c r="A96" s="5">
        <f>+[1]China!A97</f>
        <v>41627</v>
      </c>
      <c r="B96">
        <f>+[1]China!C97</f>
        <v>2424.8000000000002</v>
      </c>
      <c r="C96">
        <f>+[1]China!D97</f>
        <v>183.8</v>
      </c>
      <c r="D96">
        <f>+[1]China!E97</f>
        <v>3073.4</v>
      </c>
      <c r="E96">
        <f>+[1]China!F97</f>
        <v>1175.5</v>
      </c>
      <c r="F96">
        <f>+[1]China!G97</f>
        <v>5498.2000000000007</v>
      </c>
      <c r="G96">
        <f>+[1]China!H97</f>
        <v>1359.3</v>
      </c>
    </row>
    <row r="97" spans="1:7" x14ac:dyDescent="0.25">
      <c r="A97" s="5">
        <f>+[1]China!A98</f>
        <v>41634</v>
      </c>
      <c r="B97">
        <f>+[1]China!C98</f>
        <v>2153.9</v>
      </c>
      <c r="C97">
        <f>+[1]China!D98</f>
        <v>183.8</v>
      </c>
      <c r="D97">
        <f>+[1]China!E98</f>
        <v>3030.3</v>
      </c>
      <c r="E97">
        <f>+[1]China!F98</f>
        <v>1175.5</v>
      </c>
      <c r="F97">
        <f>+[1]China!G98</f>
        <v>5184.2000000000007</v>
      </c>
      <c r="G97">
        <f>+[1]China!H98</f>
        <v>1359.3</v>
      </c>
    </row>
    <row r="98" spans="1:7" x14ac:dyDescent="0.25">
      <c r="A98" s="5">
        <f>+[1]China!A99</f>
        <v>41641</v>
      </c>
      <c r="B98">
        <f>+[1]China!C99</f>
        <v>2004.4</v>
      </c>
      <c r="C98">
        <f>+[1]China!D99</f>
        <v>183.8</v>
      </c>
      <c r="D98">
        <f>+[1]China!E99</f>
        <v>3134.5</v>
      </c>
      <c r="E98">
        <f>+[1]China!F99</f>
        <v>1175.5</v>
      </c>
      <c r="F98">
        <f>+[1]China!G99</f>
        <v>5138.8999999999996</v>
      </c>
      <c r="G98">
        <f>+[1]China!H99</f>
        <v>1359.3</v>
      </c>
    </row>
    <row r="99" spans="1:7" x14ac:dyDescent="0.25">
      <c r="A99" s="5">
        <f>+[1]China!A100</f>
        <v>41648</v>
      </c>
      <c r="B99">
        <f>+[1]China!C100</f>
        <v>1808.6</v>
      </c>
      <c r="C99">
        <f>+[1]China!D100</f>
        <v>183.8</v>
      </c>
      <c r="D99">
        <f>+[1]China!E100</f>
        <v>3101.6</v>
      </c>
      <c r="E99">
        <f>+[1]China!F100</f>
        <v>1238.0999999999999</v>
      </c>
      <c r="F99">
        <f>+[1]China!G100</f>
        <v>4910.2</v>
      </c>
      <c r="G99">
        <f>+[1]China!H100</f>
        <v>1421.8999999999999</v>
      </c>
    </row>
    <row r="100" spans="1:7" x14ac:dyDescent="0.25">
      <c r="A100" s="5">
        <f>+[1]China!A101</f>
        <v>41655</v>
      </c>
      <c r="B100">
        <f>+[1]China!C101</f>
        <v>1870.8</v>
      </c>
      <c r="C100">
        <f>+[1]China!D101</f>
        <v>183.8</v>
      </c>
      <c r="D100">
        <f>+[1]China!E101</f>
        <v>3051.6</v>
      </c>
      <c r="E100">
        <f>+[1]China!F101</f>
        <v>1401.6</v>
      </c>
      <c r="F100">
        <f>+[1]China!G101</f>
        <v>4922.3999999999996</v>
      </c>
      <c r="G100">
        <f>+[1]China!H101</f>
        <v>1585.3999999999999</v>
      </c>
    </row>
    <row r="101" spans="1:7" x14ac:dyDescent="0.25">
      <c r="A101" s="5">
        <f>+[1]China!A102</f>
        <v>41662</v>
      </c>
      <c r="B101">
        <f>+[1]China!C102</f>
        <v>1856.4</v>
      </c>
      <c r="C101">
        <f>+[1]China!D102</f>
        <v>123.8</v>
      </c>
      <c r="D101">
        <f>+[1]China!E102</f>
        <v>3005.9</v>
      </c>
      <c r="E101">
        <f>+[1]China!F102</f>
        <v>1569</v>
      </c>
      <c r="F101">
        <f>+[1]China!G102</f>
        <v>4862.3</v>
      </c>
      <c r="G101">
        <f>+[1]China!H102</f>
        <v>1692.8</v>
      </c>
    </row>
    <row r="102" spans="1:7" x14ac:dyDescent="0.25">
      <c r="A102" s="5">
        <f>+[1]China!A103</f>
        <v>41669</v>
      </c>
      <c r="B102">
        <f>+[1]China!C103</f>
        <v>1778.1</v>
      </c>
      <c r="C102">
        <f>+[1]China!D103</f>
        <v>123.8</v>
      </c>
      <c r="D102">
        <f>+[1]China!E103</f>
        <v>2948.7</v>
      </c>
      <c r="E102">
        <f>+[1]China!F103</f>
        <v>1678</v>
      </c>
      <c r="F102">
        <f>+[1]China!G103</f>
        <v>4726.7999999999993</v>
      </c>
      <c r="G102">
        <f>+[1]China!H103</f>
        <v>1801.8</v>
      </c>
    </row>
    <row r="103" spans="1:7" x14ac:dyDescent="0.25">
      <c r="A103" s="5">
        <f>+[1]China!A104</f>
        <v>41676</v>
      </c>
      <c r="B103">
        <f>+[1]China!C104</f>
        <v>1544.4</v>
      </c>
      <c r="C103">
        <f>+[1]China!D104</f>
        <v>63.8</v>
      </c>
      <c r="D103">
        <f>+[1]China!E104</f>
        <v>2777.9</v>
      </c>
      <c r="E103">
        <f>+[1]China!F104</f>
        <v>1840.6</v>
      </c>
      <c r="F103">
        <f>+[1]China!G104</f>
        <v>4322.3</v>
      </c>
      <c r="G103">
        <f>+[1]China!H104</f>
        <v>1904.3999999999999</v>
      </c>
    </row>
    <row r="104" spans="1:7" x14ac:dyDescent="0.25">
      <c r="A104" s="5">
        <f>+[1]China!A105</f>
        <v>41683</v>
      </c>
      <c r="B104">
        <f>+[1]China!C105</f>
        <v>1525.4</v>
      </c>
      <c r="C104">
        <f>+[1]China!D105</f>
        <v>63.8</v>
      </c>
      <c r="D104">
        <f>+[1]China!E105</f>
        <v>2778.1</v>
      </c>
      <c r="E104">
        <f>+[1]China!F105</f>
        <v>1895.1</v>
      </c>
      <c r="F104">
        <f>+[1]China!G105</f>
        <v>4303.5</v>
      </c>
      <c r="G104">
        <f>+[1]China!H105</f>
        <v>1958.8999999999999</v>
      </c>
    </row>
    <row r="105" spans="1:7" x14ac:dyDescent="0.25">
      <c r="A105" s="5">
        <f>+[1]China!A106</f>
        <v>41690</v>
      </c>
      <c r="B105">
        <f>+[1]China!C106</f>
        <v>1511.5</v>
      </c>
      <c r="C105">
        <f>+[1]China!D106</f>
        <v>75.8</v>
      </c>
      <c r="D105">
        <f>+[1]China!E106</f>
        <v>2789.1</v>
      </c>
      <c r="E105">
        <f>+[1]China!F106</f>
        <v>1895.1</v>
      </c>
      <c r="F105">
        <f>+[1]China!G106</f>
        <v>4300.6000000000004</v>
      </c>
      <c r="G105">
        <f>+[1]China!H106</f>
        <v>1970.8999999999999</v>
      </c>
    </row>
    <row r="106" spans="1:7" x14ac:dyDescent="0.25">
      <c r="A106" s="5">
        <f>+[1]China!A107</f>
        <v>41697</v>
      </c>
      <c r="B106">
        <f>+[1]China!C107</f>
        <v>1439.4</v>
      </c>
      <c r="C106">
        <f>+[1]China!D107</f>
        <v>78.8</v>
      </c>
      <c r="D106">
        <f>+[1]China!E107</f>
        <v>2726.7</v>
      </c>
      <c r="E106">
        <f>+[1]China!F107</f>
        <v>1949.6</v>
      </c>
      <c r="F106">
        <f>+[1]China!G107</f>
        <v>4166.1000000000004</v>
      </c>
      <c r="G106">
        <f>+[1]China!H107</f>
        <v>2028.3999999999999</v>
      </c>
    </row>
    <row r="107" spans="1:7" x14ac:dyDescent="0.25">
      <c r="A107" s="5">
        <f>+[1]China!A108</f>
        <v>41704</v>
      </c>
      <c r="B107">
        <f>+[1]China!C108</f>
        <v>1322.9</v>
      </c>
      <c r="C107">
        <f>+[1]China!D108</f>
        <v>80.8</v>
      </c>
      <c r="D107">
        <f>+[1]China!E108</f>
        <v>2669.7</v>
      </c>
      <c r="E107">
        <f>+[1]China!F108</f>
        <v>2058.6</v>
      </c>
      <c r="F107">
        <f>+[1]China!G108</f>
        <v>3992.6</v>
      </c>
      <c r="G107">
        <f>+[1]China!H108</f>
        <v>2139.4</v>
      </c>
    </row>
    <row r="108" spans="1:7" x14ac:dyDescent="0.25">
      <c r="A108" s="5">
        <f>+[1]China!A109</f>
        <v>41711</v>
      </c>
      <c r="B108">
        <f>+[1]China!C109</f>
        <v>1392.2</v>
      </c>
      <c r="C108">
        <f>+[1]China!D109</f>
        <v>81.8</v>
      </c>
      <c r="D108">
        <f>+[1]China!E109</f>
        <v>2670</v>
      </c>
      <c r="E108">
        <f>+[1]China!F109</f>
        <v>2167.6</v>
      </c>
      <c r="F108">
        <f>+[1]China!G109</f>
        <v>4062.2</v>
      </c>
      <c r="G108">
        <f>+[1]China!H109</f>
        <v>2249.4</v>
      </c>
    </row>
    <row r="109" spans="1:7" x14ac:dyDescent="0.25">
      <c r="A109" s="5">
        <f>+[1]China!A110</f>
        <v>41718</v>
      </c>
      <c r="B109">
        <f>+[1]China!C110</f>
        <v>1382.7</v>
      </c>
      <c r="C109">
        <f>+[1]China!D110</f>
        <v>77.2</v>
      </c>
      <c r="D109">
        <f>+[1]China!E110</f>
        <v>2670</v>
      </c>
      <c r="E109">
        <f>+[1]China!F110</f>
        <v>2286.3000000000002</v>
      </c>
      <c r="F109">
        <f>+[1]China!G110</f>
        <v>4052.7</v>
      </c>
      <c r="G109">
        <f>+[1]China!H110</f>
        <v>2363.5</v>
      </c>
    </row>
    <row r="110" spans="1:7" x14ac:dyDescent="0.25">
      <c r="A110" s="5">
        <f>+[1]China!A111</f>
        <v>41725</v>
      </c>
      <c r="B110">
        <f>+[1]China!C111</f>
        <v>1160.3</v>
      </c>
      <c r="C110">
        <f>+[1]China!D111</f>
        <v>77.2</v>
      </c>
      <c r="D110">
        <f>+[1]China!E111</f>
        <v>2671</v>
      </c>
      <c r="E110">
        <f>+[1]China!F111</f>
        <v>2395.3000000000002</v>
      </c>
      <c r="F110">
        <f>+[1]China!G111</f>
        <v>3831.3</v>
      </c>
      <c r="G110">
        <f>+[1]China!H111</f>
        <v>2472.5</v>
      </c>
    </row>
    <row r="111" spans="1:7" x14ac:dyDescent="0.25">
      <c r="A111" s="5">
        <f>+[1]China!A112</f>
        <v>41732</v>
      </c>
      <c r="B111">
        <f>+[1]China!C112</f>
        <v>1102.0999999999999</v>
      </c>
      <c r="C111">
        <f>+[1]China!D112</f>
        <v>24.2</v>
      </c>
      <c r="D111">
        <f>+[1]China!E112</f>
        <v>2671.2</v>
      </c>
      <c r="E111">
        <f>+[1]China!F112</f>
        <v>2449.5</v>
      </c>
      <c r="F111">
        <f>+[1]China!G112</f>
        <v>3773.2999999999997</v>
      </c>
      <c r="G111">
        <f>+[1]China!H112</f>
        <v>2473.6999999999998</v>
      </c>
    </row>
    <row r="112" spans="1:7" x14ac:dyDescent="0.25">
      <c r="A112" s="5">
        <f>+[1]China!A113</f>
        <v>41739</v>
      </c>
      <c r="B112">
        <f>+[1]China!C113</f>
        <v>934.1</v>
      </c>
      <c r="C112">
        <f>+[1]China!D113</f>
        <v>24.2</v>
      </c>
      <c r="D112">
        <f>+[1]China!E113</f>
        <v>2671.2</v>
      </c>
      <c r="E112">
        <f>+[1]China!F113</f>
        <v>2449.5</v>
      </c>
      <c r="F112">
        <f>+[1]China!G113</f>
        <v>3605.2999999999997</v>
      </c>
      <c r="G112">
        <f>+[1]China!H113</f>
        <v>2473.6999999999998</v>
      </c>
    </row>
    <row r="113" spans="1:7" x14ac:dyDescent="0.25">
      <c r="A113" s="5">
        <f>+[1]China!A114</f>
        <v>41746</v>
      </c>
      <c r="B113">
        <f>+[1]China!C114</f>
        <v>879.8</v>
      </c>
      <c r="C113">
        <f>+[1]China!D114</f>
        <v>24.2</v>
      </c>
      <c r="D113">
        <f>+[1]China!E114</f>
        <v>2671.4</v>
      </c>
      <c r="E113">
        <f>+[1]China!F114</f>
        <v>2449.5</v>
      </c>
      <c r="F113">
        <f>+[1]China!G114</f>
        <v>3551.2</v>
      </c>
      <c r="G113">
        <f>+[1]China!H114</f>
        <v>2473.6999999999998</v>
      </c>
    </row>
    <row r="114" spans="1:7" x14ac:dyDescent="0.25">
      <c r="A114" s="5">
        <f>+[1]China!A115</f>
        <v>41753</v>
      </c>
      <c r="B114">
        <f>+[1]China!C115</f>
        <v>799.6</v>
      </c>
      <c r="C114">
        <f>+[1]China!D115</f>
        <v>24.2</v>
      </c>
      <c r="D114">
        <f>+[1]China!E115</f>
        <v>2728.8</v>
      </c>
      <c r="E114">
        <f>+[1]China!F115</f>
        <v>2449.5</v>
      </c>
      <c r="F114">
        <f>+[1]China!G115</f>
        <v>3528.4</v>
      </c>
      <c r="G114">
        <f>+[1]China!H115</f>
        <v>2473.6999999999998</v>
      </c>
    </row>
    <row r="115" spans="1:7" x14ac:dyDescent="0.25">
      <c r="A115" s="5">
        <f>+[1]China!A116</f>
        <v>41760</v>
      </c>
      <c r="B115">
        <f>+[1]China!C116</f>
        <v>588.79999999999995</v>
      </c>
      <c r="C115">
        <f>+[1]China!D116</f>
        <v>24.2</v>
      </c>
      <c r="D115">
        <f>+[1]China!E116</f>
        <v>2680.4</v>
      </c>
      <c r="E115">
        <f>+[1]China!F116</f>
        <v>2449.5</v>
      </c>
      <c r="F115">
        <f>+[1]China!G116</f>
        <v>3269.2</v>
      </c>
      <c r="G115">
        <f>+[1]China!H116</f>
        <v>2473.6999999999998</v>
      </c>
    </row>
    <row r="116" spans="1:7" x14ac:dyDescent="0.25">
      <c r="A116" s="5">
        <f>+[1]China!A117</f>
        <v>41767</v>
      </c>
      <c r="B116">
        <f>+[1]China!C117</f>
        <v>586.79999999999995</v>
      </c>
      <c r="C116">
        <f>+[1]China!D117</f>
        <v>24.2</v>
      </c>
      <c r="D116">
        <f>+[1]China!E117</f>
        <v>2729.6</v>
      </c>
      <c r="E116">
        <f>+[1]China!F117</f>
        <v>2449.5</v>
      </c>
      <c r="F116">
        <f>+[1]China!G117</f>
        <v>3316.3999999999996</v>
      </c>
      <c r="G116">
        <f>+[1]China!H117</f>
        <v>2473.6999999999998</v>
      </c>
    </row>
    <row r="117" spans="1:7" x14ac:dyDescent="0.25">
      <c r="A117" s="5">
        <f>+[1]China!A118</f>
        <v>41774</v>
      </c>
      <c r="B117">
        <f>+[1]China!C118</f>
        <v>525.29999999999995</v>
      </c>
      <c r="C117">
        <f>+[1]China!D118</f>
        <v>24.2</v>
      </c>
      <c r="D117">
        <f>+[1]China!E118</f>
        <v>2731</v>
      </c>
      <c r="E117">
        <f>+[1]China!F118</f>
        <v>2449.5</v>
      </c>
      <c r="F117">
        <f>+[1]China!G118</f>
        <v>3256.3</v>
      </c>
      <c r="G117">
        <f>+[1]China!H118</f>
        <v>2473.6999999999998</v>
      </c>
    </row>
    <row r="118" spans="1:7" x14ac:dyDescent="0.25">
      <c r="A118" s="5">
        <f>+[1]China!A119</f>
        <v>41781</v>
      </c>
      <c r="B118">
        <f>+[1]China!C119</f>
        <v>409</v>
      </c>
      <c r="C118">
        <f>+[1]China!D119</f>
        <v>24.2</v>
      </c>
      <c r="D118">
        <f>+[1]China!E119</f>
        <v>2732.3</v>
      </c>
      <c r="E118">
        <f>+[1]China!F119</f>
        <v>2449.5</v>
      </c>
      <c r="F118">
        <f>+[1]China!G119</f>
        <v>3141.3</v>
      </c>
      <c r="G118">
        <f>+[1]China!H119</f>
        <v>2473.6999999999998</v>
      </c>
    </row>
    <row r="119" spans="1:7" x14ac:dyDescent="0.25">
      <c r="A119" s="5">
        <f>+[1]China!A120</f>
        <v>41788</v>
      </c>
      <c r="B119">
        <f>+[1]China!C120</f>
        <v>317</v>
      </c>
      <c r="C119">
        <f>+[1]China!D120</f>
        <v>24.2</v>
      </c>
      <c r="D119">
        <f>+[1]China!E120</f>
        <v>2732.3</v>
      </c>
      <c r="E119">
        <f>+[1]China!F120</f>
        <v>2449.5</v>
      </c>
      <c r="F119">
        <f>+[1]China!G120</f>
        <v>3049.3</v>
      </c>
      <c r="G119">
        <f>+[1]China!H120</f>
        <v>2473.6999999999998</v>
      </c>
    </row>
    <row r="120" spans="1:7" x14ac:dyDescent="0.25">
      <c r="A120" s="5">
        <f>+[1]China!A121</f>
        <v>41795</v>
      </c>
      <c r="B120">
        <f>+[1]China!C121</f>
        <v>317</v>
      </c>
      <c r="C120">
        <f>+[1]China!D121</f>
        <v>24.2</v>
      </c>
      <c r="D120">
        <f>+[1]China!E121</f>
        <v>2732.3</v>
      </c>
      <c r="E120">
        <f>+[1]China!F121</f>
        <v>2449.5</v>
      </c>
      <c r="F120">
        <f>+[1]China!G121</f>
        <v>3049.3</v>
      </c>
      <c r="G120">
        <f>+[1]China!H121</f>
        <v>2473.6999999999998</v>
      </c>
    </row>
    <row r="121" spans="1:7" x14ac:dyDescent="0.25">
      <c r="A121" s="5">
        <f>+[1]China!A122</f>
        <v>41802</v>
      </c>
      <c r="B121">
        <f>+[1]China!C122</f>
        <v>316.8</v>
      </c>
      <c r="C121">
        <f>+[1]China!D122</f>
        <v>24.2</v>
      </c>
      <c r="D121">
        <f>+[1]China!E122</f>
        <v>2732.5</v>
      </c>
      <c r="E121">
        <f>+[1]China!F122</f>
        <v>2449.5</v>
      </c>
      <c r="F121">
        <f>+[1]China!G122</f>
        <v>3049.3</v>
      </c>
      <c r="G121">
        <f>+[1]China!H122</f>
        <v>2473.6999999999998</v>
      </c>
    </row>
    <row r="122" spans="1:7" x14ac:dyDescent="0.25">
      <c r="A122" s="5">
        <f>+[1]China!A123</f>
        <v>41809</v>
      </c>
      <c r="B122">
        <f>+[1]China!C123</f>
        <v>254.2</v>
      </c>
      <c r="C122">
        <f>+[1]China!D123</f>
        <v>24.2</v>
      </c>
      <c r="D122">
        <f>+[1]China!E123</f>
        <v>2735.1</v>
      </c>
      <c r="E122">
        <f>+[1]China!F123</f>
        <v>2449.5</v>
      </c>
      <c r="F122">
        <f>+[1]China!G123</f>
        <v>2989.2999999999997</v>
      </c>
      <c r="G122">
        <f>+[1]China!H123</f>
        <v>2473.6999999999998</v>
      </c>
    </row>
    <row r="123" spans="1:7" x14ac:dyDescent="0.25">
      <c r="A123" s="5">
        <f>+[1]China!A124</f>
        <v>41816</v>
      </c>
      <c r="B123">
        <f>+[1]China!C124</f>
        <v>256.39999999999998</v>
      </c>
      <c r="C123">
        <f>+[1]China!D124</f>
        <v>24.2</v>
      </c>
      <c r="D123">
        <f>+[1]China!E124</f>
        <v>2735.1</v>
      </c>
      <c r="E123">
        <f>+[1]China!F124</f>
        <v>2449.5</v>
      </c>
      <c r="F123">
        <f>+[1]China!G124</f>
        <v>2991.5</v>
      </c>
      <c r="G123">
        <f>+[1]China!H124</f>
        <v>2473.6999999999998</v>
      </c>
    </row>
    <row r="124" spans="1:7" x14ac:dyDescent="0.25">
      <c r="A124" s="5">
        <f>+[1]China!A125</f>
        <v>41823</v>
      </c>
      <c r="B124">
        <f>+[1]China!C125</f>
        <v>194.9</v>
      </c>
      <c r="C124">
        <f>+[1]China!D125</f>
        <v>29.7</v>
      </c>
      <c r="D124">
        <f>+[1]China!E125</f>
        <v>2736.1</v>
      </c>
      <c r="E124">
        <f>+[1]China!F125</f>
        <v>2449.5</v>
      </c>
      <c r="F124">
        <f>+[1]China!G125</f>
        <v>2931</v>
      </c>
      <c r="G124">
        <f>+[1]China!H125</f>
        <v>2479.1999999999998</v>
      </c>
    </row>
    <row r="125" spans="1:7" x14ac:dyDescent="0.25">
      <c r="A125" s="5">
        <f>+[1]China!A126</f>
        <v>41830</v>
      </c>
      <c r="B125">
        <f>+[1]China!C126</f>
        <v>196.9</v>
      </c>
      <c r="C125">
        <f>+[1]China!D126</f>
        <v>30.5</v>
      </c>
      <c r="D125">
        <f>+[1]China!E126</f>
        <v>2736.1</v>
      </c>
      <c r="E125">
        <f>+[1]China!F126</f>
        <v>2449.6999999999998</v>
      </c>
      <c r="F125">
        <f>+[1]China!G126</f>
        <v>2933</v>
      </c>
      <c r="G125">
        <f>+[1]China!H126</f>
        <v>2480.1999999999998</v>
      </c>
    </row>
    <row r="126" spans="1:7" x14ac:dyDescent="0.25">
      <c r="A126" s="5">
        <f>+[1]China!A127</f>
        <v>41837</v>
      </c>
      <c r="B126">
        <f>+[1]China!C127</f>
        <v>143.9</v>
      </c>
      <c r="C126">
        <f>+[1]China!D127</f>
        <v>30.5</v>
      </c>
      <c r="D126">
        <f>+[1]China!E127</f>
        <v>2739.1</v>
      </c>
      <c r="E126">
        <f>+[1]China!F127</f>
        <v>2449.6999999999998</v>
      </c>
      <c r="F126">
        <f>+[1]China!G127</f>
        <v>2883</v>
      </c>
      <c r="G126">
        <f>+[1]China!H127</f>
        <v>2480.1999999999998</v>
      </c>
    </row>
    <row r="127" spans="1:7" x14ac:dyDescent="0.25">
      <c r="A127" s="5">
        <f>+[1]China!A128</f>
        <v>41844</v>
      </c>
      <c r="B127">
        <f>+[1]China!C128</f>
        <v>79</v>
      </c>
      <c r="C127">
        <f>+[1]China!D128</f>
        <v>55.5</v>
      </c>
      <c r="D127">
        <f>+[1]China!E128</f>
        <v>2741.4</v>
      </c>
      <c r="E127">
        <f>+[1]China!F128</f>
        <v>2449.6999999999998</v>
      </c>
      <c r="F127">
        <f>+[1]China!G128</f>
        <v>2820.4</v>
      </c>
      <c r="G127">
        <f>+[1]China!H128</f>
        <v>2505.1999999999998</v>
      </c>
    </row>
    <row r="128" spans="1:7" x14ac:dyDescent="0.25">
      <c r="A128" s="5">
        <f>+[1]China!A129</f>
        <v>41851</v>
      </c>
      <c r="B128">
        <f>+[1]China!C129</f>
        <v>95.8</v>
      </c>
      <c r="C128">
        <f>+[1]China!D129</f>
        <v>55.5</v>
      </c>
      <c r="D128">
        <f>+[1]China!E129</f>
        <v>2741.4</v>
      </c>
      <c r="E128">
        <f>+[1]China!F129</f>
        <v>2449.6999999999998</v>
      </c>
      <c r="F128">
        <f>+[1]China!G129</f>
        <v>2837.2000000000003</v>
      </c>
      <c r="G128">
        <f>+[1]China!H129</f>
        <v>2505.1999999999998</v>
      </c>
    </row>
    <row r="129" spans="1:7" x14ac:dyDescent="0.25">
      <c r="A129" s="5">
        <f>+[1]China!A130</f>
        <v>41858</v>
      </c>
      <c r="B129">
        <f>+[1]China!C130</f>
        <v>92.1</v>
      </c>
      <c r="C129">
        <f>+[1]China!D130</f>
        <v>118</v>
      </c>
      <c r="D129">
        <f>+[1]China!E130</f>
        <v>2745.2</v>
      </c>
      <c r="E129">
        <f>+[1]China!F130</f>
        <v>2449.6999999999998</v>
      </c>
      <c r="F129">
        <f>+[1]China!G130</f>
        <v>2837.2999999999997</v>
      </c>
      <c r="G129">
        <f>+[1]China!H130</f>
        <v>2567.6999999999998</v>
      </c>
    </row>
    <row r="130" spans="1:7" x14ac:dyDescent="0.25">
      <c r="A130" s="5">
        <f>+[1]China!A131</f>
        <v>41865</v>
      </c>
      <c r="B130">
        <f>+[1]China!C131</f>
        <v>21</v>
      </c>
      <c r="C130">
        <f>+[1]China!D131</f>
        <v>123</v>
      </c>
      <c r="D130">
        <f>+[1]China!E131</f>
        <v>2751.8</v>
      </c>
      <c r="E130">
        <f>+[1]China!F131</f>
        <v>2449.6999999999998</v>
      </c>
      <c r="F130">
        <f>+[1]China!G131</f>
        <v>2772.8</v>
      </c>
      <c r="G130">
        <f>+[1]China!H131</f>
        <v>2572.6999999999998</v>
      </c>
    </row>
    <row r="131" spans="1:7" x14ac:dyDescent="0.25">
      <c r="A131" s="5">
        <f>+[1]China!A132</f>
        <v>41872</v>
      </c>
      <c r="B131">
        <f>+[1]China!C132</f>
        <v>18.600000000000001</v>
      </c>
      <c r="C131">
        <f>+[1]China!D132</f>
        <v>123</v>
      </c>
      <c r="D131">
        <f>+[1]China!E132</f>
        <v>2754.2</v>
      </c>
      <c r="E131">
        <f>+[1]China!F132</f>
        <v>2449.6999999999998</v>
      </c>
      <c r="F131">
        <f>+[1]China!G132</f>
        <v>2772.7999999999997</v>
      </c>
      <c r="G131">
        <f>+[1]China!H132</f>
        <v>2572.6999999999998</v>
      </c>
    </row>
    <row r="132" spans="1:7" x14ac:dyDescent="0.25">
      <c r="A132" s="5">
        <f>+[1]China!A133</f>
        <v>41879</v>
      </c>
      <c r="B132">
        <f>+[1]China!C133</f>
        <v>15.6</v>
      </c>
      <c r="C132">
        <f>+[1]China!D133</f>
        <v>123</v>
      </c>
      <c r="D132">
        <f>+[1]China!E133</f>
        <v>2757.3</v>
      </c>
      <c r="E132">
        <f>+[1]China!F133</f>
        <v>2449.6999999999998</v>
      </c>
      <c r="F132">
        <f>+[1]China!G133</f>
        <v>2772.9</v>
      </c>
      <c r="G132">
        <f>+[1]China!H133</f>
        <v>2572.6999999999998</v>
      </c>
    </row>
    <row r="133" spans="1:7" x14ac:dyDescent="0.25">
      <c r="A133" s="5">
        <f>+[1]China!A134</f>
        <v>41886</v>
      </c>
      <c r="B133">
        <f>+[1]China!C134</f>
        <v>27.7</v>
      </c>
      <c r="C133">
        <f>+[1]China!D134</f>
        <v>3123.2</v>
      </c>
      <c r="D133">
        <f>+[1]China!E134</f>
        <v>1</v>
      </c>
      <c r="E133">
        <f>+[1]China!F134</f>
        <v>0</v>
      </c>
      <c r="F133">
        <f>+[1]China!G134</f>
        <v>28.7</v>
      </c>
      <c r="G133">
        <f>+[1]China!H134</f>
        <v>3123.2</v>
      </c>
    </row>
    <row r="134" spans="1:7" x14ac:dyDescent="0.25">
      <c r="A134" s="5">
        <f>+[1]China!A135</f>
        <v>41893</v>
      </c>
      <c r="B134">
        <f>+[1]China!C135</f>
        <v>27.6</v>
      </c>
      <c r="C134">
        <f>+[1]China!D135</f>
        <v>3127.7</v>
      </c>
      <c r="D134">
        <f>+[1]China!E135</f>
        <v>6</v>
      </c>
      <c r="E134">
        <f>+[1]China!F135</f>
        <v>60</v>
      </c>
      <c r="F134">
        <f>+[1]China!G135</f>
        <v>33.6</v>
      </c>
      <c r="G134">
        <f>+[1]China!H135</f>
        <v>3187.7</v>
      </c>
    </row>
    <row r="135" spans="1:7" x14ac:dyDescent="0.25">
      <c r="A135" s="5">
        <f>+[1]China!A136</f>
        <v>41900</v>
      </c>
      <c r="B135">
        <f>+[1]China!C136</f>
        <v>26.6</v>
      </c>
      <c r="C135">
        <f>+[1]China!D136</f>
        <v>3139.6</v>
      </c>
      <c r="D135">
        <f>+[1]China!E136</f>
        <v>7.3</v>
      </c>
      <c r="E135">
        <f>+[1]China!F136</f>
        <v>178.6</v>
      </c>
      <c r="F135">
        <f>+[1]China!G136</f>
        <v>33.9</v>
      </c>
      <c r="G135">
        <f>+[1]China!H136</f>
        <v>3318.2</v>
      </c>
    </row>
    <row r="136" spans="1:7" x14ac:dyDescent="0.25">
      <c r="A136" s="5">
        <f>+[1]China!A137</f>
        <v>41907</v>
      </c>
      <c r="B136">
        <f>+[1]China!C137</f>
        <v>63.3</v>
      </c>
      <c r="C136">
        <f>+[1]China!D137</f>
        <v>3139.6</v>
      </c>
      <c r="D136">
        <f>+[1]China!E137</f>
        <v>8.8000000000000007</v>
      </c>
      <c r="E136">
        <f>+[1]China!F137</f>
        <v>293.7</v>
      </c>
      <c r="F136">
        <f>+[1]China!G137</f>
        <v>72.099999999999994</v>
      </c>
      <c r="G136">
        <f>+[1]China!H137</f>
        <v>3433.2999999999997</v>
      </c>
    </row>
    <row r="137" spans="1:7" x14ac:dyDescent="0.25">
      <c r="A137" s="5">
        <f>+[1]China!A138</f>
        <v>41914</v>
      </c>
      <c r="B137">
        <f>+[1]China!C138</f>
        <v>62.1</v>
      </c>
      <c r="C137">
        <f>+[1]China!D138</f>
        <v>3185.6</v>
      </c>
      <c r="D137">
        <f>+[1]China!E138</f>
        <v>10.9</v>
      </c>
      <c r="E137">
        <f>+[1]China!F138</f>
        <v>478.4</v>
      </c>
      <c r="F137">
        <f>+[1]China!G138</f>
        <v>73</v>
      </c>
      <c r="G137">
        <f>+[1]China!H138</f>
        <v>3664</v>
      </c>
    </row>
    <row r="138" spans="1:7" x14ac:dyDescent="0.25">
      <c r="A138" s="5">
        <f>+[1]China!A139</f>
        <v>41921</v>
      </c>
      <c r="B138">
        <f>+[1]China!C139</f>
        <v>61.4</v>
      </c>
      <c r="C138">
        <f>+[1]China!D139</f>
        <v>3185.6</v>
      </c>
      <c r="D138">
        <f>+[1]China!E139</f>
        <v>11.6</v>
      </c>
      <c r="E138">
        <f>+[1]China!F139</f>
        <v>478.4</v>
      </c>
      <c r="F138">
        <f>+[1]China!G139</f>
        <v>73</v>
      </c>
      <c r="G138">
        <f>+[1]China!H139</f>
        <v>3664</v>
      </c>
    </row>
    <row r="139" spans="1:7" x14ac:dyDescent="0.25">
      <c r="A139" s="5">
        <f>+[1]China!A140</f>
        <v>41928</v>
      </c>
      <c r="B139">
        <f>+[1]China!C140</f>
        <v>55.7</v>
      </c>
      <c r="C139">
        <f>+[1]China!D140</f>
        <v>3185.6</v>
      </c>
      <c r="D139">
        <f>+[1]China!E140</f>
        <v>17.100000000000001</v>
      </c>
      <c r="E139">
        <f>+[1]China!F140</f>
        <v>478.4</v>
      </c>
      <c r="F139">
        <f>+[1]China!G140</f>
        <v>72.800000000000011</v>
      </c>
      <c r="G139">
        <f>+[1]China!H140</f>
        <v>3664</v>
      </c>
    </row>
    <row r="140" spans="1:7" x14ac:dyDescent="0.25">
      <c r="A140" s="5">
        <f>+[1]China!A141</f>
        <v>41935</v>
      </c>
      <c r="B140">
        <f>+[1]China!C141</f>
        <v>46.3</v>
      </c>
      <c r="C140">
        <f>+[1]China!D141</f>
        <v>3285.4</v>
      </c>
      <c r="D140">
        <f>+[1]China!E141</f>
        <v>27.5</v>
      </c>
      <c r="E140">
        <f>+[1]China!F141</f>
        <v>976.9</v>
      </c>
      <c r="F140">
        <f>+[1]China!G141</f>
        <v>73.8</v>
      </c>
      <c r="G140">
        <f>+[1]China!H141</f>
        <v>4262.3</v>
      </c>
    </row>
    <row r="141" spans="1:7" x14ac:dyDescent="0.25">
      <c r="A141" s="5">
        <f>+[1]China!A142</f>
        <v>41942</v>
      </c>
      <c r="B141">
        <f>+[1]China!C142</f>
        <v>43.9</v>
      </c>
      <c r="C141">
        <f>+[1]China!D142</f>
        <v>3380.7</v>
      </c>
      <c r="D141">
        <f>+[1]China!E142</f>
        <v>29.9</v>
      </c>
      <c r="E141">
        <f>+[1]China!F142</f>
        <v>1053.3</v>
      </c>
      <c r="F141">
        <f>+[1]China!G142</f>
        <v>73.8</v>
      </c>
      <c r="G141">
        <f>+[1]China!H142</f>
        <v>4434</v>
      </c>
    </row>
    <row r="142" spans="1:7" x14ac:dyDescent="0.25">
      <c r="A142" s="5">
        <f>+[1]China!A143</f>
        <v>41949</v>
      </c>
      <c r="B142">
        <f>+[1]China!C143</f>
        <v>40.9</v>
      </c>
      <c r="C142">
        <f>+[1]China!D143</f>
        <v>3375.4</v>
      </c>
      <c r="D142">
        <f>+[1]China!E143</f>
        <v>29.9</v>
      </c>
      <c r="E142">
        <f>+[1]China!F143</f>
        <v>1174.3</v>
      </c>
      <c r="F142">
        <f>+[1]China!G143</f>
        <v>70.8</v>
      </c>
      <c r="G142">
        <f>+[1]China!H143</f>
        <v>4549.7</v>
      </c>
    </row>
    <row r="143" spans="1:7" x14ac:dyDescent="0.25">
      <c r="A143" s="5">
        <f>+[1]China!A144</f>
        <v>41956</v>
      </c>
      <c r="B143">
        <f>+[1]China!C144</f>
        <v>58.2</v>
      </c>
      <c r="C143">
        <f>+[1]China!D144</f>
        <v>3357.3</v>
      </c>
      <c r="D143">
        <f>+[1]China!E144</f>
        <v>33.799999999999997</v>
      </c>
      <c r="E143">
        <f>+[1]China!F144</f>
        <v>1337.2</v>
      </c>
      <c r="F143">
        <f>+[1]China!G144</f>
        <v>92</v>
      </c>
      <c r="G143">
        <f>+[1]China!H144</f>
        <v>4694.5</v>
      </c>
    </row>
    <row r="144" spans="1:7" x14ac:dyDescent="0.25">
      <c r="A144" s="5">
        <f>+[1]China!A145</f>
        <v>41963</v>
      </c>
      <c r="B144">
        <f>+[1]China!C145</f>
        <v>0</v>
      </c>
      <c r="C144">
        <f>+[1]China!D145</f>
        <v>0</v>
      </c>
      <c r="D144">
        <f>+[1]China!E145</f>
        <v>0</v>
      </c>
      <c r="E144">
        <f>+[1]China!F145</f>
        <v>0</v>
      </c>
      <c r="F144">
        <f>+[1]China!G145</f>
        <v>0</v>
      </c>
      <c r="G144">
        <f>+[1]China!H145</f>
        <v>0</v>
      </c>
    </row>
    <row r="145" spans="1:7" x14ac:dyDescent="0.25">
      <c r="A145" s="5">
        <f>+[1]China!A146</f>
        <v>41970</v>
      </c>
      <c r="B145">
        <f>+[1]China!C146</f>
        <v>0</v>
      </c>
      <c r="C145">
        <f>+[1]China!D146</f>
        <v>0</v>
      </c>
      <c r="D145">
        <f>+[1]China!E146</f>
        <v>0</v>
      </c>
      <c r="E145">
        <f>+[1]China!F146</f>
        <v>0</v>
      </c>
      <c r="F145">
        <f>+[1]China!G146</f>
        <v>0</v>
      </c>
      <c r="G145">
        <f>+[1]China!H146</f>
        <v>0</v>
      </c>
    </row>
    <row r="146" spans="1:7" x14ac:dyDescent="0.25">
      <c r="A146" s="5">
        <f>+[1]China!A147</f>
        <v>41977</v>
      </c>
      <c r="B146">
        <f>+[1]China!C147</f>
        <v>0</v>
      </c>
      <c r="C146">
        <f>+[1]China!D147</f>
        <v>0</v>
      </c>
      <c r="D146">
        <f>+[1]China!E147</f>
        <v>0</v>
      </c>
      <c r="E146">
        <f>+[1]China!F147</f>
        <v>0</v>
      </c>
      <c r="F146">
        <f>+[1]China!G147</f>
        <v>0</v>
      </c>
      <c r="G146">
        <f>+[1]China!H147</f>
        <v>0</v>
      </c>
    </row>
    <row r="147" spans="1:7" x14ac:dyDescent="0.25">
      <c r="A147" s="5">
        <f>+[1]China!A148</f>
        <v>41984</v>
      </c>
      <c r="B147">
        <f>+[1]China!C148</f>
        <v>0</v>
      </c>
      <c r="C147">
        <f>+[1]China!D148</f>
        <v>0</v>
      </c>
      <c r="D147">
        <f>+[1]China!E148</f>
        <v>0</v>
      </c>
      <c r="E147">
        <f>+[1]China!F148</f>
        <v>0</v>
      </c>
      <c r="F147">
        <f>+[1]China!G148</f>
        <v>0</v>
      </c>
      <c r="G147">
        <f>+[1]China!H148</f>
        <v>0</v>
      </c>
    </row>
    <row r="148" spans="1:7" x14ac:dyDescent="0.25">
      <c r="A148" s="5">
        <f>+[1]China!A149</f>
        <v>41991</v>
      </c>
      <c r="B148">
        <f>+[1]China!C149</f>
        <v>0</v>
      </c>
      <c r="C148">
        <f>+[1]China!D149</f>
        <v>0</v>
      </c>
      <c r="D148">
        <f>+[1]China!E149</f>
        <v>0</v>
      </c>
      <c r="E148">
        <f>+[1]China!F149</f>
        <v>0</v>
      </c>
      <c r="F148">
        <f>+[1]China!G149</f>
        <v>0</v>
      </c>
      <c r="G148">
        <f>+[1]China!H149</f>
        <v>0</v>
      </c>
    </row>
    <row r="149" spans="1:7" x14ac:dyDescent="0.25">
      <c r="A149" s="5">
        <f>+[1]China!A150</f>
        <v>41998</v>
      </c>
      <c r="B149">
        <f>+[1]China!C150</f>
        <v>0</v>
      </c>
      <c r="C149">
        <f>+[1]China!D150</f>
        <v>0</v>
      </c>
      <c r="D149">
        <f>+[1]China!E150</f>
        <v>0</v>
      </c>
      <c r="E149">
        <f>+[1]China!F150</f>
        <v>0</v>
      </c>
      <c r="F149">
        <f>+[1]China!G150</f>
        <v>0</v>
      </c>
      <c r="G149">
        <f>+[1]China!H150</f>
        <v>0</v>
      </c>
    </row>
    <row r="150" spans="1:7" x14ac:dyDescent="0.25">
      <c r="A150" s="5">
        <f>+[1]China!A151</f>
        <v>42005</v>
      </c>
      <c r="B150">
        <f>+[1]China!C151</f>
        <v>0</v>
      </c>
      <c r="C150">
        <f>+[1]China!D151</f>
        <v>0</v>
      </c>
      <c r="D150">
        <f>+[1]China!E151</f>
        <v>0</v>
      </c>
      <c r="E150">
        <f>+[1]China!F151</f>
        <v>0</v>
      </c>
      <c r="F150">
        <f>+[1]China!G151</f>
        <v>0</v>
      </c>
      <c r="G150">
        <f>+[1]China!H151</f>
        <v>0</v>
      </c>
    </row>
    <row r="151" spans="1:7" x14ac:dyDescent="0.25">
      <c r="A151" s="5">
        <f>+[1]China!A152</f>
        <v>42012</v>
      </c>
      <c r="B151">
        <f>+[1]China!C152</f>
        <v>0</v>
      </c>
      <c r="C151">
        <f>+[1]China!D152</f>
        <v>0</v>
      </c>
      <c r="D151">
        <f>+[1]China!E152</f>
        <v>0</v>
      </c>
      <c r="E151">
        <f>+[1]China!F152</f>
        <v>0</v>
      </c>
      <c r="F151">
        <f>+[1]China!G152</f>
        <v>0</v>
      </c>
      <c r="G151">
        <f>+[1]China!H152</f>
        <v>0</v>
      </c>
    </row>
    <row r="152" spans="1:7" x14ac:dyDescent="0.25">
      <c r="A152" s="5">
        <f>+[1]China!A153</f>
        <v>42019</v>
      </c>
      <c r="B152">
        <f>+[1]China!C153</f>
        <v>0</v>
      </c>
      <c r="C152">
        <f>+[1]China!D153</f>
        <v>0</v>
      </c>
      <c r="D152">
        <f>+[1]China!E153</f>
        <v>0</v>
      </c>
      <c r="E152">
        <f>+[1]China!F153</f>
        <v>0</v>
      </c>
      <c r="F152">
        <f>+[1]China!G153</f>
        <v>0</v>
      </c>
      <c r="G152">
        <f>+[1]China!H153</f>
        <v>0</v>
      </c>
    </row>
    <row r="153" spans="1:7" x14ac:dyDescent="0.25">
      <c r="A153" s="5">
        <f>+[1]China!A154</f>
        <v>42026</v>
      </c>
      <c r="B153">
        <f>+[1]China!C154</f>
        <v>0</v>
      </c>
      <c r="C153">
        <f>+[1]China!D154</f>
        <v>0</v>
      </c>
      <c r="D153">
        <f>+[1]China!E154</f>
        <v>0</v>
      </c>
      <c r="E153">
        <f>+[1]China!F154</f>
        <v>0</v>
      </c>
      <c r="F153">
        <f>+[1]China!G154</f>
        <v>0</v>
      </c>
      <c r="G153">
        <f>+[1]China!H154</f>
        <v>0</v>
      </c>
    </row>
    <row r="154" spans="1:7" x14ac:dyDescent="0.25">
      <c r="A154" s="5">
        <f>+[1]China!A155</f>
        <v>42033</v>
      </c>
      <c r="B154">
        <f>+[1]China!C155</f>
        <v>0</v>
      </c>
      <c r="C154">
        <f>+[1]China!D155</f>
        <v>0</v>
      </c>
      <c r="D154">
        <f>+[1]China!E155</f>
        <v>0</v>
      </c>
      <c r="E154">
        <f>+[1]China!F155</f>
        <v>0</v>
      </c>
      <c r="F154">
        <f>+[1]China!G155</f>
        <v>0</v>
      </c>
      <c r="G154">
        <f>+[1]China!H155</f>
        <v>0</v>
      </c>
    </row>
    <row r="155" spans="1:7" x14ac:dyDescent="0.25">
      <c r="A155" s="5">
        <f>+[1]China!A156</f>
        <v>42040</v>
      </c>
      <c r="B155">
        <f>+[1]China!C156</f>
        <v>0</v>
      </c>
      <c r="C155">
        <f>+[1]China!D156</f>
        <v>0</v>
      </c>
      <c r="D155">
        <f>+[1]China!E156</f>
        <v>0</v>
      </c>
      <c r="E155">
        <f>+[1]China!F156</f>
        <v>0</v>
      </c>
      <c r="F155">
        <f>+[1]China!G156</f>
        <v>0</v>
      </c>
      <c r="G155">
        <f>+[1]China!H156</f>
        <v>0</v>
      </c>
    </row>
    <row r="156" spans="1:7" x14ac:dyDescent="0.25">
      <c r="A156" s="5">
        <f>+[1]China!A157</f>
        <v>42047</v>
      </c>
      <c r="B156">
        <f>+[1]China!C157</f>
        <v>0</v>
      </c>
      <c r="C156">
        <f>+[1]China!D157</f>
        <v>0</v>
      </c>
      <c r="D156">
        <f>+[1]China!E157</f>
        <v>0</v>
      </c>
      <c r="E156">
        <f>+[1]China!F157</f>
        <v>0</v>
      </c>
      <c r="F156">
        <f>+[1]China!G157</f>
        <v>0</v>
      </c>
      <c r="G156">
        <f>+[1]China!H157</f>
        <v>0</v>
      </c>
    </row>
    <row r="157" spans="1:7" x14ac:dyDescent="0.25">
      <c r="A157" s="5">
        <f>+[1]China!A158</f>
        <v>42054</v>
      </c>
      <c r="B157">
        <f>+[1]China!C158</f>
        <v>0</v>
      </c>
      <c r="C157">
        <f>+[1]China!D158</f>
        <v>0</v>
      </c>
      <c r="D157">
        <f>+[1]China!E158</f>
        <v>0</v>
      </c>
      <c r="E157">
        <f>+[1]China!F158</f>
        <v>0</v>
      </c>
      <c r="F157">
        <f>+[1]China!G158</f>
        <v>0</v>
      </c>
      <c r="G157">
        <f>+[1]China!H158</f>
        <v>0</v>
      </c>
    </row>
    <row r="158" spans="1:7" x14ac:dyDescent="0.25">
      <c r="A158" s="5">
        <f>+[1]China!A159</f>
        <v>42061</v>
      </c>
      <c r="B158">
        <f>+[1]China!C159</f>
        <v>0</v>
      </c>
      <c r="C158">
        <f>+[1]China!D159</f>
        <v>0</v>
      </c>
      <c r="D158">
        <f>+[1]China!E159</f>
        <v>0</v>
      </c>
      <c r="E158">
        <f>+[1]China!F159</f>
        <v>0</v>
      </c>
      <c r="F158">
        <f>+[1]China!G159</f>
        <v>0</v>
      </c>
      <c r="G158">
        <f>+[1]China!H159</f>
        <v>0</v>
      </c>
    </row>
    <row r="159" spans="1:7" x14ac:dyDescent="0.25">
      <c r="A159" s="5">
        <f>+[1]China!A160</f>
        <v>42068</v>
      </c>
      <c r="B159">
        <f>+[1]China!C160</f>
        <v>0</v>
      </c>
      <c r="C159">
        <f>+[1]China!D160</f>
        <v>0</v>
      </c>
      <c r="D159">
        <f>+[1]China!E160</f>
        <v>0</v>
      </c>
      <c r="E159">
        <f>+[1]China!F160</f>
        <v>0</v>
      </c>
      <c r="F159">
        <f>+[1]China!G160</f>
        <v>0</v>
      </c>
      <c r="G159">
        <f>+[1]China!H160</f>
        <v>0</v>
      </c>
    </row>
    <row r="160" spans="1:7" x14ac:dyDescent="0.25">
      <c r="A160" s="5">
        <f>+[1]China!A161</f>
        <v>42075</v>
      </c>
      <c r="B160">
        <f>+[1]China!C161</f>
        <v>0</v>
      </c>
      <c r="C160">
        <f>+[1]China!D161</f>
        <v>0</v>
      </c>
      <c r="D160">
        <f>+[1]China!E161</f>
        <v>0</v>
      </c>
      <c r="E160">
        <f>+[1]China!F161</f>
        <v>0</v>
      </c>
      <c r="F160">
        <f>+[1]China!G161</f>
        <v>0</v>
      </c>
      <c r="G160">
        <f>+[1]China!H161</f>
        <v>0</v>
      </c>
    </row>
    <row r="161" spans="1:7" x14ac:dyDescent="0.25">
      <c r="A161" s="5">
        <f>+[1]China!A162</f>
        <v>42082</v>
      </c>
      <c r="B161">
        <f>+[1]China!C162</f>
        <v>0</v>
      </c>
      <c r="C161">
        <f>+[1]China!D162</f>
        <v>0</v>
      </c>
      <c r="D161">
        <f>+[1]China!E162</f>
        <v>0</v>
      </c>
      <c r="E161">
        <f>+[1]China!F162</f>
        <v>0</v>
      </c>
      <c r="F161">
        <f>+[1]China!G162</f>
        <v>0</v>
      </c>
      <c r="G161">
        <f>+[1]China!H162</f>
        <v>0</v>
      </c>
    </row>
    <row r="162" spans="1:7" x14ac:dyDescent="0.25">
      <c r="A162" s="5">
        <f>+[1]China!A163</f>
        <v>42089</v>
      </c>
      <c r="B162">
        <f>+[1]China!C163</f>
        <v>0</v>
      </c>
      <c r="C162">
        <f>+[1]China!D163</f>
        <v>0</v>
      </c>
      <c r="D162">
        <f>+[1]China!E163</f>
        <v>0</v>
      </c>
      <c r="E162">
        <f>+[1]China!F163</f>
        <v>0</v>
      </c>
      <c r="F162">
        <f>+[1]China!G163</f>
        <v>0</v>
      </c>
      <c r="G162">
        <f>+[1]China!H163</f>
        <v>0</v>
      </c>
    </row>
    <row r="163" spans="1:7" x14ac:dyDescent="0.25">
      <c r="A163" s="5">
        <f>+[1]China!A164</f>
        <v>42096</v>
      </c>
      <c r="B163">
        <f>+[1]China!C164</f>
        <v>0</v>
      </c>
      <c r="C163">
        <f>+[1]China!D164</f>
        <v>0</v>
      </c>
      <c r="D163">
        <f>+[1]China!E164</f>
        <v>0</v>
      </c>
      <c r="E163">
        <f>+[1]China!F164</f>
        <v>0</v>
      </c>
      <c r="F163">
        <f>+[1]China!G164</f>
        <v>0</v>
      </c>
      <c r="G163">
        <f>+[1]China!H164</f>
        <v>0</v>
      </c>
    </row>
    <row r="164" spans="1:7" x14ac:dyDescent="0.25">
      <c r="A164" s="5">
        <f>+[1]China!A165</f>
        <v>42103</v>
      </c>
      <c r="B164">
        <f>+[1]China!C165</f>
        <v>0</v>
      </c>
      <c r="C164">
        <f>+[1]China!D165</f>
        <v>0</v>
      </c>
      <c r="D164">
        <f>+[1]China!E165</f>
        <v>0</v>
      </c>
      <c r="E164">
        <f>+[1]China!F165</f>
        <v>0</v>
      </c>
      <c r="F164">
        <f>+[1]China!G165</f>
        <v>0</v>
      </c>
      <c r="G164">
        <f>+[1]China!H165</f>
        <v>0</v>
      </c>
    </row>
    <row r="165" spans="1:7" x14ac:dyDescent="0.25">
      <c r="A165" s="5">
        <f>+[1]China!A166</f>
        <v>42110</v>
      </c>
      <c r="B165">
        <f>+[1]China!C166</f>
        <v>0</v>
      </c>
      <c r="C165">
        <f>+[1]China!D166</f>
        <v>0</v>
      </c>
      <c r="D165">
        <f>+[1]China!E166</f>
        <v>0</v>
      </c>
      <c r="E165">
        <f>+[1]China!F166</f>
        <v>0</v>
      </c>
      <c r="F165">
        <f>+[1]China!G166</f>
        <v>0</v>
      </c>
      <c r="G165">
        <f>+[1]China!H166</f>
        <v>0</v>
      </c>
    </row>
    <row r="166" spans="1:7" x14ac:dyDescent="0.25">
      <c r="A166" s="5">
        <f>+[1]China!A167</f>
        <v>42117</v>
      </c>
      <c r="B166">
        <f>+[1]China!C167</f>
        <v>0</v>
      </c>
      <c r="C166">
        <f>+[1]China!D167</f>
        <v>0</v>
      </c>
      <c r="D166">
        <f>+[1]China!E167</f>
        <v>0</v>
      </c>
      <c r="E166">
        <f>+[1]China!F167</f>
        <v>0</v>
      </c>
      <c r="F166">
        <f>+[1]China!G167</f>
        <v>0</v>
      </c>
      <c r="G166">
        <f>+[1]China!H167</f>
        <v>0</v>
      </c>
    </row>
    <row r="167" spans="1:7" x14ac:dyDescent="0.25">
      <c r="A167" s="5">
        <f>+[1]China!A168</f>
        <v>42124</v>
      </c>
      <c r="B167">
        <f>+[1]China!C168</f>
        <v>0</v>
      </c>
      <c r="C167">
        <f>+[1]China!D168</f>
        <v>0</v>
      </c>
      <c r="D167">
        <f>+[1]China!E168</f>
        <v>0</v>
      </c>
      <c r="E167">
        <f>+[1]China!F168</f>
        <v>0</v>
      </c>
      <c r="F167">
        <f>+[1]China!G168</f>
        <v>0</v>
      </c>
      <c r="G167">
        <f>+[1]China!H168</f>
        <v>0</v>
      </c>
    </row>
    <row r="168" spans="1:7" x14ac:dyDescent="0.25">
      <c r="A168" s="5">
        <f>+[1]China!A169</f>
        <v>42131</v>
      </c>
      <c r="B168">
        <f>+[1]China!C169</f>
        <v>0</v>
      </c>
      <c r="C168">
        <f>+[1]China!D169</f>
        <v>0</v>
      </c>
      <c r="D168">
        <f>+[1]China!E169</f>
        <v>0</v>
      </c>
      <c r="E168">
        <f>+[1]China!F169</f>
        <v>0</v>
      </c>
      <c r="F168">
        <f>+[1]China!G169</f>
        <v>0</v>
      </c>
      <c r="G168">
        <f>+[1]China!H169</f>
        <v>0</v>
      </c>
    </row>
    <row r="169" spans="1:7" x14ac:dyDescent="0.25">
      <c r="A169" s="5">
        <f>+[1]China!A170</f>
        <v>42138</v>
      </c>
      <c r="B169">
        <f>+[1]China!C170</f>
        <v>0</v>
      </c>
      <c r="C169">
        <f>+[1]China!D170</f>
        <v>0</v>
      </c>
      <c r="D169">
        <f>+[1]China!E170</f>
        <v>0</v>
      </c>
      <c r="E169">
        <f>+[1]China!F170</f>
        <v>0</v>
      </c>
      <c r="F169">
        <f>+[1]China!G170</f>
        <v>0</v>
      </c>
      <c r="G169">
        <f>+[1]China!H170</f>
        <v>0</v>
      </c>
    </row>
    <row r="170" spans="1:7" x14ac:dyDescent="0.25">
      <c r="A170" s="5">
        <f>+[1]China!A171</f>
        <v>42145</v>
      </c>
      <c r="B170">
        <f>+[1]China!C171</f>
        <v>0</v>
      </c>
      <c r="C170">
        <f>+[1]China!D171</f>
        <v>0</v>
      </c>
      <c r="D170">
        <f>+[1]China!E171</f>
        <v>0</v>
      </c>
      <c r="E170">
        <f>+[1]China!F171</f>
        <v>0</v>
      </c>
      <c r="F170">
        <f>+[1]China!G171</f>
        <v>0</v>
      </c>
      <c r="G170">
        <f>+[1]China!H171</f>
        <v>0</v>
      </c>
    </row>
    <row r="171" spans="1:7" x14ac:dyDescent="0.25">
      <c r="A171" s="5">
        <f>+[1]China!A172</f>
        <v>42152</v>
      </c>
      <c r="B171">
        <f>+[1]China!C172</f>
        <v>0</v>
      </c>
      <c r="C171">
        <f>+[1]China!D172</f>
        <v>0</v>
      </c>
      <c r="D171">
        <f>+[1]China!E172</f>
        <v>0</v>
      </c>
      <c r="E171">
        <f>+[1]China!F172</f>
        <v>0</v>
      </c>
      <c r="F171">
        <f>+[1]China!G172</f>
        <v>0</v>
      </c>
      <c r="G171">
        <f>+[1]China!H172</f>
        <v>0</v>
      </c>
    </row>
    <row r="172" spans="1:7" x14ac:dyDescent="0.25">
      <c r="A172" s="5">
        <f>+[1]China!A173</f>
        <v>42159</v>
      </c>
      <c r="B172">
        <f>+[1]China!C173</f>
        <v>0</v>
      </c>
      <c r="C172">
        <f>+[1]China!D173</f>
        <v>0</v>
      </c>
      <c r="D172">
        <f>+[1]China!E173</f>
        <v>0</v>
      </c>
      <c r="E172">
        <f>+[1]China!F173</f>
        <v>0</v>
      </c>
      <c r="F172">
        <f>+[1]China!G173</f>
        <v>0</v>
      </c>
      <c r="G172">
        <f>+[1]China!H173</f>
        <v>0</v>
      </c>
    </row>
    <row r="173" spans="1:7" x14ac:dyDescent="0.25">
      <c r="A173" s="5">
        <f>+[1]China!A174</f>
        <v>42166</v>
      </c>
      <c r="B173">
        <f>+[1]China!C174</f>
        <v>0</v>
      </c>
      <c r="C173">
        <f>+[1]China!D174</f>
        <v>0</v>
      </c>
      <c r="D173">
        <f>+[1]China!E174</f>
        <v>0</v>
      </c>
      <c r="E173">
        <f>+[1]China!F174</f>
        <v>0</v>
      </c>
      <c r="F173">
        <f>+[1]China!G174</f>
        <v>0</v>
      </c>
      <c r="G173">
        <f>+[1]China!H174</f>
        <v>0</v>
      </c>
    </row>
    <row r="174" spans="1:7" x14ac:dyDescent="0.25">
      <c r="A174" s="5">
        <f>+[1]China!A175</f>
        <v>42173</v>
      </c>
      <c r="B174">
        <f>+[1]China!C175</f>
        <v>0</v>
      </c>
      <c r="C174">
        <f>+[1]China!D175</f>
        <v>0</v>
      </c>
      <c r="D174">
        <f>+[1]China!E175</f>
        <v>0</v>
      </c>
      <c r="E174">
        <f>+[1]China!F175</f>
        <v>0</v>
      </c>
      <c r="F174">
        <f>+[1]China!G175</f>
        <v>0</v>
      </c>
      <c r="G174">
        <f>+[1]China!H175</f>
        <v>0</v>
      </c>
    </row>
    <row r="175" spans="1:7" x14ac:dyDescent="0.25">
      <c r="A175" s="5">
        <f>+[1]China!A176</f>
        <v>42180</v>
      </c>
      <c r="B175">
        <f>+[1]China!C176</f>
        <v>0</v>
      </c>
      <c r="C175">
        <f>+[1]China!D176</f>
        <v>0</v>
      </c>
      <c r="D175">
        <f>+[1]China!E176</f>
        <v>0</v>
      </c>
      <c r="E175">
        <f>+[1]China!F176</f>
        <v>0</v>
      </c>
      <c r="F175">
        <f>+[1]China!G176</f>
        <v>0</v>
      </c>
      <c r="G175">
        <f>+[1]China!H176</f>
        <v>0</v>
      </c>
    </row>
    <row r="176" spans="1:7" x14ac:dyDescent="0.25">
      <c r="A176" s="5">
        <f>+[1]China!A177</f>
        <v>42187</v>
      </c>
      <c r="B176">
        <f>+[1]China!C177</f>
        <v>0</v>
      </c>
      <c r="C176">
        <f>+[1]China!D177</f>
        <v>0</v>
      </c>
      <c r="D176">
        <f>+[1]China!E177</f>
        <v>0</v>
      </c>
      <c r="E176">
        <f>+[1]China!F177</f>
        <v>0</v>
      </c>
      <c r="F176">
        <f>+[1]China!G177</f>
        <v>0</v>
      </c>
      <c r="G176">
        <f>+[1]China!H177</f>
        <v>0</v>
      </c>
    </row>
    <row r="177" spans="1:7" x14ac:dyDescent="0.25">
      <c r="A177" s="5">
        <f>+[1]China!A178</f>
        <v>42194</v>
      </c>
      <c r="B177">
        <f>+[1]China!C178</f>
        <v>0</v>
      </c>
      <c r="C177">
        <f>+[1]China!D178</f>
        <v>0</v>
      </c>
      <c r="D177">
        <f>+[1]China!E178</f>
        <v>0</v>
      </c>
      <c r="E177">
        <f>+[1]China!F178</f>
        <v>0</v>
      </c>
      <c r="F177">
        <f>+[1]China!G178</f>
        <v>0</v>
      </c>
      <c r="G177">
        <f>+[1]China!H178</f>
        <v>0</v>
      </c>
    </row>
    <row r="178" spans="1:7" x14ac:dyDescent="0.25">
      <c r="A178" s="5">
        <f>+[1]China!A179</f>
        <v>42201</v>
      </c>
      <c r="B178">
        <f>+[1]China!C179</f>
        <v>0</v>
      </c>
      <c r="C178">
        <f>+[1]China!D179</f>
        <v>0</v>
      </c>
      <c r="D178">
        <f>+[1]China!E179</f>
        <v>0</v>
      </c>
      <c r="E178">
        <f>+[1]China!F179</f>
        <v>0</v>
      </c>
      <c r="F178">
        <f>+[1]China!G179</f>
        <v>0</v>
      </c>
      <c r="G178">
        <f>+[1]China!H179</f>
        <v>0</v>
      </c>
    </row>
    <row r="179" spans="1:7" x14ac:dyDescent="0.25">
      <c r="A179" s="5">
        <f>+[1]China!A180</f>
        <v>42208</v>
      </c>
      <c r="B179">
        <f>+[1]China!C180</f>
        <v>0</v>
      </c>
      <c r="C179">
        <f>+[1]China!D180</f>
        <v>0</v>
      </c>
      <c r="D179">
        <f>+[1]China!E180</f>
        <v>0</v>
      </c>
      <c r="E179">
        <f>+[1]China!F180</f>
        <v>0</v>
      </c>
      <c r="F179">
        <f>+[1]China!G180</f>
        <v>0</v>
      </c>
      <c r="G179">
        <f>+[1]China!H180</f>
        <v>0</v>
      </c>
    </row>
    <row r="180" spans="1:7" x14ac:dyDescent="0.25">
      <c r="A180" s="5">
        <f>+[1]China!A181</f>
        <v>42215</v>
      </c>
      <c r="B180">
        <f>+[1]China!C181</f>
        <v>0</v>
      </c>
      <c r="C180">
        <f>+[1]China!D181</f>
        <v>0</v>
      </c>
      <c r="D180">
        <f>+[1]China!E181</f>
        <v>0</v>
      </c>
      <c r="E180">
        <f>+[1]China!F181</f>
        <v>0</v>
      </c>
      <c r="F180">
        <f>+[1]China!G181</f>
        <v>0</v>
      </c>
      <c r="G180">
        <f>+[1]China!H181</f>
        <v>0</v>
      </c>
    </row>
    <row r="181" spans="1:7" x14ac:dyDescent="0.25">
      <c r="A181" s="5">
        <f>+[1]China!A182</f>
        <v>42222</v>
      </c>
      <c r="B181">
        <f>+[1]China!C182</f>
        <v>0</v>
      </c>
      <c r="C181">
        <f>+[1]China!D182</f>
        <v>0</v>
      </c>
      <c r="D181">
        <f>+[1]China!E182</f>
        <v>0</v>
      </c>
      <c r="E181">
        <f>+[1]China!F182</f>
        <v>0</v>
      </c>
      <c r="F181">
        <f>+[1]China!G182</f>
        <v>0</v>
      </c>
      <c r="G181">
        <f>+[1]China!H182</f>
        <v>0</v>
      </c>
    </row>
    <row r="182" spans="1:7" x14ac:dyDescent="0.25">
      <c r="A182" s="5">
        <f>+[1]China!A183</f>
        <v>42229</v>
      </c>
      <c r="B182">
        <f>+[1]China!C183</f>
        <v>0</v>
      </c>
      <c r="C182">
        <f>+[1]China!D183</f>
        <v>0</v>
      </c>
      <c r="D182">
        <f>+[1]China!E183</f>
        <v>0</v>
      </c>
      <c r="E182">
        <f>+[1]China!F183</f>
        <v>0</v>
      </c>
      <c r="F182">
        <f>+[1]China!G183</f>
        <v>0</v>
      </c>
      <c r="G182">
        <f>+[1]China!H183</f>
        <v>0</v>
      </c>
    </row>
    <row r="183" spans="1:7" x14ac:dyDescent="0.25">
      <c r="A183" s="5">
        <f>+[1]China!A184</f>
        <v>42236</v>
      </c>
      <c r="B183">
        <f>+[1]China!C184</f>
        <v>0</v>
      </c>
      <c r="C183">
        <f>+[1]China!D184</f>
        <v>0</v>
      </c>
      <c r="D183">
        <f>+[1]China!E184</f>
        <v>0</v>
      </c>
      <c r="E183">
        <f>+[1]China!F184</f>
        <v>0</v>
      </c>
      <c r="F183">
        <f>+[1]China!G184</f>
        <v>0</v>
      </c>
      <c r="G183">
        <f>+[1]China!H184</f>
        <v>0</v>
      </c>
    </row>
    <row r="184" spans="1:7" x14ac:dyDescent="0.25">
      <c r="A184" s="5">
        <f>+[1]China!A185</f>
        <v>42243</v>
      </c>
      <c r="B184">
        <f>+[1]China!C185</f>
        <v>0</v>
      </c>
      <c r="C184">
        <f>+[1]China!D185</f>
        <v>0</v>
      </c>
      <c r="D184">
        <f>+[1]China!E185</f>
        <v>0</v>
      </c>
      <c r="E184">
        <f>+[1]China!F185</f>
        <v>0</v>
      </c>
      <c r="F184">
        <f>+[1]China!G185</f>
        <v>0</v>
      </c>
      <c r="G184">
        <f>+[1]China!H185</f>
        <v>0</v>
      </c>
    </row>
    <row r="185" spans="1:7" x14ac:dyDescent="0.25">
      <c r="A185" s="5">
        <f>+[1]China!A186</f>
        <v>42250</v>
      </c>
      <c r="B185">
        <f>+[1]China!C186</f>
        <v>0</v>
      </c>
      <c r="C185">
        <f>+[1]China!D186</f>
        <v>0</v>
      </c>
      <c r="D185">
        <f>+[1]China!E186</f>
        <v>0</v>
      </c>
      <c r="E185">
        <f>+[1]China!F186</f>
        <v>0</v>
      </c>
      <c r="F185">
        <f>+[1]China!G186</f>
        <v>0</v>
      </c>
      <c r="G185">
        <f>+[1]China!H186</f>
        <v>0</v>
      </c>
    </row>
    <row r="186" spans="1:7" x14ac:dyDescent="0.25">
      <c r="A186" s="5">
        <f>+[1]China!A187</f>
        <v>42257</v>
      </c>
      <c r="B186">
        <f>+[1]China!C187</f>
        <v>0</v>
      </c>
      <c r="C186">
        <f>+[1]China!D187</f>
        <v>0</v>
      </c>
      <c r="D186">
        <f>+[1]China!E187</f>
        <v>0</v>
      </c>
      <c r="E186">
        <f>+[1]China!F187</f>
        <v>0</v>
      </c>
      <c r="F186">
        <f>+[1]China!G187</f>
        <v>0</v>
      </c>
      <c r="G186">
        <f>+[1]China!H187</f>
        <v>0</v>
      </c>
    </row>
    <row r="187" spans="1:7" x14ac:dyDescent="0.25">
      <c r="A187" s="5">
        <f>+[1]China!A188</f>
        <v>42264</v>
      </c>
      <c r="B187">
        <f>+[1]China!C188</f>
        <v>0</v>
      </c>
      <c r="C187">
        <f>+[1]China!D188</f>
        <v>0</v>
      </c>
      <c r="D187">
        <f>+[1]China!E188</f>
        <v>0</v>
      </c>
      <c r="E187">
        <f>+[1]China!F188</f>
        <v>0</v>
      </c>
      <c r="F187">
        <f>+[1]China!G188</f>
        <v>0</v>
      </c>
      <c r="G187">
        <f>+[1]China!H188</f>
        <v>0</v>
      </c>
    </row>
    <row r="188" spans="1:7" x14ac:dyDescent="0.25">
      <c r="A188" s="5">
        <f>+[1]China!A189</f>
        <v>42271</v>
      </c>
      <c r="B188">
        <f>+[1]China!C189</f>
        <v>0</v>
      </c>
      <c r="C188">
        <f>+[1]China!D189</f>
        <v>0</v>
      </c>
      <c r="D188">
        <f>+[1]China!E189</f>
        <v>0</v>
      </c>
      <c r="E188">
        <f>+[1]China!F189</f>
        <v>0</v>
      </c>
      <c r="F188">
        <f>+[1]China!G189</f>
        <v>0</v>
      </c>
      <c r="G188">
        <f>+[1]China!H189</f>
        <v>0</v>
      </c>
    </row>
    <row r="189" spans="1:7" x14ac:dyDescent="0.25">
      <c r="A189" s="5">
        <f>+[1]China!A190</f>
        <v>42278</v>
      </c>
      <c r="B189">
        <f>+[1]China!C190</f>
        <v>0</v>
      </c>
      <c r="C189">
        <f>+[1]China!D190</f>
        <v>0</v>
      </c>
      <c r="D189">
        <f>+[1]China!E190</f>
        <v>0</v>
      </c>
      <c r="E189">
        <f>+[1]China!F190</f>
        <v>0</v>
      </c>
      <c r="F189">
        <f>+[1]China!G190</f>
        <v>0</v>
      </c>
      <c r="G189">
        <f>+[1]China!H190</f>
        <v>0</v>
      </c>
    </row>
    <row r="190" spans="1:7" x14ac:dyDescent="0.25">
      <c r="A190" s="5">
        <f>+[1]China!A191</f>
        <v>42285</v>
      </c>
      <c r="B190">
        <f>+[1]China!C191</f>
        <v>0</v>
      </c>
      <c r="C190">
        <f>+[1]China!D191</f>
        <v>0</v>
      </c>
      <c r="D190">
        <f>+[1]China!E191</f>
        <v>0</v>
      </c>
      <c r="E190">
        <f>+[1]China!F191</f>
        <v>0</v>
      </c>
      <c r="F190">
        <f>+[1]China!G191</f>
        <v>0</v>
      </c>
      <c r="G190">
        <f>+[1]China!H191</f>
        <v>0</v>
      </c>
    </row>
    <row r="191" spans="1:7" x14ac:dyDescent="0.25">
      <c r="A191" s="5">
        <f>+[1]China!A192</f>
        <v>42292</v>
      </c>
      <c r="B191">
        <f>+[1]China!C192</f>
        <v>0</v>
      </c>
      <c r="C191">
        <f>+[1]China!D192</f>
        <v>0</v>
      </c>
      <c r="D191">
        <f>+[1]China!E192</f>
        <v>0</v>
      </c>
      <c r="E191">
        <f>+[1]China!F192</f>
        <v>0</v>
      </c>
      <c r="F191">
        <f>+[1]China!G192</f>
        <v>0</v>
      </c>
      <c r="G191">
        <f>+[1]China!H192</f>
        <v>0</v>
      </c>
    </row>
    <row r="192" spans="1:7" x14ac:dyDescent="0.25">
      <c r="A192" s="5">
        <f>+[1]China!A193</f>
        <v>42299</v>
      </c>
      <c r="B192">
        <f>+[1]China!C193</f>
        <v>0</v>
      </c>
      <c r="C192">
        <f>+[1]China!D193</f>
        <v>0</v>
      </c>
      <c r="D192">
        <f>+[1]China!E193</f>
        <v>0</v>
      </c>
      <c r="E192">
        <f>+[1]China!F193</f>
        <v>0</v>
      </c>
      <c r="F192">
        <f>+[1]China!G193</f>
        <v>0</v>
      </c>
      <c r="G192">
        <f>+[1]China!H193</f>
        <v>0</v>
      </c>
    </row>
    <row r="193" spans="1:7" x14ac:dyDescent="0.25">
      <c r="A193" s="5">
        <f>+[1]China!A194</f>
        <v>42306</v>
      </c>
      <c r="B193">
        <f>+[1]China!C194</f>
        <v>0</v>
      </c>
      <c r="C193">
        <f>+[1]China!D194</f>
        <v>0</v>
      </c>
      <c r="D193">
        <f>+[1]China!E194</f>
        <v>0</v>
      </c>
      <c r="E193">
        <f>+[1]China!F194</f>
        <v>0</v>
      </c>
      <c r="F193">
        <f>+[1]China!G194</f>
        <v>0</v>
      </c>
      <c r="G193">
        <f>+[1]China!H194</f>
        <v>0</v>
      </c>
    </row>
    <row r="194" spans="1:7" x14ac:dyDescent="0.25">
      <c r="A194" s="5">
        <f>+[1]China!A195</f>
        <v>42313</v>
      </c>
      <c r="B194">
        <f>+[1]China!C195</f>
        <v>0</v>
      </c>
      <c r="C194">
        <f>+[1]China!D195</f>
        <v>0</v>
      </c>
      <c r="D194">
        <f>+[1]China!E195</f>
        <v>0</v>
      </c>
      <c r="E194">
        <f>+[1]China!F195</f>
        <v>0</v>
      </c>
      <c r="F194">
        <f>+[1]China!G195</f>
        <v>0</v>
      </c>
      <c r="G194">
        <f>+[1]China!H195</f>
        <v>0</v>
      </c>
    </row>
    <row r="195" spans="1:7" x14ac:dyDescent="0.25">
      <c r="A195" s="5">
        <f>+[1]China!A196</f>
        <v>42320</v>
      </c>
      <c r="B195">
        <f>+[1]China!C196</f>
        <v>0</v>
      </c>
      <c r="C195">
        <f>+[1]China!D196</f>
        <v>0</v>
      </c>
      <c r="D195">
        <f>+[1]China!E196</f>
        <v>0</v>
      </c>
      <c r="E195">
        <f>+[1]China!F196</f>
        <v>0</v>
      </c>
      <c r="F195">
        <f>+[1]China!G196</f>
        <v>0</v>
      </c>
      <c r="G195">
        <f>+[1]China!H196</f>
        <v>0</v>
      </c>
    </row>
    <row r="196" spans="1:7" x14ac:dyDescent="0.25">
      <c r="A196" s="5">
        <f>+[1]China!A197</f>
        <v>42327</v>
      </c>
      <c r="B196">
        <f>+[1]China!C197</f>
        <v>0</v>
      </c>
      <c r="C196">
        <f>+[1]China!D197</f>
        <v>0</v>
      </c>
      <c r="D196">
        <f>+[1]China!E197</f>
        <v>0</v>
      </c>
      <c r="E196">
        <f>+[1]China!F197</f>
        <v>0</v>
      </c>
      <c r="F196">
        <f>+[1]China!G197</f>
        <v>0</v>
      </c>
      <c r="G196">
        <f>+[1]China!H197</f>
        <v>0</v>
      </c>
    </row>
    <row r="197" spans="1:7" x14ac:dyDescent="0.25">
      <c r="A197" s="5">
        <f>+[1]China!A198</f>
        <v>42334</v>
      </c>
      <c r="B197">
        <f>+[1]China!C198</f>
        <v>0</v>
      </c>
      <c r="C197">
        <f>+[1]China!D198</f>
        <v>0</v>
      </c>
      <c r="D197">
        <f>+[1]China!E198</f>
        <v>0</v>
      </c>
      <c r="E197">
        <f>+[1]China!F198</f>
        <v>0</v>
      </c>
      <c r="F197">
        <f>+[1]China!G198</f>
        <v>0</v>
      </c>
      <c r="G197">
        <f>+[1]China!H198</f>
        <v>0</v>
      </c>
    </row>
    <row r="198" spans="1:7" x14ac:dyDescent="0.25">
      <c r="A198" s="5">
        <f>+[1]China!A199</f>
        <v>42341</v>
      </c>
      <c r="B198">
        <f>+[1]China!C199</f>
        <v>0</v>
      </c>
      <c r="C198">
        <f>+[1]China!D199</f>
        <v>0</v>
      </c>
      <c r="D198">
        <f>+[1]China!E199</f>
        <v>0</v>
      </c>
      <c r="E198">
        <f>+[1]China!F199</f>
        <v>0</v>
      </c>
      <c r="F198">
        <f>+[1]China!G199</f>
        <v>0</v>
      </c>
      <c r="G198">
        <f>+[1]China!H199</f>
        <v>0</v>
      </c>
    </row>
    <row r="199" spans="1:7" x14ac:dyDescent="0.25">
      <c r="A199" s="5">
        <f>+[1]China!A200</f>
        <v>42348</v>
      </c>
      <c r="B199">
        <f>+[1]China!C200</f>
        <v>0</v>
      </c>
      <c r="C199">
        <f>+[1]China!D200</f>
        <v>0</v>
      </c>
      <c r="D199">
        <f>+[1]China!E200</f>
        <v>0</v>
      </c>
      <c r="E199">
        <f>+[1]China!F200</f>
        <v>0</v>
      </c>
      <c r="F199">
        <f>+[1]China!G200</f>
        <v>0</v>
      </c>
      <c r="G199">
        <f>+[1]China!H200</f>
        <v>0</v>
      </c>
    </row>
    <row r="200" spans="1:7" x14ac:dyDescent="0.25">
      <c r="A200" s="5">
        <f>+[1]China!A201</f>
        <v>42355</v>
      </c>
      <c r="B200">
        <f>+[1]China!C201</f>
        <v>0</v>
      </c>
      <c r="C200">
        <f>+[1]China!D201</f>
        <v>0</v>
      </c>
      <c r="D200">
        <f>+[1]China!E201</f>
        <v>0</v>
      </c>
      <c r="E200">
        <f>+[1]China!F201</f>
        <v>0</v>
      </c>
      <c r="F200">
        <f>+[1]China!G201</f>
        <v>0</v>
      </c>
      <c r="G200">
        <f>+[1]China!H201</f>
        <v>0</v>
      </c>
    </row>
    <row r="201" spans="1:7" x14ac:dyDescent="0.25">
      <c r="A201" s="5">
        <f>+[1]China!A202</f>
        <v>42362</v>
      </c>
      <c r="B201">
        <f>+[1]China!C202</f>
        <v>0</v>
      </c>
      <c r="C201">
        <f>+[1]China!D202</f>
        <v>0</v>
      </c>
      <c r="D201">
        <f>+[1]China!E202</f>
        <v>0</v>
      </c>
      <c r="E201">
        <f>+[1]China!F202</f>
        <v>0</v>
      </c>
      <c r="F201">
        <f>+[1]China!G202</f>
        <v>0</v>
      </c>
      <c r="G201">
        <f>+[1]China!H202</f>
        <v>0</v>
      </c>
    </row>
    <row r="202" spans="1:7" x14ac:dyDescent="0.25">
      <c r="A202" s="5">
        <f>+[1]China!A203</f>
        <v>42369</v>
      </c>
      <c r="B202">
        <f>+[1]China!C203</f>
        <v>0</v>
      </c>
      <c r="C202">
        <f>+[1]China!D203</f>
        <v>0</v>
      </c>
      <c r="D202">
        <f>+[1]China!E203</f>
        <v>0</v>
      </c>
      <c r="E202">
        <f>+[1]China!F203</f>
        <v>0</v>
      </c>
      <c r="F202">
        <f>+[1]China!G203</f>
        <v>0</v>
      </c>
      <c r="G202">
        <f>+[1]China!H203</f>
        <v>0</v>
      </c>
    </row>
    <row r="203" spans="1:7" x14ac:dyDescent="0.25">
      <c r="A203" s="5">
        <f>+[1]China!A204</f>
        <v>42376</v>
      </c>
      <c r="B203">
        <f>+[1]China!C204</f>
        <v>0</v>
      </c>
      <c r="C203">
        <f>+[1]China!D204</f>
        <v>0</v>
      </c>
      <c r="D203">
        <f>+[1]China!E204</f>
        <v>0</v>
      </c>
      <c r="E203">
        <f>+[1]China!F204</f>
        <v>0</v>
      </c>
      <c r="F203">
        <f>+[1]China!G204</f>
        <v>0</v>
      </c>
      <c r="G203">
        <f>+[1]China!H204</f>
        <v>0</v>
      </c>
    </row>
    <row r="204" spans="1:7" x14ac:dyDescent="0.25">
      <c r="A204" s="5">
        <f>+[1]China!A205</f>
        <v>42383</v>
      </c>
      <c r="B204">
        <f>+[1]China!C205</f>
        <v>0</v>
      </c>
      <c r="C204">
        <f>+[1]China!D205</f>
        <v>0</v>
      </c>
      <c r="D204">
        <f>+[1]China!E205</f>
        <v>0</v>
      </c>
      <c r="E204">
        <f>+[1]China!F205</f>
        <v>0</v>
      </c>
      <c r="F204">
        <f>+[1]China!G205</f>
        <v>0</v>
      </c>
      <c r="G204">
        <f>+[1]China!H205</f>
        <v>0</v>
      </c>
    </row>
    <row r="205" spans="1:7" x14ac:dyDescent="0.25">
      <c r="A205" s="5">
        <f>+[1]China!A206</f>
        <v>42390</v>
      </c>
      <c r="B205">
        <f>+[1]China!C206</f>
        <v>0</v>
      </c>
      <c r="C205">
        <f>+[1]China!D206</f>
        <v>0</v>
      </c>
      <c r="D205">
        <f>+[1]China!E206</f>
        <v>0</v>
      </c>
      <c r="E205">
        <f>+[1]China!F206</f>
        <v>0</v>
      </c>
      <c r="F205">
        <f>+[1]China!G206</f>
        <v>0</v>
      </c>
      <c r="G205">
        <f>+[1]China!H206</f>
        <v>0</v>
      </c>
    </row>
    <row r="206" spans="1:7" x14ac:dyDescent="0.25">
      <c r="A206" s="5">
        <f>+[1]China!A207</f>
        <v>42397</v>
      </c>
      <c r="B206">
        <f>+[1]China!C207</f>
        <v>0</v>
      </c>
      <c r="C206">
        <f>+[1]China!D207</f>
        <v>0</v>
      </c>
      <c r="D206">
        <f>+[1]China!E207</f>
        <v>0</v>
      </c>
      <c r="E206">
        <f>+[1]China!F207</f>
        <v>0</v>
      </c>
      <c r="F206">
        <f>+[1]China!G207</f>
        <v>0</v>
      </c>
      <c r="G206">
        <f>+[1]China!H207</f>
        <v>0</v>
      </c>
    </row>
    <row r="207" spans="1:7" x14ac:dyDescent="0.25">
      <c r="A207" s="5">
        <f>+[1]China!A208</f>
        <v>42404</v>
      </c>
      <c r="B207">
        <f>+[1]China!C208</f>
        <v>0</v>
      </c>
      <c r="C207">
        <f>+[1]China!D208</f>
        <v>0</v>
      </c>
      <c r="D207">
        <f>+[1]China!E208</f>
        <v>0</v>
      </c>
      <c r="E207">
        <f>+[1]China!F208</f>
        <v>0</v>
      </c>
      <c r="F207">
        <f>+[1]China!G208</f>
        <v>0</v>
      </c>
      <c r="G207">
        <f>+[1]China!H208</f>
        <v>0</v>
      </c>
    </row>
    <row r="208" spans="1:7" x14ac:dyDescent="0.25">
      <c r="A208" s="5">
        <f>+[1]China!A209</f>
        <v>42411</v>
      </c>
      <c r="B208">
        <f>+[1]China!C209</f>
        <v>0</v>
      </c>
      <c r="C208">
        <f>+[1]China!D209</f>
        <v>0</v>
      </c>
      <c r="D208">
        <f>+[1]China!E209</f>
        <v>0</v>
      </c>
      <c r="E208">
        <f>+[1]China!F209</f>
        <v>0</v>
      </c>
      <c r="F208">
        <f>+[1]China!G209</f>
        <v>0</v>
      </c>
      <c r="G208">
        <f>+[1]China!H209</f>
        <v>0</v>
      </c>
    </row>
    <row r="209" spans="1:7" x14ac:dyDescent="0.25">
      <c r="A209" s="5">
        <f>+[1]China!A210</f>
        <v>42418</v>
      </c>
      <c r="B209">
        <f>+[1]China!C210</f>
        <v>0</v>
      </c>
      <c r="C209">
        <f>+[1]China!D210</f>
        <v>0</v>
      </c>
      <c r="D209">
        <f>+[1]China!E210</f>
        <v>0</v>
      </c>
      <c r="E209">
        <f>+[1]China!F210</f>
        <v>0</v>
      </c>
      <c r="F209">
        <f>+[1]China!G210</f>
        <v>0</v>
      </c>
      <c r="G209">
        <f>+[1]China!H210</f>
        <v>0</v>
      </c>
    </row>
    <row r="210" spans="1:7" x14ac:dyDescent="0.25">
      <c r="A210" s="5">
        <f>+[1]China!A211</f>
        <v>42425</v>
      </c>
      <c r="B210">
        <f>+[1]China!C211</f>
        <v>0</v>
      </c>
      <c r="C210">
        <f>+[1]China!D211</f>
        <v>0</v>
      </c>
      <c r="D210">
        <f>+[1]China!E211</f>
        <v>0</v>
      </c>
      <c r="E210">
        <f>+[1]China!F211</f>
        <v>0</v>
      </c>
      <c r="F210">
        <f>+[1]China!G211</f>
        <v>0</v>
      </c>
      <c r="G210">
        <f>+[1]China!H211</f>
        <v>0</v>
      </c>
    </row>
    <row r="211" spans="1:7" x14ac:dyDescent="0.25">
      <c r="A211" s="5">
        <f>+[1]China!A212</f>
        <v>42432</v>
      </c>
      <c r="B211">
        <f>+[1]China!C212</f>
        <v>0</v>
      </c>
      <c r="C211">
        <f>+[1]China!D212</f>
        <v>0</v>
      </c>
      <c r="D211">
        <f>+[1]China!E212</f>
        <v>0</v>
      </c>
      <c r="E211">
        <f>+[1]China!F212</f>
        <v>0</v>
      </c>
      <c r="F211">
        <f>+[1]China!G212</f>
        <v>0</v>
      </c>
      <c r="G211">
        <f>+[1]China!H212</f>
        <v>0</v>
      </c>
    </row>
    <row r="212" spans="1:7" x14ac:dyDescent="0.25">
      <c r="A212" s="5">
        <f>+[1]China!A213</f>
        <v>42439</v>
      </c>
      <c r="B212">
        <f>+[1]China!C213</f>
        <v>0</v>
      </c>
      <c r="C212">
        <f>+[1]China!D213</f>
        <v>0</v>
      </c>
      <c r="D212">
        <f>+[1]China!E213</f>
        <v>0</v>
      </c>
      <c r="E212">
        <f>+[1]China!F213</f>
        <v>0</v>
      </c>
      <c r="F212">
        <f>+[1]China!G213</f>
        <v>0</v>
      </c>
      <c r="G212">
        <f>+[1]China!H213</f>
        <v>0</v>
      </c>
    </row>
    <row r="213" spans="1:7" x14ac:dyDescent="0.25">
      <c r="A213" s="5">
        <f>+[1]China!A214</f>
        <v>42446</v>
      </c>
      <c r="B213">
        <f>+[1]China!C214</f>
        <v>0</v>
      </c>
      <c r="C213">
        <f>+[1]China!D214</f>
        <v>0</v>
      </c>
      <c r="D213">
        <f>+[1]China!E214</f>
        <v>0</v>
      </c>
      <c r="E213">
        <f>+[1]China!F214</f>
        <v>0</v>
      </c>
      <c r="F213">
        <f>+[1]China!G214</f>
        <v>0</v>
      </c>
      <c r="G213">
        <f>+[1]China!H214</f>
        <v>0</v>
      </c>
    </row>
    <row r="214" spans="1:7" x14ac:dyDescent="0.25">
      <c r="A214" s="5">
        <f>+[1]China!A215</f>
        <v>42453</v>
      </c>
      <c r="B214">
        <f>+[1]China!C215</f>
        <v>0</v>
      </c>
      <c r="C214">
        <f>+[1]China!D215</f>
        <v>0</v>
      </c>
      <c r="D214">
        <f>+[1]China!E215</f>
        <v>0</v>
      </c>
      <c r="E214">
        <f>+[1]China!F215</f>
        <v>0</v>
      </c>
      <c r="F214">
        <f>+[1]China!G215</f>
        <v>0</v>
      </c>
      <c r="G214">
        <f>+[1]China!H215</f>
        <v>0</v>
      </c>
    </row>
    <row r="215" spans="1:7" x14ac:dyDescent="0.25">
      <c r="A215" s="5">
        <f>+[1]China!A216</f>
        <v>42460</v>
      </c>
      <c r="B215">
        <f>+[1]China!C216</f>
        <v>0</v>
      </c>
      <c r="C215">
        <f>+[1]China!D216</f>
        <v>0</v>
      </c>
      <c r="D215">
        <f>+[1]China!E216</f>
        <v>0</v>
      </c>
      <c r="E215">
        <f>+[1]China!F216</f>
        <v>0</v>
      </c>
      <c r="F215">
        <f>+[1]China!G216</f>
        <v>0</v>
      </c>
      <c r="G215">
        <f>+[1]China!H216</f>
        <v>0</v>
      </c>
    </row>
    <row r="216" spans="1:7" x14ac:dyDescent="0.25">
      <c r="A216" s="5">
        <f>+[1]China!A217</f>
        <v>42467</v>
      </c>
      <c r="B216">
        <f>+[1]China!C217</f>
        <v>0</v>
      </c>
      <c r="C216">
        <f>+[1]China!D217</f>
        <v>0</v>
      </c>
      <c r="D216">
        <f>+[1]China!E217</f>
        <v>0</v>
      </c>
      <c r="E216">
        <f>+[1]China!F217</f>
        <v>0</v>
      </c>
      <c r="F216">
        <f>+[1]China!G217</f>
        <v>0</v>
      </c>
      <c r="G216">
        <f>+[1]China!H217</f>
        <v>0</v>
      </c>
    </row>
    <row r="217" spans="1:7" x14ac:dyDescent="0.25">
      <c r="A217" s="5">
        <f>+[1]China!A218</f>
        <v>42474</v>
      </c>
      <c r="B217">
        <f>+[1]China!C218</f>
        <v>0</v>
      </c>
      <c r="C217">
        <f>+[1]China!D218</f>
        <v>0</v>
      </c>
      <c r="D217">
        <f>+[1]China!E218</f>
        <v>0</v>
      </c>
      <c r="E217">
        <f>+[1]China!F218</f>
        <v>0</v>
      </c>
      <c r="F217">
        <f>+[1]China!G218</f>
        <v>0</v>
      </c>
      <c r="G217">
        <f>+[1]China!H218</f>
        <v>0</v>
      </c>
    </row>
    <row r="218" spans="1:7" x14ac:dyDescent="0.25">
      <c r="A218" s="5">
        <f>+[1]China!A219</f>
        <v>42481</v>
      </c>
      <c r="B218">
        <f>+[1]China!C219</f>
        <v>0</v>
      </c>
      <c r="C218">
        <f>+[1]China!D219</f>
        <v>0</v>
      </c>
      <c r="D218">
        <f>+[1]China!E219</f>
        <v>0</v>
      </c>
      <c r="E218">
        <f>+[1]China!F219</f>
        <v>0</v>
      </c>
      <c r="F218">
        <f>+[1]China!G219</f>
        <v>0</v>
      </c>
      <c r="G218">
        <f>+[1]China!H219</f>
        <v>0</v>
      </c>
    </row>
    <row r="219" spans="1:7" x14ac:dyDescent="0.25">
      <c r="A219" s="5">
        <f>+[1]China!A220</f>
        <v>42488</v>
      </c>
      <c r="B219">
        <f>+[1]China!C220</f>
        <v>0</v>
      </c>
      <c r="C219">
        <f>+[1]China!D220</f>
        <v>0</v>
      </c>
      <c r="D219">
        <f>+[1]China!E220</f>
        <v>0</v>
      </c>
      <c r="E219">
        <f>+[1]China!F220</f>
        <v>0</v>
      </c>
      <c r="F219">
        <f>+[1]China!G220</f>
        <v>0</v>
      </c>
      <c r="G219">
        <f>+[1]China!H220</f>
        <v>0</v>
      </c>
    </row>
    <row r="220" spans="1:7" x14ac:dyDescent="0.25">
      <c r="A220" s="5">
        <f>+[1]China!A221</f>
        <v>42495</v>
      </c>
      <c r="B220">
        <f>+[1]China!C221</f>
        <v>0</v>
      </c>
      <c r="C220">
        <f>+[1]China!D221</f>
        <v>0</v>
      </c>
      <c r="D220">
        <f>+[1]China!E221</f>
        <v>0</v>
      </c>
      <c r="E220">
        <f>+[1]China!F221</f>
        <v>0</v>
      </c>
      <c r="F220">
        <f>+[1]China!G221</f>
        <v>0</v>
      </c>
      <c r="G220">
        <f>+[1]China!H221</f>
        <v>0</v>
      </c>
    </row>
    <row r="221" spans="1:7" x14ac:dyDescent="0.25">
      <c r="A221" s="5">
        <f>+[1]China!A222</f>
        <v>42502</v>
      </c>
      <c r="B221">
        <f>+[1]China!C222</f>
        <v>0</v>
      </c>
      <c r="C221">
        <f>+[1]China!D222</f>
        <v>0</v>
      </c>
      <c r="D221">
        <f>+[1]China!E222</f>
        <v>0</v>
      </c>
      <c r="E221">
        <f>+[1]China!F222</f>
        <v>0</v>
      </c>
      <c r="F221">
        <f>+[1]China!G222</f>
        <v>0</v>
      </c>
      <c r="G221">
        <f>+[1]China!H222</f>
        <v>0</v>
      </c>
    </row>
    <row r="222" spans="1:7" x14ac:dyDescent="0.25">
      <c r="A222" s="5">
        <f>+[1]China!A223</f>
        <v>42509</v>
      </c>
      <c r="B222">
        <f>+[1]China!C223</f>
        <v>0</v>
      </c>
      <c r="C222">
        <f>+[1]China!D223</f>
        <v>0</v>
      </c>
      <c r="D222">
        <f>+[1]China!E223</f>
        <v>0</v>
      </c>
      <c r="E222">
        <f>+[1]China!F223</f>
        <v>0</v>
      </c>
      <c r="F222">
        <f>+[1]China!G223</f>
        <v>0</v>
      </c>
      <c r="G222">
        <f>+[1]China!H223</f>
        <v>0</v>
      </c>
    </row>
    <row r="223" spans="1:7" x14ac:dyDescent="0.25">
      <c r="A223" s="5">
        <f>+[1]China!A224</f>
        <v>42516</v>
      </c>
      <c r="B223">
        <f>+[1]China!C224</f>
        <v>0</v>
      </c>
      <c r="C223">
        <f>+[1]China!D224</f>
        <v>0</v>
      </c>
      <c r="D223">
        <f>+[1]China!E224</f>
        <v>0</v>
      </c>
      <c r="E223">
        <f>+[1]China!F224</f>
        <v>0</v>
      </c>
      <c r="F223">
        <f>+[1]China!G224</f>
        <v>0</v>
      </c>
      <c r="G223">
        <f>+[1]China!H224</f>
        <v>0</v>
      </c>
    </row>
    <row r="224" spans="1:7" x14ac:dyDescent="0.25">
      <c r="A224" s="5">
        <f>+[1]China!A225</f>
        <v>42523</v>
      </c>
      <c r="B224">
        <f>+[1]China!C225</f>
        <v>0</v>
      </c>
      <c r="C224">
        <f>+[1]China!D225</f>
        <v>0</v>
      </c>
      <c r="D224">
        <f>+[1]China!E225</f>
        <v>0</v>
      </c>
      <c r="E224">
        <f>+[1]China!F225</f>
        <v>0</v>
      </c>
      <c r="F224">
        <f>+[1]China!G225</f>
        <v>0</v>
      </c>
      <c r="G224">
        <f>+[1]China!H225</f>
        <v>0</v>
      </c>
    </row>
    <row r="225" spans="1:7" x14ac:dyDescent="0.25">
      <c r="A225" s="5">
        <f>+[1]China!A226</f>
        <v>42530</v>
      </c>
      <c r="B225">
        <f>+[1]China!C226</f>
        <v>0</v>
      </c>
      <c r="C225">
        <f>+[1]China!D226</f>
        <v>0</v>
      </c>
      <c r="D225">
        <f>+[1]China!E226</f>
        <v>0</v>
      </c>
      <c r="E225">
        <f>+[1]China!F226</f>
        <v>0</v>
      </c>
      <c r="F225">
        <f>+[1]China!G226</f>
        <v>0</v>
      </c>
      <c r="G225">
        <f>+[1]China!H226</f>
        <v>0</v>
      </c>
    </row>
    <row r="226" spans="1:7" x14ac:dyDescent="0.25">
      <c r="A226" s="5">
        <f>+[1]China!A227</f>
        <v>42537</v>
      </c>
      <c r="B226">
        <f>+[1]China!C227</f>
        <v>0</v>
      </c>
      <c r="C226">
        <f>+[1]China!D227</f>
        <v>0</v>
      </c>
      <c r="D226">
        <f>+[1]China!E227</f>
        <v>0</v>
      </c>
      <c r="E226">
        <f>+[1]China!F227</f>
        <v>0</v>
      </c>
      <c r="F226">
        <f>+[1]China!G227</f>
        <v>0</v>
      </c>
      <c r="G226">
        <f>+[1]China!H227</f>
        <v>0</v>
      </c>
    </row>
    <row r="227" spans="1:7" x14ac:dyDescent="0.25">
      <c r="A227" s="5">
        <f>+[1]China!A228</f>
        <v>42544</v>
      </c>
      <c r="B227">
        <f>+[1]China!C228</f>
        <v>0</v>
      </c>
      <c r="C227">
        <f>+[1]China!D228</f>
        <v>0</v>
      </c>
      <c r="D227">
        <f>+[1]China!E228</f>
        <v>0</v>
      </c>
      <c r="E227">
        <f>+[1]China!F228</f>
        <v>0</v>
      </c>
      <c r="F227">
        <f>+[1]China!G228</f>
        <v>0</v>
      </c>
      <c r="G227">
        <f>+[1]China!H228</f>
        <v>0</v>
      </c>
    </row>
    <row r="228" spans="1:7" x14ac:dyDescent="0.25">
      <c r="A228" s="5">
        <f>+[1]China!A229</f>
        <v>42551</v>
      </c>
      <c r="B228">
        <f>+[1]China!C229</f>
        <v>0</v>
      </c>
      <c r="C228">
        <f>+[1]China!D229</f>
        <v>0</v>
      </c>
      <c r="D228">
        <f>+[1]China!E229</f>
        <v>0</v>
      </c>
      <c r="E228">
        <f>+[1]China!F229</f>
        <v>0</v>
      </c>
      <c r="F228">
        <f>+[1]China!G229</f>
        <v>0</v>
      </c>
      <c r="G228">
        <f>+[1]China!H229</f>
        <v>0</v>
      </c>
    </row>
    <row r="229" spans="1:7" x14ac:dyDescent="0.25">
      <c r="A229" s="5">
        <f>+[1]China!A230</f>
        <v>42558</v>
      </c>
      <c r="B229">
        <f>+[1]China!C230</f>
        <v>0</v>
      </c>
      <c r="C229">
        <f>+[1]China!D230</f>
        <v>0</v>
      </c>
      <c r="D229">
        <f>+[1]China!E230</f>
        <v>0</v>
      </c>
      <c r="E229">
        <f>+[1]China!F230</f>
        <v>0</v>
      </c>
      <c r="F229">
        <f>+[1]China!G230</f>
        <v>0</v>
      </c>
      <c r="G229">
        <f>+[1]China!H230</f>
        <v>0</v>
      </c>
    </row>
    <row r="230" spans="1:7" x14ac:dyDescent="0.25">
      <c r="A230" s="5">
        <f>+[1]China!A231</f>
        <v>42565</v>
      </c>
      <c r="B230">
        <f>+[1]China!C231</f>
        <v>0</v>
      </c>
      <c r="C230">
        <f>+[1]China!D231</f>
        <v>0</v>
      </c>
      <c r="D230">
        <f>+[1]China!E231</f>
        <v>0</v>
      </c>
      <c r="E230">
        <f>+[1]China!F231</f>
        <v>0</v>
      </c>
      <c r="F230">
        <f>+[1]China!G231</f>
        <v>0</v>
      </c>
      <c r="G230">
        <f>+[1]China!H231</f>
        <v>0</v>
      </c>
    </row>
    <row r="231" spans="1:7" x14ac:dyDescent="0.25">
      <c r="A231" s="5">
        <f>+[1]China!A232</f>
        <v>42572</v>
      </c>
      <c r="B231">
        <f>+[1]China!C232</f>
        <v>0</v>
      </c>
      <c r="C231">
        <f>+[1]China!D232</f>
        <v>0</v>
      </c>
      <c r="D231">
        <f>+[1]China!E232</f>
        <v>0</v>
      </c>
      <c r="E231">
        <f>+[1]China!F232</f>
        <v>0</v>
      </c>
      <c r="F231">
        <f>+[1]China!G232</f>
        <v>0</v>
      </c>
      <c r="G231">
        <f>+[1]China!H232</f>
        <v>0</v>
      </c>
    </row>
    <row r="232" spans="1:7" x14ac:dyDescent="0.25">
      <c r="A232" s="5">
        <f>+[1]China!A233</f>
        <v>42579</v>
      </c>
      <c r="B232">
        <f>+[1]China!C233</f>
        <v>0</v>
      </c>
      <c r="C232">
        <f>+[1]China!D233</f>
        <v>0</v>
      </c>
      <c r="D232">
        <f>+[1]China!E233</f>
        <v>0</v>
      </c>
      <c r="E232">
        <f>+[1]China!F233</f>
        <v>0</v>
      </c>
      <c r="F232">
        <f>+[1]China!G233</f>
        <v>0</v>
      </c>
      <c r="G232">
        <f>+[1]China!H233</f>
        <v>0</v>
      </c>
    </row>
    <row r="233" spans="1:7" x14ac:dyDescent="0.25">
      <c r="A233" s="5">
        <f>+[1]China!A234</f>
        <v>42586</v>
      </c>
      <c r="B233">
        <f>+[1]China!C234</f>
        <v>0</v>
      </c>
      <c r="C233">
        <f>+[1]China!D234</f>
        <v>0</v>
      </c>
      <c r="D233">
        <f>+[1]China!E234</f>
        <v>0</v>
      </c>
      <c r="E233">
        <f>+[1]China!F234</f>
        <v>0</v>
      </c>
      <c r="F233">
        <f>+[1]China!G234</f>
        <v>0</v>
      </c>
      <c r="G233">
        <f>+[1]China!H234</f>
        <v>0</v>
      </c>
    </row>
    <row r="234" spans="1:7" x14ac:dyDescent="0.25">
      <c r="A234" s="5">
        <f>+[1]China!A235</f>
        <v>42593</v>
      </c>
      <c r="B234">
        <f>+[1]China!C235</f>
        <v>0</v>
      </c>
      <c r="C234">
        <f>+[1]China!D235</f>
        <v>0</v>
      </c>
      <c r="D234">
        <f>+[1]China!E235</f>
        <v>0</v>
      </c>
      <c r="E234">
        <f>+[1]China!F235</f>
        <v>0</v>
      </c>
      <c r="F234">
        <f>+[1]China!G235</f>
        <v>0</v>
      </c>
      <c r="G234">
        <f>+[1]China!H235</f>
        <v>0</v>
      </c>
    </row>
    <row r="235" spans="1:7" x14ac:dyDescent="0.25">
      <c r="A235" s="5">
        <f>+[1]China!A236</f>
        <v>42600</v>
      </c>
      <c r="B235">
        <f>+[1]China!C236</f>
        <v>0</v>
      </c>
      <c r="C235">
        <f>+[1]China!D236</f>
        <v>0</v>
      </c>
      <c r="D235">
        <f>+[1]China!E236</f>
        <v>0</v>
      </c>
      <c r="E235">
        <f>+[1]China!F236</f>
        <v>0</v>
      </c>
      <c r="F235">
        <f>+[1]China!G236</f>
        <v>0</v>
      </c>
      <c r="G235">
        <f>+[1]China!H236</f>
        <v>0</v>
      </c>
    </row>
    <row r="236" spans="1:7" x14ac:dyDescent="0.25">
      <c r="A236" s="5">
        <f>+[1]China!A237</f>
        <v>42607</v>
      </c>
      <c r="B236">
        <f>+[1]China!C237</f>
        <v>0</v>
      </c>
      <c r="C236">
        <f>+[1]China!D237</f>
        <v>0</v>
      </c>
      <c r="D236">
        <f>+[1]China!E237</f>
        <v>0</v>
      </c>
      <c r="E236">
        <f>+[1]China!F237</f>
        <v>0</v>
      </c>
      <c r="F236">
        <f>+[1]China!G237</f>
        <v>0</v>
      </c>
      <c r="G236">
        <f>+[1]China!H237</f>
        <v>0</v>
      </c>
    </row>
    <row r="237" spans="1:7" x14ac:dyDescent="0.25">
      <c r="A237" s="5">
        <f>+[1]China!A238</f>
        <v>42614</v>
      </c>
      <c r="B237">
        <f>+[1]China!C238</f>
        <v>0</v>
      </c>
      <c r="C237">
        <f>+[1]China!D238</f>
        <v>0</v>
      </c>
      <c r="D237">
        <f>+[1]China!E238</f>
        <v>0</v>
      </c>
      <c r="E237">
        <f>+[1]China!F238</f>
        <v>0</v>
      </c>
      <c r="F237">
        <f>+[1]China!G238</f>
        <v>0</v>
      </c>
      <c r="G237">
        <f>+[1]China!H238</f>
        <v>0</v>
      </c>
    </row>
    <row r="238" spans="1:7" x14ac:dyDescent="0.25">
      <c r="A238" s="5">
        <f>+[1]China!A239</f>
        <v>42621</v>
      </c>
      <c r="B238">
        <f>+[1]China!C239</f>
        <v>0</v>
      </c>
      <c r="C238">
        <f>+[1]China!D239</f>
        <v>0</v>
      </c>
      <c r="D238">
        <f>+[1]China!E239</f>
        <v>0</v>
      </c>
      <c r="E238">
        <f>+[1]China!F239</f>
        <v>0</v>
      </c>
      <c r="F238">
        <f>+[1]China!G239</f>
        <v>0</v>
      </c>
      <c r="G238">
        <f>+[1]China!H239</f>
        <v>0</v>
      </c>
    </row>
    <row r="239" spans="1:7" x14ac:dyDescent="0.25">
      <c r="A239" s="5">
        <f>+[1]China!A240</f>
        <v>42628</v>
      </c>
      <c r="B239">
        <f>+[1]China!C240</f>
        <v>0</v>
      </c>
      <c r="C239">
        <f>+[1]China!D240</f>
        <v>0</v>
      </c>
      <c r="D239">
        <f>+[1]China!E240</f>
        <v>0</v>
      </c>
      <c r="E239">
        <f>+[1]China!F240</f>
        <v>0</v>
      </c>
      <c r="F239">
        <f>+[1]China!G240</f>
        <v>0</v>
      </c>
      <c r="G239">
        <f>+[1]China!H240</f>
        <v>0</v>
      </c>
    </row>
    <row r="240" spans="1:7" x14ac:dyDescent="0.25">
      <c r="A240" s="5">
        <f>+[1]China!A241</f>
        <v>42635</v>
      </c>
      <c r="B240">
        <f>+[1]China!C241</f>
        <v>0</v>
      </c>
      <c r="C240">
        <f>+[1]China!D241</f>
        <v>0</v>
      </c>
      <c r="D240">
        <f>+[1]China!E241</f>
        <v>0</v>
      </c>
      <c r="E240">
        <f>+[1]China!F241</f>
        <v>0</v>
      </c>
      <c r="F240">
        <f>+[1]China!G241</f>
        <v>0</v>
      </c>
      <c r="G240">
        <f>+[1]China!H241</f>
        <v>0</v>
      </c>
    </row>
    <row r="241" spans="1:7" x14ac:dyDescent="0.25">
      <c r="A241" s="5">
        <f>+[1]China!A242</f>
        <v>42642</v>
      </c>
      <c r="B241">
        <f>+[1]China!C242</f>
        <v>0</v>
      </c>
      <c r="C241">
        <f>+[1]China!D242</f>
        <v>0</v>
      </c>
      <c r="D241">
        <f>+[1]China!E242</f>
        <v>0</v>
      </c>
      <c r="E241">
        <f>+[1]China!F242</f>
        <v>0</v>
      </c>
      <c r="F241">
        <f>+[1]China!G242</f>
        <v>0</v>
      </c>
      <c r="G241">
        <f>+[1]China!H242</f>
        <v>0</v>
      </c>
    </row>
    <row r="242" spans="1:7" x14ac:dyDescent="0.25">
      <c r="A242" s="5">
        <f>+[1]China!A243</f>
        <v>42649</v>
      </c>
      <c r="B242">
        <f>+[1]China!C243</f>
        <v>0</v>
      </c>
      <c r="C242">
        <f>+[1]China!D243</f>
        <v>0</v>
      </c>
      <c r="D242">
        <f>+[1]China!E243</f>
        <v>0</v>
      </c>
      <c r="E242">
        <f>+[1]China!F243</f>
        <v>0</v>
      </c>
      <c r="F242">
        <f>+[1]China!G243</f>
        <v>0</v>
      </c>
      <c r="G242">
        <f>+[1]China!H243</f>
        <v>0</v>
      </c>
    </row>
    <row r="243" spans="1:7" x14ac:dyDescent="0.25">
      <c r="A243" s="5">
        <f>+[1]China!A244</f>
        <v>42656</v>
      </c>
      <c r="B243">
        <f>+[1]China!C244</f>
        <v>0</v>
      </c>
      <c r="C243">
        <f>+[1]China!D244</f>
        <v>0</v>
      </c>
      <c r="D243">
        <f>+[1]China!E244</f>
        <v>0</v>
      </c>
      <c r="E243">
        <f>+[1]China!F244</f>
        <v>0</v>
      </c>
      <c r="F243">
        <f>+[1]China!G244</f>
        <v>0</v>
      </c>
      <c r="G243">
        <f>+[1]China!H244</f>
        <v>0</v>
      </c>
    </row>
    <row r="244" spans="1:7" x14ac:dyDescent="0.25">
      <c r="A244" s="5">
        <f>+[1]China!A245</f>
        <v>42663</v>
      </c>
      <c r="B244">
        <f>+[1]China!C245</f>
        <v>0</v>
      </c>
      <c r="C244">
        <f>+[1]China!D245</f>
        <v>0</v>
      </c>
      <c r="D244">
        <f>+[1]China!E245</f>
        <v>0</v>
      </c>
      <c r="E244">
        <f>+[1]China!F245</f>
        <v>0</v>
      </c>
      <c r="F244">
        <f>+[1]China!G245</f>
        <v>0</v>
      </c>
      <c r="G244">
        <f>+[1]China!H245</f>
        <v>0</v>
      </c>
    </row>
    <row r="245" spans="1:7" x14ac:dyDescent="0.25">
      <c r="A245" s="5">
        <f>+[1]China!A246</f>
        <v>42670</v>
      </c>
      <c r="B245">
        <f>+[1]China!C246</f>
        <v>0</v>
      </c>
      <c r="C245">
        <f>+[1]China!D246</f>
        <v>0</v>
      </c>
      <c r="D245">
        <f>+[1]China!E246</f>
        <v>0</v>
      </c>
      <c r="E245">
        <f>+[1]China!F246</f>
        <v>0</v>
      </c>
      <c r="F245">
        <f>+[1]China!G246</f>
        <v>0</v>
      </c>
      <c r="G245">
        <f>+[1]China!H246</f>
        <v>0</v>
      </c>
    </row>
    <row r="246" spans="1:7" x14ac:dyDescent="0.25">
      <c r="A246" s="5">
        <f>+[1]China!A247</f>
        <v>42677</v>
      </c>
      <c r="B246">
        <f>+[1]China!C247</f>
        <v>0</v>
      </c>
      <c r="C246">
        <f>+[1]China!D247</f>
        <v>0</v>
      </c>
      <c r="D246">
        <f>+[1]China!E247</f>
        <v>0</v>
      </c>
      <c r="E246">
        <f>+[1]China!F247</f>
        <v>0</v>
      </c>
      <c r="F246">
        <f>+[1]China!G247</f>
        <v>0</v>
      </c>
      <c r="G246">
        <f>+[1]China!H247</f>
        <v>0</v>
      </c>
    </row>
    <row r="247" spans="1:7" x14ac:dyDescent="0.25">
      <c r="A247" s="5">
        <f>+[1]China!A248</f>
        <v>42684</v>
      </c>
      <c r="B247">
        <f>+[1]China!C248</f>
        <v>0</v>
      </c>
      <c r="C247">
        <f>+[1]China!D248</f>
        <v>0</v>
      </c>
      <c r="D247">
        <f>+[1]China!E248</f>
        <v>0</v>
      </c>
      <c r="E247">
        <f>+[1]China!F248</f>
        <v>0</v>
      </c>
      <c r="F247">
        <f>+[1]China!G248</f>
        <v>0</v>
      </c>
      <c r="G247">
        <f>+[1]China!H248</f>
        <v>0</v>
      </c>
    </row>
    <row r="248" spans="1:7" x14ac:dyDescent="0.25">
      <c r="A248" s="5">
        <f>+[1]China!A249</f>
        <v>42691</v>
      </c>
      <c r="B248">
        <f>+[1]China!C249</f>
        <v>0</v>
      </c>
      <c r="C248">
        <f>+[1]China!D249</f>
        <v>0</v>
      </c>
      <c r="D248">
        <f>+[1]China!E249</f>
        <v>0</v>
      </c>
      <c r="E248">
        <f>+[1]China!F249</f>
        <v>0</v>
      </c>
      <c r="F248">
        <f>+[1]China!G249</f>
        <v>0</v>
      </c>
      <c r="G248">
        <f>+[1]China!H249</f>
        <v>0</v>
      </c>
    </row>
    <row r="249" spans="1:7" x14ac:dyDescent="0.25">
      <c r="A249" s="5">
        <f>+[1]China!A250</f>
        <v>42698</v>
      </c>
      <c r="B249">
        <f>+[1]China!C250</f>
        <v>0</v>
      </c>
      <c r="C249">
        <f>+[1]China!D250</f>
        <v>0</v>
      </c>
      <c r="D249">
        <f>+[1]China!E250</f>
        <v>0</v>
      </c>
      <c r="E249">
        <f>+[1]China!F250</f>
        <v>0</v>
      </c>
      <c r="F249">
        <f>+[1]China!G250</f>
        <v>0</v>
      </c>
      <c r="G249">
        <f>+[1]China!H250</f>
        <v>0</v>
      </c>
    </row>
    <row r="250" spans="1:7" x14ac:dyDescent="0.25">
      <c r="A250" s="5">
        <f>+[1]China!A251</f>
        <v>42705</v>
      </c>
      <c r="B250">
        <f>+[1]China!C251</f>
        <v>0</v>
      </c>
      <c r="C250">
        <f>+[1]China!D251</f>
        <v>0</v>
      </c>
      <c r="D250">
        <f>+[1]China!E251</f>
        <v>0</v>
      </c>
      <c r="E250">
        <f>+[1]China!F251</f>
        <v>0</v>
      </c>
      <c r="F250">
        <f>+[1]China!G251</f>
        <v>0</v>
      </c>
      <c r="G250">
        <f>+[1]China!H251</f>
        <v>0</v>
      </c>
    </row>
    <row r="251" spans="1:7" x14ac:dyDescent="0.25">
      <c r="A251" s="5">
        <f>+[1]China!A252</f>
        <v>42712</v>
      </c>
      <c r="B251">
        <f>+[1]China!C252</f>
        <v>0</v>
      </c>
      <c r="C251">
        <f>+[1]China!D252</f>
        <v>0</v>
      </c>
      <c r="D251">
        <f>+[1]China!E252</f>
        <v>0</v>
      </c>
      <c r="E251">
        <f>+[1]China!F252</f>
        <v>0</v>
      </c>
      <c r="F251">
        <f>+[1]China!G252</f>
        <v>0</v>
      </c>
      <c r="G251">
        <f>+[1]China!H252</f>
        <v>0</v>
      </c>
    </row>
    <row r="252" spans="1:7" x14ac:dyDescent="0.25">
      <c r="A252" s="5">
        <f>+[1]China!A253</f>
        <v>42719</v>
      </c>
      <c r="B252">
        <f>+[1]China!C253</f>
        <v>0</v>
      </c>
      <c r="C252">
        <f>+[1]China!D253</f>
        <v>0</v>
      </c>
      <c r="D252">
        <f>+[1]China!E253</f>
        <v>0</v>
      </c>
      <c r="E252">
        <f>+[1]China!F253</f>
        <v>0</v>
      </c>
      <c r="F252">
        <f>+[1]China!G253</f>
        <v>0</v>
      </c>
      <c r="G252">
        <f>+[1]China!H253</f>
        <v>0</v>
      </c>
    </row>
    <row r="253" spans="1:7" x14ac:dyDescent="0.25">
      <c r="A253" s="5">
        <f>+[1]China!A254</f>
        <v>42726</v>
      </c>
      <c r="B253">
        <f>+[1]China!C254</f>
        <v>0</v>
      </c>
      <c r="C253">
        <f>+[1]China!D254</f>
        <v>0</v>
      </c>
      <c r="D253">
        <f>+[1]China!E254</f>
        <v>0</v>
      </c>
      <c r="E253">
        <f>+[1]China!F254</f>
        <v>0</v>
      </c>
      <c r="F253">
        <f>+[1]China!G254</f>
        <v>0</v>
      </c>
      <c r="G253">
        <f>+[1]China!H254</f>
        <v>0</v>
      </c>
    </row>
    <row r="254" spans="1:7" x14ac:dyDescent="0.25">
      <c r="A254" s="5">
        <f>+[1]China!A255</f>
        <v>42733</v>
      </c>
      <c r="B254">
        <f>+[1]China!C255</f>
        <v>0</v>
      </c>
      <c r="C254">
        <f>+[1]China!D255</f>
        <v>0</v>
      </c>
      <c r="D254">
        <f>+[1]China!E255</f>
        <v>0</v>
      </c>
      <c r="E254">
        <f>+[1]China!F255</f>
        <v>0</v>
      </c>
      <c r="F254">
        <f>+[1]China!G255</f>
        <v>0</v>
      </c>
      <c r="G254">
        <f>+[1]China!H255</f>
        <v>0</v>
      </c>
    </row>
    <row r="255" spans="1:7" x14ac:dyDescent="0.25">
      <c r="A255" s="5">
        <f>+[1]China!A256</f>
        <v>42740</v>
      </c>
      <c r="B255">
        <f>+[1]China!C256</f>
        <v>0</v>
      </c>
      <c r="C255">
        <f>+[1]China!D256</f>
        <v>0</v>
      </c>
      <c r="D255">
        <f>+[1]China!E256</f>
        <v>0</v>
      </c>
      <c r="E255">
        <f>+[1]China!F256</f>
        <v>0</v>
      </c>
      <c r="F255">
        <f>+[1]China!G256</f>
        <v>0</v>
      </c>
      <c r="G255">
        <f>+[1]China!H256</f>
        <v>0</v>
      </c>
    </row>
    <row r="256" spans="1:7" x14ac:dyDescent="0.25">
      <c r="A256" s="5">
        <f>+[1]China!A257</f>
        <v>42747</v>
      </c>
      <c r="B256">
        <f>+[1]China!C257</f>
        <v>0</v>
      </c>
      <c r="C256">
        <f>+[1]China!D257</f>
        <v>0</v>
      </c>
      <c r="D256">
        <f>+[1]China!E257</f>
        <v>0</v>
      </c>
      <c r="E256">
        <f>+[1]China!F257</f>
        <v>0</v>
      </c>
      <c r="F256">
        <f>+[1]China!G257</f>
        <v>0</v>
      </c>
      <c r="G256">
        <f>+[1]China!H257</f>
        <v>0</v>
      </c>
    </row>
    <row r="257" spans="1:7" x14ac:dyDescent="0.25">
      <c r="A257" s="5">
        <f>+[1]China!A258</f>
        <v>42754</v>
      </c>
      <c r="B257">
        <f>+[1]China!C258</f>
        <v>0</v>
      </c>
      <c r="C257">
        <f>+[1]China!D258</f>
        <v>0</v>
      </c>
      <c r="D257">
        <f>+[1]China!E258</f>
        <v>0</v>
      </c>
      <c r="E257">
        <f>+[1]China!F258</f>
        <v>0</v>
      </c>
      <c r="F257">
        <f>+[1]China!G258</f>
        <v>0</v>
      </c>
      <c r="G257">
        <f>+[1]China!H258</f>
        <v>0</v>
      </c>
    </row>
    <row r="258" spans="1:7" x14ac:dyDescent="0.25">
      <c r="A258" s="5">
        <f>+[1]China!A259</f>
        <v>42761</v>
      </c>
      <c r="B258">
        <f>+[1]China!C259</f>
        <v>0</v>
      </c>
      <c r="C258">
        <f>+[1]China!D259</f>
        <v>0</v>
      </c>
      <c r="D258">
        <f>+[1]China!E259</f>
        <v>0</v>
      </c>
      <c r="E258">
        <f>+[1]China!F259</f>
        <v>0</v>
      </c>
      <c r="F258">
        <f>+[1]China!G259</f>
        <v>0</v>
      </c>
      <c r="G258">
        <f>+[1]China!H259</f>
        <v>0</v>
      </c>
    </row>
    <row r="259" spans="1:7" x14ac:dyDescent="0.25">
      <c r="A259" s="5">
        <f>+[1]China!A260</f>
        <v>42768</v>
      </c>
      <c r="B259">
        <f>+[1]China!C260</f>
        <v>0</v>
      </c>
      <c r="C259">
        <f>+[1]China!D260</f>
        <v>0</v>
      </c>
      <c r="D259">
        <f>+[1]China!E260</f>
        <v>0</v>
      </c>
      <c r="E259">
        <f>+[1]China!F260</f>
        <v>0</v>
      </c>
      <c r="F259">
        <f>+[1]China!G260</f>
        <v>0</v>
      </c>
      <c r="G259">
        <f>+[1]China!H260</f>
        <v>0</v>
      </c>
    </row>
    <row r="260" spans="1:7" x14ac:dyDescent="0.25">
      <c r="A260" s="5">
        <f>+[1]China!A261</f>
        <v>42775</v>
      </c>
      <c r="B260">
        <f>+[1]China!C261</f>
        <v>0</v>
      </c>
      <c r="C260">
        <f>+[1]China!D261</f>
        <v>0</v>
      </c>
      <c r="D260">
        <f>+[1]China!E261</f>
        <v>0</v>
      </c>
      <c r="E260">
        <f>+[1]China!F261</f>
        <v>0</v>
      </c>
      <c r="F260">
        <f>+[1]China!G261</f>
        <v>0</v>
      </c>
      <c r="G260">
        <f>+[1]China!H261</f>
        <v>0</v>
      </c>
    </row>
    <row r="261" spans="1:7" x14ac:dyDescent="0.25">
      <c r="A261" s="5">
        <f>+[1]China!A262</f>
        <v>42782</v>
      </c>
      <c r="B261">
        <f>+[1]China!C262</f>
        <v>0</v>
      </c>
      <c r="C261">
        <f>+[1]China!D262</f>
        <v>0</v>
      </c>
      <c r="D261">
        <f>+[1]China!E262</f>
        <v>0</v>
      </c>
      <c r="E261">
        <f>+[1]China!F262</f>
        <v>0</v>
      </c>
      <c r="F261">
        <f>+[1]China!G262</f>
        <v>0</v>
      </c>
      <c r="G261">
        <f>+[1]China!H262</f>
        <v>0</v>
      </c>
    </row>
    <row r="262" spans="1:7" x14ac:dyDescent="0.25">
      <c r="A262" s="5">
        <f>+[1]China!A263</f>
        <v>42789</v>
      </c>
      <c r="B262">
        <f>+[1]China!C263</f>
        <v>0</v>
      </c>
      <c r="C262">
        <f>+[1]China!D263</f>
        <v>0</v>
      </c>
      <c r="D262">
        <f>+[1]China!E263</f>
        <v>0</v>
      </c>
      <c r="E262">
        <f>+[1]China!F263</f>
        <v>0</v>
      </c>
      <c r="F262">
        <f>+[1]China!G263</f>
        <v>0</v>
      </c>
      <c r="G262">
        <f>+[1]China!H263</f>
        <v>0</v>
      </c>
    </row>
    <row r="263" spans="1:7" x14ac:dyDescent="0.25">
      <c r="A263" s="5">
        <f>+[1]China!A264</f>
        <v>42796</v>
      </c>
      <c r="B263">
        <f>+[1]China!C264</f>
        <v>0</v>
      </c>
      <c r="C263">
        <f>+[1]China!D264</f>
        <v>0</v>
      </c>
      <c r="D263">
        <f>+[1]China!E264</f>
        <v>0</v>
      </c>
      <c r="E263">
        <f>+[1]China!F264</f>
        <v>0</v>
      </c>
      <c r="F263">
        <f>+[1]China!G264</f>
        <v>0</v>
      </c>
      <c r="G263">
        <f>+[1]China!H264</f>
        <v>0</v>
      </c>
    </row>
    <row r="264" spans="1:7" x14ac:dyDescent="0.25">
      <c r="A264" s="5">
        <f>+[1]China!A265</f>
        <v>42803</v>
      </c>
      <c r="B264">
        <f>+[1]China!C265</f>
        <v>0</v>
      </c>
      <c r="C264">
        <f>+[1]China!D265</f>
        <v>0</v>
      </c>
      <c r="D264">
        <f>+[1]China!E265</f>
        <v>0</v>
      </c>
      <c r="E264">
        <f>+[1]China!F265</f>
        <v>0</v>
      </c>
      <c r="F264">
        <f>+[1]China!G265</f>
        <v>0</v>
      </c>
      <c r="G264">
        <f>+[1]China!H265</f>
        <v>0</v>
      </c>
    </row>
    <row r="265" spans="1:7" x14ac:dyDescent="0.25">
      <c r="A265" s="5">
        <f>+[1]China!A266</f>
        <v>42810</v>
      </c>
      <c r="B265">
        <f>+[1]China!C266</f>
        <v>0</v>
      </c>
      <c r="C265">
        <f>+[1]China!D266</f>
        <v>0</v>
      </c>
      <c r="D265">
        <f>+[1]China!E266</f>
        <v>0</v>
      </c>
      <c r="E265">
        <f>+[1]China!F266</f>
        <v>0</v>
      </c>
      <c r="F265">
        <f>+[1]China!G266</f>
        <v>0</v>
      </c>
      <c r="G265">
        <f>+[1]China!H266</f>
        <v>0</v>
      </c>
    </row>
    <row r="266" spans="1:7" x14ac:dyDescent="0.25">
      <c r="A266" s="5">
        <f>+[1]China!A267</f>
        <v>42817</v>
      </c>
      <c r="B266">
        <f>+[1]China!C267</f>
        <v>0</v>
      </c>
      <c r="C266">
        <f>+[1]China!D267</f>
        <v>0</v>
      </c>
      <c r="D266">
        <f>+[1]China!E267</f>
        <v>0</v>
      </c>
      <c r="E266">
        <f>+[1]China!F267</f>
        <v>0</v>
      </c>
      <c r="F266">
        <f>+[1]China!G267</f>
        <v>0</v>
      </c>
      <c r="G266">
        <f>+[1]China!H267</f>
        <v>0</v>
      </c>
    </row>
    <row r="267" spans="1:7" x14ac:dyDescent="0.25">
      <c r="A267" s="5">
        <f>+[1]China!A268</f>
        <v>42824</v>
      </c>
      <c r="B267">
        <f>+[1]China!C268</f>
        <v>0</v>
      </c>
      <c r="C267">
        <f>+[1]China!D268</f>
        <v>0</v>
      </c>
      <c r="D267">
        <f>+[1]China!E268</f>
        <v>0</v>
      </c>
      <c r="E267">
        <f>+[1]China!F268</f>
        <v>0</v>
      </c>
      <c r="F267">
        <f>+[1]China!G268</f>
        <v>0</v>
      </c>
      <c r="G267">
        <f>+[1]China!H268</f>
        <v>0</v>
      </c>
    </row>
    <row r="268" spans="1:7" x14ac:dyDescent="0.25">
      <c r="A268" s="5">
        <f>+[1]China!A269</f>
        <v>42831</v>
      </c>
      <c r="B268">
        <f>+[1]China!C269</f>
        <v>0</v>
      </c>
      <c r="C268">
        <f>+[1]China!D269</f>
        <v>0</v>
      </c>
      <c r="D268">
        <f>+[1]China!E269</f>
        <v>0</v>
      </c>
      <c r="E268">
        <f>+[1]China!F269</f>
        <v>0</v>
      </c>
      <c r="F268">
        <f>+[1]China!G269</f>
        <v>0</v>
      </c>
      <c r="G268">
        <f>+[1]China!H269</f>
        <v>0</v>
      </c>
    </row>
    <row r="269" spans="1:7" x14ac:dyDescent="0.25">
      <c r="A269" s="5">
        <f>+[1]China!A270</f>
        <v>42838</v>
      </c>
      <c r="B269">
        <f>+[1]China!C270</f>
        <v>0</v>
      </c>
      <c r="C269">
        <f>+[1]China!D270</f>
        <v>0</v>
      </c>
      <c r="D269">
        <f>+[1]China!E270</f>
        <v>0</v>
      </c>
      <c r="E269">
        <f>+[1]China!F270</f>
        <v>0</v>
      </c>
      <c r="F269">
        <f>+[1]China!G270</f>
        <v>0</v>
      </c>
      <c r="G269">
        <f>+[1]China!H270</f>
        <v>0</v>
      </c>
    </row>
    <row r="270" spans="1:7" x14ac:dyDescent="0.25">
      <c r="A270" s="5">
        <f>+[1]China!A271</f>
        <v>42845</v>
      </c>
      <c r="B270">
        <f>+[1]China!C271</f>
        <v>0</v>
      </c>
      <c r="C270">
        <f>+[1]China!D271</f>
        <v>0</v>
      </c>
      <c r="D270">
        <f>+[1]China!E271</f>
        <v>0</v>
      </c>
      <c r="E270">
        <f>+[1]China!F271</f>
        <v>0</v>
      </c>
      <c r="F270">
        <f>+[1]China!G271</f>
        <v>0</v>
      </c>
      <c r="G270">
        <f>+[1]China!H271</f>
        <v>0</v>
      </c>
    </row>
    <row r="271" spans="1:7" x14ac:dyDescent="0.25">
      <c r="A271" s="5">
        <f>+[1]China!A272</f>
        <v>42852</v>
      </c>
      <c r="B271">
        <f>+[1]China!C272</f>
        <v>0</v>
      </c>
      <c r="C271">
        <f>+[1]China!D272</f>
        <v>0</v>
      </c>
      <c r="D271">
        <f>+[1]China!E272</f>
        <v>0</v>
      </c>
      <c r="E271">
        <f>+[1]China!F272</f>
        <v>0</v>
      </c>
      <c r="F271">
        <f>+[1]China!G272</f>
        <v>0</v>
      </c>
      <c r="G271">
        <f>+[1]China!H272</f>
        <v>0</v>
      </c>
    </row>
    <row r="272" spans="1:7" x14ac:dyDescent="0.25">
      <c r="A272" s="5">
        <f>+[1]China!A273</f>
        <v>42859</v>
      </c>
      <c r="B272">
        <f>+[1]China!C273</f>
        <v>0</v>
      </c>
      <c r="C272">
        <f>+[1]China!D273</f>
        <v>0</v>
      </c>
      <c r="D272">
        <f>+[1]China!E273</f>
        <v>0</v>
      </c>
      <c r="E272">
        <f>+[1]China!F273</f>
        <v>0</v>
      </c>
      <c r="F272">
        <f>+[1]China!G273</f>
        <v>0</v>
      </c>
      <c r="G272">
        <f>+[1]China!H273</f>
        <v>0</v>
      </c>
    </row>
    <row r="273" spans="1:7" x14ac:dyDescent="0.25">
      <c r="A273" s="5">
        <f>+[1]China!A274</f>
        <v>42866</v>
      </c>
      <c r="B273">
        <f>+[1]China!C274</f>
        <v>0</v>
      </c>
      <c r="C273">
        <f>+[1]China!D274</f>
        <v>0</v>
      </c>
      <c r="D273">
        <f>+[1]China!E274</f>
        <v>0</v>
      </c>
      <c r="E273">
        <f>+[1]China!F274</f>
        <v>0</v>
      </c>
      <c r="F273">
        <f>+[1]China!G274</f>
        <v>0</v>
      </c>
      <c r="G273">
        <f>+[1]China!H274</f>
        <v>0</v>
      </c>
    </row>
    <row r="274" spans="1:7" x14ac:dyDescent="0.25">
      <c r="A274" s="5">
        <f>+[1]China!A275</f>
        <v>42873</v>
      </c>
      <c r="B274">
        <f>+[1]China!C275</f>
        <v>0</v>
      </c>
      <c r="C274">
        <f>+[1]China!D275</f>
        <v>0</v>
      </c>
      <c r="D274">
        <f>+[1]China!E275</f>
        <v>0</v>
      </c>
      <c r="E274">
        <f>+[1]China!F275</f>
        <v>0</v>
      </c>
      <c r="F274">
        <f>+[1]China!G275</f>
        <v>0</v>
      </c>
      <c r="G274">
        <f>+[1]China!H275</f>
        <v>0</v>
      </c>
    </row>
    <row r="275" spans="1:7" x14ac:dyDescent="0.25">
      <c r="A275" s="5">
        <f>+[1]China!A276</f>
        <v>42880</v>
      </c>
      <c r="B275">
        <f>+[1]China!C276</f>
        <v>0</v>
      </c>
      <c r="C275">
        <f>+[1]China!D276</f>
        <v>0</v>
      </c>
      <c r="D275">
        <f>+[1]China!E276</f>
        <v>0</v>
      </c>
      <c r="E275">
        <f>+[1]China!F276</f>
        <v>0</v>
      </c>
      <c r="F275">
        <f>+[1]China!G276</f>
        <v>0</v>
      </c>
      <c r="G275">
        <f>+[1]China!H276</f>
        <v>0</v>
      </c>
    </row>
    <row r="276" spans="1:7" x14ac:dyDescent="0.25">
      <c r="A276" s="5">
        <f>+[1]China!A277</f>
        <v>42887</v>
      </c>
      <c r="B276">
        <f>+[1]China!C277</f>
        <v>0</v>
      </c>
      <c r="C276">
        <f>+[1]China!D277</f>
        <v>0</v>
      </c>
      <c r="D276">
        <f>+[1]China!E277</f>
        <v>0</v>
      </c>
      <c r="E276">
        <f>+[1]China!F277</f>
        <v>0</v>
      </c>
      <c r="F276">
        <f>+[1]China!G277</f>
        <v>0</v>
      </c>
      <c r="G276">
        <f>+[1]China!H277</f>
        <v>0</v>
      </c>
    </row>
    <row r="277" spans="1:7" x14ac:dyDescent="0.25">
      <c r="A277" s="5">
        <f>+[1]China!A278</f>
        <v>42894</v>
      </c>
      <c r="B277">
        <f>+[1]China!C278</f>
        <v>0</v>
      </c>
      <c r="C277">
        <f>+[1]China!D278</f>
        <v>0</v>
      </c>
      <c r="D277">
        <f>+[1]China!E278</f>
        <v>0</v>
      </c>
      <c r="E277">
        <f>+[1]China!F278</f>
        <v>0</v>
      </c>
      <c r="F277">
        <f>+[1]China!G278</f>
        <v>0</v>
      </c>
      <c r="G277">
        <f>+[1]China!H278</f>
        <v>0</v>
      </c>
    </row>
    <row r="278" spans="1:7" x14ac:dyDescent="0.25">
      <c r="A278" s="5">
        <f>+[1]China!A279</f>
        <v>42901</v>
      </c>
      <c r="B278">
        <f>+[1]China!C279</f>
        <v>0</v>
      </c>
      <c r="C278">
        <f>+[1]China!D279</f>
        <v>0</v>
      </c>
      <c r="D278">
        <f>+[1]China!E279</f>
        <v>0</v>
      </c>
      <c r="E278">
        <f>+[1]China!F279</f>
        <v>0</v>
      </c>
      <c r="F278">
        <f>+[1]China!G279</f>
        <v>0</v>
      </c>
      <c r="G278">
        <f>+[1]China!H279</f>
        <v>0</v>
      </c>
    </row>
    <row r="279" spans="1:7" x14ac:dyDescent="0.25">
      <c r="A279" s="5">
        <f>+[1]China!A280</f>
        <v>42908</v>
      </c>
      <c r="B279">
        <f>+[1]China!C280</f>
        <v>0</v>
      </c>
      <c r="C279">
        <f>+[1]China!D280</f>
        <v>0</v>
      </c>
      <c r="D279">
        <f>+[1]China!E280</f>
        <v>0</v>
      </c>
      <c r="E279">
        <f>+[1]China!F280</f>
        <v>0</v>
      </c>
      <c r="F279">
        <f>+[1]China!G280</f>
        <v>0</v>
      </c>
      <c r="G279">
        <f>+[1]China!H280</f>
        <v>0</v>
      </c>
    </row>
    <row r="280" spans="1:7" x14ac:dyDescent="0.25">
      <c r="A280" s="5">
        <f>+[1]China!A281</f>
        <v>42915</v>
      </c>
      <c r="B280">
        <f>+[1]China!C281</f>
        <v>0</v>
      </c>
      <c r="C280">
        <f>+[1]China!D281</f>
        <v>0</v>
      </c>
      <c r="D280">
        <f>+[1]China!E281</f>
        <v>0</v>
      </c>
      <c r="E280">
        <f>+[1]China!F281</f>
        <v>0</v>
      </c>
      <c r="F280">
        <f>+[1]China!G281</f>
        <v>0</v>
      </c>
      <c r="G280">
        <f>+[1]China!H281</f>
        <v>0</v>
      </c>
    </row>
    <row r="281" spans="1:7" x14ac:dyDescent="0.25">
      <c r="A281" s="5">
        <f>+[1]China!A282</f>
        <v>42922</v>
      </c>
      <c r="B281">
        <f>+[1]China!C282</f>
        <v>0</v>
      </c>
      <c r="C281">
        <f>+[1]China!D282</f>
        <v>0</v>
      </c>
      <c r="D281">
        <f>+[1]China!E282</f>
        <v>0</v>
      </c>
      <c r="E281">
        <f>+[1]China!F282</f>
        <v>0</v>
      </c>
      <c r="F281">
        <f>+[1]China!G282</f>
        <v>0</v>
      </c>
      <c r="G281">
        <f>+[1]China!H282</f>
        <v>0</v>
      </c>
    </row>
    <row r="282" spans="1:7" x14ac:dyDescent="0.25">
      <c r="A282" s="5">
        <f>+[1]China!A283</f>
        <v>42929</v>
      </c>
      <c r="B282">
        <f>+[1]China!C283</f>
        <v>0</v>
      </c>
      <c r="C282">
        <f>+[1]China!D283</f>
        <v>0</v>
      </c>
      <c r="D282">
        <f>+[1]China!E283</f>
        <v>0</v>
      </c>
      <c r="E282">
        <f>+[1]China!F283</f>
        <v>0</v>
      </c>
      <c r="F282">
        <f>+[1]China!G283</f>
        <v>0</v>
      </c>
      <c r="G282">
        <f>+[1]China!H283</f>
        <v>0</v>
      </c>
    </row>
    <row r="283" spans="1:7" x14ac:dyDescent="0.25">
      <c r="A283" s="5">
        <f>+[1]China!A284</f>
        <v>42936</v>
      </c>
      <c r="B283">
        <f>+[1]China!C284</f>
        <v>0</v>
      </c>
      <c r="C283">
        <f>+[1]China!D284</f>
        <v>0</v>
      </c>
      <c r="D283">
        <f>+[1]China!E284</f>
        <v>0</v>
      </c>
      <c r="E283">
        <f>+[1]China!F284</f>
        <v>0</v>
      </c>
      <c r="F283">
        <f>+[1]China!G284</f>
        <v>0</v>
      </c>
      <c r="G283">
        <f>+[1]China!H284</f>
        <v>0</v>
      </c>
    </row>
    <row r="284" spans="1:7" x14ac:dyDescent="0.25">
      <c r="A284" s="5">
        <f>+[1]China!A285</f>
        <v>42943</v>
      </c>
      <c r="B284">
        <f>+[1]China!C285</f>
        <v>0</v>
      </c>
      <c r="C284">
        <f>+[1]China!D285</f>
        <v>0</v>
      </c>
      <c r="D284">
        <f>+[1]China!E285</f>
        <v>0</v>
      </c>
      <c r="E284">
        <f>+[1]China!F285</f>
        <v>0</v>
      </c>
      <c r="F284">
        <f>+[1]China!G285</f>
        <v>0</v>
      </c>
      <c r="G284">
        <f>+[1]China!H285</f>
        <v>0</v>
      </c>
    </row>
    <row r="285" spans="1:7" x14ac:dyDescent="0.25">
      <c r="A285" s="5">
        <f>+[1]China!A286</f>
        <v>42950</v>
      </c>
      <c r="B285">
        <f>+[1]China!C286</f>
        <v>0</v>
      </c>
      <c r="C285">
        <f>+[1]China!D286</f>
        <v>0</v>
      </c>
      <c r="D285">
        <f>+[1]China!E286</f>
        <v>0</v>
      </c>
      <c r="E285">
        <f>+[1]China!F286</f>
        <v>0</v>
      </c>
      <c r="F285">
        <f>+[1]China!G286</f>
        <v>0</v>
      </c>
      <c r="G285">
        <f>+[1]China!H286</f>
        <v>0</v>
      </c>
    </row>
    <row r="286" spans="1:7" x14ac:dyDescent="0.25">
      <c r="A286" s="5">
        <f>+[1]China!A287</f>
        <v>42957</v>
      </c>
      <c r="B286">
        <f>+[1]China!C287</f>
        <v>0</v>
      </c>
      <c r="C286">
        <f>+[1]China!D287</f>
        <v>0</v>
      </c>
      <c r="D286">
        <f>+[1]China!E287</f>
        <v>0</v>
      </c>
      <c r="E286">
        <f>+[1]China!F287</f>
        <v>0</v>
      </c>
      <c r="F286">
        <f>+[1]China!G287</f>
        <v>0</v>
      </c>
      <c r="G286">
        <f>+[1]China!H287</f>
        <v>0</v>
      </c>
    </row>
    <row r="287" spans="1:7" x14ac:dyDescent="0.25">
      <c r="A287" s="5">
        <f>+[1]China!A288</f>
        <v>42964</v>
      </c>
      <c r="B287">
        <f>+[1]China!C288</f>
        <v>0</v>
      </c>
      <c r="C287">
        <f>+[1]China!D288</f>
        <v>0</v>
      </c>
      <c r="D287">
        <f>+[1]China!E288</f>
        <v>0</v>
      </c>
      <c r="E287">
        <f>+[1]China!F288</f>
        <v>0</v>
      </c>
      <c r="F287">
        <f>+[1]China!G288</f>
        <v>0</v>
      </c>
      <c r="G287">
        <f>+[1]China!H288</f>
        <v>0</v>
      </c>
    </row>
    <row r="288" spans="1:7" x14ac:dyDescent="0.25">
      <c r="A288" s="5">
        <f>+[1]China!A289</f>
        <v>42971</v>
      </c>
      <c r="B288">
        <f>+[1]China!C289</f>
        <v>0</v>
      </c>
      <c r="C288">
        <f>+[1]China!D289</f>
        <v>0</v>
      </c>
      <c r="D288">
        <f>+[1]China!E289</f>
        <v>0</v>
      </c>
      <c r="E288">
        <f>+[1]China!F289</f>
        <v>0</v>
      </c>
      <c r="F288">
        <f>+[1]China!G289</f>
        <v>0</v>
      </c>
      <c r="G288">
        <f>+[1]China!H289</f>
        <v>0</v>
      </c>
    </row>
    <row r="289" spans="1:7" x14ac:dyDescent="0.25">
      <c r="A289" s="5">
        <f>+[1]China!A290</f>
        <v>42978</v>
      </c>
      <c r="B289">
        <f>+[1]China!C290</f>
        <v>0</v>
      </c>
      <c r="C289">
        <f>+[1]China!D290</f>
        <v>0</v>
      </c>
      <c r="D289">
        <f>+[1]China!E290</f>
        <v>0</v>
      </c>
      <c r="E289">
        <f>+[1]China!F290</f>
        <v>0</v>
      </c>
      <c r="F289">
        <f>+[1]China!G290</f>
        <v>0</v>
      </c>
      <c r="G289">
        <f>+[1]China!H290</f>
        <v>0</v>
      </c>
    </row>
    <row r="290" spans="1:7" x14ac:dyDescent="0.25">
      <c r="A290" s="5">
        <f>+[1]China!A291</f>
        <v>42985</v>
      </c>
      <c r="B290">
        <f>+[1]China!C291</f>
        <v>0</v>
      </c>
      <c r="C290">
        <f>+[1]China!D291</f>
        <v>0</v>
      </c>
      <c r="D290">
        <f>+[1]China!E291</f>
        <v>0</v>
      </c>
      <c r="E290">
        <f>+[1]China!F291</f>
        <v>0</v>
      </c>
      <c r="F290">
        <f>+[1]China!G291</f>
        <v>0</v>
      </c>
      <c r="G290">
        <f>+[1]China!H291</f>
        <v>0</v>
      </c>
    </row>
    <row r="291" spans="1:7" x14ac:dyDescent="0.25">
      <c r="A291" s="5">
        <f>+[1]China!A292</f>
        <v>42992</v>
      </c>
      <c r="B291">
        <f>+[1]China!C292</f>
        <v>0</v>
      </c>
      <c r="C291">
        <f>+[1]China!D292</f>
        <v>0</v>
      </c>
      <c r="D291">
        <f>+[1]China!E292</f>
        <v>0</v>
      </c>
      <c r="E291">
        <f>+[1]China!F292</f>
        <v>0</v>
      </c>
      <c r="F291">
        <f>+[1]China!G292</f>
        <v>0</v>
      </c>
      <c r="G291">
        <f>+[1]China!H292</f>
        <v>0</v>
      </c>
    </row>
    <row r="292" spans="1:7" x14ac:dyDescent="0.25">
      <c r="A292" s="5">
        <f>+[1]China!A293</f>
        <v>42999</v>
      </c>
      <c r="B292">
        <f>+[1]China!C293</f>
        <v>0</v>
      </c>
      <c r="C292">
        <f>+[1]China!D293</f>
        <v>0</v>
      </c>
      <c r="D292">
        <f>+[1]China!E293</f>
        <v>0</v>
      </c>
      <c r="E292">
        <f>+[1]China!F293</f>
        <v>0</v>
      </c>
      <c r="F292">
        <f>+[1]China!G293</f>
        <v>0</v>
      </c>
      <c r="G292">
        <f>+[1]China!H293</f>
        <v>0</v>
      </c>
    </row>
    <row r="293" spans="1:7" x14ac:dyDescent="0.25">
      <c r="A293" s="5">
        <f>+[1]China!A294</f>
        <v>43006</v>
      </c>
      <c r="B293">
        <f>+[1]China!C294</f>
        <v>0</v>
      </c>
      <c r="C293">
        <f>+[1]China!D294</f>
        <v>0</v>
      </c>
      <c r="D293">
        <f>+[1]China!E294</f>
        <v>0</v>
      </c>
      <c r="E293">
        <f>+[1]China!F294</f>
        <v>0</v>
      </c>
      <c r="F293">
        <f>+[1]China!G294</f>
        <v>0</v>
      </c>
      <c r="G293">
        <f>+[1]China!H294</f>
        <v>0</v>
      </c>
    </row>
    <row r="294" spans="1:7" x14ac:dyDescent="0.25">
      <c r="A294" s="5">
        <f>+[1]China!A295</f>
        <v>43013</v>
      </c>
      <c r="B294">
        <f>+[1]China!C295</f>
        <v>0</v>
      </c>
      <c r="C294">
        <f>+[1]China!D295</f>
        <v>0</v>
      </c>
      <c r="D294">
        <f>+[1]China!E295</f>
        <v>0</v>
      </c>
      <c r="E294">
        <f>+[1]China!F295</f>
        <v>0</v>
      </c>
      <c r="F294">
        <f>+[1]China!G295</f>
        <v>0</v>
      </c>
      <c r="G294">
        <f>+[1]China!H295</f>
        <v>0</v>
      </c>
    </row>
    <row r="295" spans="1:7" x14ac:dyDescent="0.25">
      <c r="A295" s="5">
        <f>+[1]China!A296</f>
        <v>43020</v>
      </c>
      <c r="B295">
        <f>+[1]China!C296</f>
        <v>0</v>
      </c>
      <c r="C295">
        <f>+[1]China!D296</f>
        <v>0</v>
      </c>
      <c r="D295">
        <f>+[1]China!E296</f>
        <v>0</v>
      </c>
      <c r="E295">
        <f>+[1]China!F296</f>
        <v>0</v>
      </c>
      <c r="F295">
        <f>+[1]China!G296</f>
        <v>0</v>
      </c>
      <c r="G295">
        <f>+[1]China!H296</f>
        <v>0</v>
      </c>
    </row>
    <row r="296" spans="1:7" x14ac:dyDescent="0.25">
      <c r="A296" s="5">
        <f>+[1]China!A297</f>
        <v>43027</v>
      </c>
      <c r="B296">
        <f>+[1]China!C297</f>
        <v>0</v>
      </c>
      <c r="C296">
        <f>+[1]China!D297</f>
        <v>0</v>
      </c>
      <c r="D296">
        <f>+[1]China!E297</f>
        <v>0</v>
      </c>
      <c r="E296">
        <f>+[1]China!F297</f>
        <v>0</v>
      </c>
      <c r="F296">
        <f>+[1]China!G297</f>
        <v>0</v>
      </c>
      <c r="G296">
        <f>+[1]China!H297</f>
        <v>0</v>
      </c>
    </row>
    <row r="297" spans="1:7" x14ac:dyDescent="0.25">
      <c r="A297" s="5">
        <f>+[1]China!A298</f>
        <v>43034</v>
      </c>
      <c r="B297">
        <f>+[1]China!C298</f>
        <v>0</v>
      </c>
      <c r="C297">
        <f>+[1]China!D298</f>
        <v>0</v>
      </c>
      <c r="D297">
        <f>+[1]China!E298</f>
        <v>0</v>
      </c>
      <c r="E297">
        <f>+[1]China!F298</f>
        <v>0</v>
      </c>
      <c r="F297">
        <f>+[1]China!G298</f>
        <v>0</v>
      </c>
      <c r="G297">
        <f>+[1]China!H298</f>
        <v>0</v>
      </c>
    </row>
    <row r="298" spans="1:7" x14ac:dyDescent="0.25">
      <c r="A298" s="5">
        <f>+[1]China!A299</f>
        <v>43041</v>
      </c>
      <c r="B298">
        <f>+[1]China!C299</f>
        <v>0</v>
      </c>
      <c r="C298">
        <f>+[1]China!D299</f>
        <v>0</v>
      </c>
      <c r="D298">
        <f>+[1]China!E299</f>
        <v>0</v>
      </c>
      <c r="E298">
        <f>+[1]China!F299</f>
        <v>0</v>
      </c>
      <c r="F298">
        <f>+[1]China!G299</f>
        <v>0</v>
      </c>
      <c r="G298">
        <f>+[1]China!H299</f>
        <v>0</v>
      </c>
    </row>
    <row r="299" spans="1:7" x14ac:dyDescent="0.25">
      <c r="A299" s="5">
        <f>+[1]China!A300</f>
        <v>43048</v>
      </c>
      <c r="B299">
        <f>+[1]China!C300</f>
        <v>0</v>
      </c>
      <c r="C299">
        <f>+[1]China!D300</f>
        <v>0</v>
      </c>
      <c r="D299">
        <f>+[1]China!E300</f>
        <v>0</v>
      </c>
      <c r="E299">
        <f>+[1]China!F300</f>
        <v>0</v>
      </c>
      <c r="F299">
        <f>+[1]China!G300</f>
        <v>0</v>
      </c>
      <c r="G299">
        <f>+[1]China!H300</f>
        <v>0</v>
      </c>
    </row>
    <row r="300" spans="1:7" x14ac:dyDescent="0.25">
      <c r="A300" s="5">
        <f>+[1]China!A301</f>
        <v>43055</v>
      </c>
      <c r="B300">
        <f>+[1]China!C301</f>
        <v>0</v>
      </c>
      <c r="C300">
        <f>+[1]China!D301</f>
        <v>0</v>
      </c>
      <c r="D300">
        <f>+[1]China!E301</f>
        <v>0</v>
      </c>
      <c r="E300">
        <f>+[1]China!F301</f>
        <v>0</v>
      </c>
      <c r="F300">
        <f>+[1]China!G301</f>
        <v>0</v>
      </c>
      <c r="G300">
        <f>+[1]China!H301</f>
        <v>0</v>
      </c>
    </row>
    <row r="301" spans="1:7" x14ac:dyDescent="0.25">
      <c r="A301" s="5">
        <f>+[1]China!A302</f>
        <v>43062</v>
      </c>
      <c r="B301">
        <f>+[1]China!C302</f>
        <v>0</v>
      </c>
      <c r="C301">
        <f>+[1]China!D302</f>
        <v>0</v>
      </c>
      <c r="D301">
        <f>+[1]China!E302</f>
        <v>0</v>
      </c>
      <c r="E301">
        <f>+[1]China!F302</f>
        <v>0</v>
      </c>
      <c r="F301">
        <f>+[1]China!G302</f>
        <v>0</v>
      </c>
      <c r="G301">
        <f>+[1]China!H302</f>
        <v>0</v>
      </c>
    </row>
    <row r="302" spans="1:7" x14ac:dyDescent="0.25">
      <c r="A302" s="5">
        <f>+[1]China!A303</f>
        <v>43069</v>
      </c>
      <c r="B302">
        <f>+[1]China!C303</f>
        <v>0</v>
      </c>
      <c r="C302">
        <f>+[1]China!D303</f>
        <v>0</v>
      </c>
      <c r="D302">
        <f>+[1]China!E303</f>
        <v>0</v>
      </c>
      <c r="E302">
        <f>+[1]China!F303</f>
        <v>0</v>
      </c>
      <c r="F302">
        <f>+[1]China!G303</f>
        <v>0</v>
      </c>
      <c r="G302">
        <f>+[1]China!H303</f>
        <v>0</v>
      </c>
    </row>
    <row r="303" spans="1:7" x14ac:dyDescent="0.25">
      <c r="A303" s="5">
        <f>+[1]China!A304</f>
        <v>43076</v>
      </c>
      <c r="B303">
        <f>+[1]China!C304</f>
        <v>0</v>
      </c>
      <c r="C303">
        <f>+[1]China!D304</f>
        <v>0</v>
      </c>
      <c r="D303">
        <f>+[1]China!E304</f>
        <v>0</v>
      </c>
      <c r="E303">
        <f>+[1]China!F304</f>
        <v>0</v>
      </c>
      <c r="F303">
        <f>+[1]China!G304</f>
        <v>0</v>
      </c>
      <c r="G303">
        <f>+[1]China!H304</f>
        <v>0</v>
      </c>
    </row>
    <row r="304" spans="1:7" x14ac:dyDescent="0.25">
      <c r="A304" s="5">
        <f>+[1]China!A305</f>
        <v>43083</v>
      </c>
      <c r="B304">
        <f>+[1]China!C305</f>
        <v>0</v>
      </c>
      <c r="C304">
        <f>+[1]China!D305</f>
        <v>0</v>
      </c>
      <c r="D304">
        <f>+[1]China!E305</f>
        <v>0</v>
      </c>
      <c r="E304">
        <f>+[1]China!F305</f>
        <v>0</v>
      </c>
      <c r="F304">
        <f>+[1]China!G305</f>
        <v>0</v>
      </c>
      <c r="G304">
        <f>+[1]China!H305</f>
        <v>0</v>
      </c>
    </row>
    <row r="305" spans="1:7" x14ac:dyDescent="0.25">
      <c r="A305" s="5">
        <f>+[1]China!A306</f>
        <v>43090</v>
      </c>
      <c r="B305">
        <f>+[1]China!C306</f>
        <v>0</v>
      </c>
      <c r="C305">
        <f>+[1]China!D306</f>
        <v>0</v>
      </c>
      <c r="D305">
        <f>+[1]China!E306</f>
        <v>0</v>
      </c>
      <c r="E305">
        <f>+[1]China!F306</f>
        <v>0</v>
      </c>
      <c r="F305">
        <f>+[1]China!G306</f>
        <v>0</v>
      </c>
      <c r="G305">
        <f>+[1]China!H306</f>
        <v>0</v>
      </c>
    </row>
    <row r="306" spans="1:7" x14ac:dyDescent="0.25">
      <c r="A306" s="5">
        <f>+[1]China!A307</f>
        <v>43097</v>
      </c>
      <c r="B306">
        <f>+[1]China!C307</f>
        <v>0</v>
      </c>
      <c r="C306">
        <f>+[1]China!D307</f>
        <v>0</v>
      </c>
      <c r="D306">
        <f>+[1]China!E307</f>
        <v>0</v>
      </c>
      <c r="E306">
        <f>+[1]China!F307</f>
        <v>0</v>
      </c>
      <c r="F306">
        <f>+[1]China!G307</f>
        <v>0</v>
      </c>
      <c r="G306">
        <f>+[1]China!H307</f>
        <v>0</v>
      </c>
    </row>
    <row r="307" spans="1:7" x14ac:dyDescent="0.25">
      <c r="A307" s="5">
        <f>+[1]China!A308</f>
        <v>43104</v>
      </c>
      <c r="B307">
        <f>+[1]China!C308</f>
        <v>0</v>
      </c>
      <c r="C307">
        <f>+[1]China!D308</f>
        <v>0</v>
      </c>
      <c r="D307">
        <f>+[1]China!E308</f>
        <v>0</v>
      </c>
      <c r="E307">
        <f>+[1]China!F308</f>
        <v>0</v>
      </c>
      <c r="F307">
        <f>+[1]China!G308</f>
        <v>0</v>
      </c>
      <c r="G307">
        <f>+[1]China!H308</f>
        <v>0</v>
      </c>
    </row>
    <row r="308" spans="1:7" x14ac:dyDescent="0.25">
      <c r="A308" s="5">
        <f>+[1]China!A309</f>
        <v>43111</v>
      </c>
      <c r="B308">
        <f>+[1]China!C309</f>
        <v>0</v>
      </c>
      <c r="C308">
        <f>+[1]China!D309</f>
        <v>0</v>
      </c>
      <c r="D308">
        <f>+[1]China!E309</f>
        <v>0</v>
      </c>
      <c r="E308">
        <f>+[1]China!F309</f>
        <v>0</v>
      </c>
      <c r="F308">
        <f>+[1]China!G309</f>
        <v>0</v>
      </c>
      <c r="G308">
        <f>+[1]China!H309</f>
        <v>0</v>
      </c>
    </row>
    <row r="309" spans="1:7" x14ac:dyDescent="0.25">
      <c r="A309" s="5">
        <f>+[1]China!A310</f>
        <v>43118</v>
      </c>
      <c r="B309">
        <f>+[1]China!C310</f>
        <v>0</v>
      </c>
      <c r="C309">
        <f>+[1]China!D310</f>
        <v>0</v>
      </c>
      <c r="D309">
        <f>+[1]China!E310</f>
        <v>0</v>
      </c>
      <c r="E309">
        <f>+[1]China!F310</f>
        <v>0</v>
      </c>
      <c r="F309">
        <f>+[1]China!G310</f>
        <v>0</v>
      </c>
      <c r="G309">
        <f>+[1]China!H310</f>
        <v>0</v>
      </c>
    </row>
    <row r="310" spans="1:7" x14ac:dyDescent="0.25">
      <c r="A310" s="5">
        <f>+[1]China!A311</f>
        <v>43125</v>
      </c>
      <c r="B310">
        <f>+[1]China!C311</f>
        <v>0</v>
      </c>
      <c r="C310">
        <f>+[1]China!D311</f>
        <v>0</v>
      </c>
      <c r="D310">
        <f>+[1]China!E311</f>
        <v>0</v>
      </c>
      <c r="E310">
        <f>+[1]China!F311</f>
        <v>0</v>
      </c>
      <c r="F310">
        <f>+[1]China!G311</f>
        <v>0</v>
      </c>
      <c r="G310">
        <f>+[1]China!H311</f>
        <v>0</v>
      </c>
    </row>
    <row r="311" spans="1:7" x14ac:dyDescent="0.25">
      <c r="A311" s="5">
        <f>+[1]China!A312</f>
        <v>43132</v>
      </c>
      <c r="B311">
        <f>+[1]China!C312</f>
        <v>0</v>
      </c>
      <c r="C311">
        <f>+[1]China!D312</f>
        <v>0</v>
      </c>
      <c r="D311">
        <f>+[1]China!E312</f>
        <v>0</v>
      </c>
      <c r="E311">
        <f>+[1]China!F312</f>
        <v>0</v>
      </c>
      <c r="F311">
        <f>+[1]China!G312</f>
        <v>0</v>
      </c>
      <c r="G311">
        <f>+[1]China!H312</f>
        <v>0</v>
      </c>
    </row>
    <row r="312" spans="1:7" x14ac:dyDescent="0.25">
      <c r="A312" s="5">
        <f>+[1]China!A313</f>
        <v>43139</v>
      </c>
      <c r="B312">
        <f>+[1]China!C313</f>
        <v>0</v>
      </c>
      <c r="C312">
        <f>+[1]China!D313</f>
        <v>0</v>
      </c>
      <c r="D312">
        <f>+[1]China!E313</f>
        <v>0</v>
      </c>
      <c r="E312">
        <f>+[1]China!F313</f>
        <v>0</v>
      </c>
      <c r="F312">
        <f>+[1]China!G313</f>
        <v>0</v>
      </c>
      <c r="G312">
        <f>+[1]China!H313</f>
        <v>0</v>
      </c>
    </row>
    <row r="313" spans="1:7" x14ac:dyDescent="0.25">
      <c r="A313" s="5">
        <f>+[1]China!A314</f>
        <v>43146</v>
      </c>
      <c r="B313">
        <f>+[1]China!C314</f>
        <v>0</v>
      </c>
      <c r="C313">
        <f>+[1]China!D314</f>
        <v>0</v>
      </c>
      <c r="D313">
        <f>+[1]China!E314</f>
        <v>0</v>
      </c>
      <c r="E313">
        <f>+[1]China!F314</f>
        <v>0</v>
      </c>
      <c r="F313">
        <f>+[1]China!G314</f>
        <v>0</v>
      </c>
      <c r="G313">
        <f>+[1]China!H314</f>
        <v>0</v>
      </c>
    </row>
    <row r="314" spans="1:7" x14ac:dyDescent="0.25">
      <c r="A314" s="5">
        <f>+[1]China!A315</f>
        <v>43153</v>
      </c>
      <c r="B314">
        <f>+[1]China!C315</f>
        <v>0</v>
      </c>
      <c r="C314">
        <f>+[1]China!D315</f>
        <v>0</v>
      </c>
      <c r="D314">
        <f>+[1]China!E315</f>
        <v>0</v>
      </c>
      <c r="E314">
        <f>+[1]China!F315</f>
        <v>0</v>
      </c>
      <c r="F314">
        <f>+[1]China!G315</f>
        <v>0</v>
      </c>
      <c r="G314">
        <f>+[1]China!H315</f>
        <v>0</v>
      </c>
    </row>
    <row r="315" spans="1:7" x14ac:dyDescent="0.25">
      <c r="A315" s="5">
        <f>+[1]China!A316</f>
        <v>43160</v>
      </c>
      <c r="B315">
        <f>+[1]China!C316</f>
        <v>0</v>
      </c>
      <c r="C315">
        <f>+[1]China!D316</f>
        <v>0</v>
      </c>
      <c r="D315">
        <f>+[1]China!E316</f>
        <v>0</v>
      </c>
      <c r="E315">
        <f>+[1]China!F316</f>
        <v>0</v>
      </c>
      <c r="F315">
        <f>+[1]China!G316</f>
        <v>0</v>
      </c>
      <c r="G315">
        <f>+[1]China!H316</f>
        <v>0</v>
      </c>
    </row>
    <row r="316" spans="1:7" x14ac:dyDescent="0.25">
      <c r="A316" s="5">
        <f>+[1]China!A317</f>
        <v>43167</v>
      </c>
      <c r="B316">
        <f>+[1]China!C317</f>
        <v>0</v>
      </c>
      <c r="C316">
        <f>+[1]China!D317</f>
        <v>0</v>
      </c>
      <c r="D316">
        <f>+[1]China!E317</f>
        <v>0</v>
      </c>
      <c r="E316">
        <f>+[1]China!F317</f>
        <v>0</v>
      </c>
      <c r="F316">
        <f>+[1]China!G317</f>
        <v>0</v>
      </c>
      <c r="G316">
        <f>+[1]China!H317</f>
        <v>0</v>
      </c>
    </row>
    <row r="317" spans="1:7" x14ac:dyDescent="0.25">
      <c r="A317" s="5">
        <f>+[1]China!A318</f>
        <v>43174</v>
      </c>
      <c r="B317">
        <f>+[1]China!C318</f>
        <v>0</v>
      </c>
      <c r="C317">
        <f>+[1]China!D318</f>
        <v>0</v>
      </c>
      <c r="D317">
        <f>+[1]China!E318</f>
        <v>0</v>
      </c>
      <c r="E317">
        <f>+[1]China!F318</f>
        <v>0</v>
      </c>
      <c r="F317">
        <f>+[1]China!G318</f>
        <v>0</v>
      </c>
      <c r="G317">
        <f>+[1]China!H318</f>
        <v>0</v>
      </c>
    </row>
    <row r="318" spans="1:7" x14ac:dyDescent="0.25">
      <c r="A318" s="5">
        <f>+[1]China!A319</f>
        <v>43181</v>
      </c>
      <c r="B318">
        <f>+[1]China!C319</f>
        <v>0</v>
      </c>
      <c r="C318">
        <f>+[1]China!D319</f>
        <v>0</v>
      </c>
      <c r="D318">
        <f>+[1]China!E319</f>
        <v>0</v>
      </c>
      <c r="E318">
        <f>+[1]China!F319</f>
        <v>0</v>
      </c>
      <c r="F318">
        <f>+[1]China!G319</f>
        <v>0</v>
      </c>
      <c r="G318">
        <f>+[1]China!H319</f>
        <v>0</v>
      </c>
    </row>
    <row r="319" spans="1:7" x14ac:dyDescent="0.25">
      <c r="A319" s="5">
        <f>+[1]China!A320</f>
        <v>43188</v>
      </c>
      <c r="B319">
        <f>+[1]China!C320</f>
        <v>0</v>
      </c>
      <c r="C319">
        <f>+[1]China!D320</f>
        <v>0</v>
      </c>
      <c r="D319">
        <f>+[1]China!E320</f>
        <v>0</v>
      </c>
      <c r="E319">
        <f>+[1]China!F320</f>
        <v>0</v>
      </c>
      <c r="F319">
        <f>+[1]China!G320</f>
        <v>0</v>
      </c>
      <c r="G319">
        <f>+[1]China!H320</f>
        <v>0</v>
      </c>
    </row>
    <row r="320" spans="1:7" x14ac:dyDescent="0.25">
      <c r="A320" s="5">
        <f>+[1]China!A321</f>
        <v>43195</v>
      </c>
      <c r="B320">
        <f>+[1]China!C321</f>
        <v>0</v>
      </c>
      <c r="C320">
        <f>+[1]China!D321</f>
        <v>0</v>
      </c>
      <c r="D320">
        <f>+[1]China!E321</f>
        <v>0</v>
      </c>
      <c r="E320">
        <f>+[1]China!F321</f>
        <v>0</v>
      </c>
      <c r="F320">
        <f>+[1]China!G321</f>
        <v>0</v>
      </c>
      <c r="G320">
        <f>+[1]China!H321</f>
        <v>0</v>
      </c>
    </row>
    <row r="321" spans="1:7" x14ac:dyDescent="0.25">
      <c r="A321" s="5">
        <f>+[1]China!A322</f>
        <v>43202</v>
      </c>
      <c r="B321">
        <f>+[1]China!C322</f>
        <v>0</v>
      </c>
      <c r="C321">
        <f>+[1]China!D322</f>
        <v>0</v>
      </c>
      <c r="D321">
        <f>+[1]China!E322</f>
        <v>0</v>
      </c>
      <c r="E321">
        <f>+[1]China!F322</f>
        <v>0</v>
      </c>
      <c r="F321">
        <f>+[1]China!G322</f>
        <v>0</v>
      </c>
      <c r="G321">
        <f>+[1]China!H322</f>
        <v>0</v>
      </c>
    </row>
    <row r="322" spans="1:7" x14ac:dyDescent="0.25">
      <c r="A322" s="5">
        <f>+[1]China!A323</f>
        <v>43209</v>
      </c>
      <c r="B322">
        <f>+[1]China!C323</f>
        <v>0</v>
      </c>
      <c r="C322">
        <f>+[1]China!D323</f>
        <v>0</v>
      </c>
      <c r="D322">
        <f>+[1]China!E323</f>
        <v>0</v>
      </c>
      <c r="E322">
        <f>+[1]China!F323</f>
        <v>0</v>
      </c>
      <c r="F322">
        <f>+[1]China!G323</f>
        <v>0</v>
      </c>
      <c r="G322">
        <f>+[1]China!H323</f>
        <v>0</v>
      </c>
    </row>
    <row r="323" spans="1:7" x14ac:dyDescent="0.25">
      <c r="A323" s="5">
        <f>+[1]China!A324</f>
        <v>43216</v>
      </c>
      <c r="B323">
        <f>+[1]China!C324</f>
        <v>0</v>
      </c>
      <c r="C323">
        <f>+[1]China!D324</f>
        <v>0</v>
      </c>
      <c r="D323">
        <f>+[1]China!E324</f>
        <v>0</v>
      </c>
      <c r="E323">
        <f>+[1]China!F324</f>
        <v>0</v>
      </c>
      <c r="F323">
        <f>+[1]China!G324</f>
        <v>0</v>
      </c>
      <c r="G323">
        <f>+[1]China!H324</f>
        <v>0</v>
      </c>
    </row>
    <row r="324" spans="1:7" x14ac:dyDescent="0.25">
      <c r="A324" s="5">
        <f>+[1]China!A325</f>
        <v>43223</v>
      </c>
      <c r="B324">
        <f>+[1]China!C325</f>
        <v>0</v>
      </c>
      <c r="C324">
        <f>+[1]China!D325</f>
        <v>0</v>
      </c>
      <c r="D324">
        <f>+[1]China!E325</f>
        <v>0</v>
      </c>
      <c r="E324">
        <f>+[1]China!F325</f>
        <v>0</v>
      </c>
      <c r="F324">
        <f>+[1]China!G325</f>
        <v>0</v>
      </c>
      <c r="G324">
        <f>+[1]China!H325</f>
        <v>0</v>
      </c>
    </row>
    <row r="325" spans="1:7" x14ac:dyDescent="0.25">
      <c r="A325" s="5">
        <f>+[1]China!A326</f>
        <v>43230</v>
      </c>
      <c r="B325">
        <f>+[1]China!C326</f>
        <v>0</v>
      </c>
      <c r="C325">
        <f>+[1]China!D326</f>
        <v>0</v>
      </c>
      <c r="D325">
        <f>+[1]China!E326</f>
        <v>0</v>
      </c>
      <c r="E325">
        <f>+[1]China!F326</f>
        <v>0</v>
      </c>
      <c r="F325">
        <f>+[1]China!G326</f>
        <v>0</v>
      </c>
      <c r="G325">
        <f>+[1]China!H326</f>
        <v>0</v>
      </c>
    </row>
    <row r="326" spans="1:7" x14ac:dyDescent="0.25">
      <c r="A326" s="5">
        <f>+[1]China!A327</f>
        <v>43237</v>
      </c>
      <c r="B326">
        <f>+[1]China!C327</f>
        <v>0</v>
      </c>
      <c r="C326">
        <f>+[1]China!D327</f>
        <v>0</v>
      </c>
      <c r="D326">
        <f>+[1]China!E327</f>
        <v>0</v>
      </c>
      <c r="E326">
        <f>+[1]China!F327</f>
        <v>0</v>
      </c>
      <c r="F326">
        <f>+[1]China!G327</f>
        <v>0</v>
      </c>
      <c r="G326">
        <f>+[1]China!H327</f>
        <v>0</v>
      </c>
    </row>
    <row r="327" spans="1:7" x14ac:dyDescent="0.25">
      <c r="A327" s="5">
        <f>+[1]China!A328</f>
        <v>43244</v>
      </c>
      <c r="B327">
        <f>+[1]China!C328</f>
        <v>0</v>
      </c>
      <c r="C327">
        <f>+[1]China!D328</f>
        <v>0</v>
      </c>
      <c r="D327">
        <f>+[1]China!E328</f>
        <v>0</v>
      </c>
      <c r="E327">
        <f>+[1]China!F328</f>
        <v>0</v>
      </c>
      <c r="F327">
        <f>+[1]China!G328</f>
        <v>0</v>
      </c>
      <c r="G327">
        <f>+[1]China!H328</f>
        <v>0</v>
      </c>
    </row>
    <row r="328" spans="1:7" x14ac:dyDescent="0.25">
      <c r="A328" s="5">
        <f>+[1]China!A329</f>
        <v>43251</v>
      </c>
      <c r="B328">
        <f>+[1]China!C329</f>
        <v>0</v>
      </c>
      <c r="C328">
        <f>+[1]China!D329</f>
        <v>0</v>
      </c>
      <c r="D328">
        <f>+[1]China!E329</f>
        <v>0</v>
      </c>
      <c r="E328">
        <f>+[1]China!F329</f>
        <v>0</v>
      </c>
      <c r="F328">
        <f>+[1]China!G329</f>
        <v>0</v>
      </c>
      <c r="G328">
        <f>+[1]China!H329</f>
        <v>0</v>
      </c>
    </row>
    <row r="329" spans="1:7" x14ac:dyDescent="0.25">
      <c r="A329" s="5">
        <f>+[1]China!A330</f>
        <v>43258</v>
      </c>
      <c r="B329">
        <f>+[1]China!C330</f>
        <v>0</v>
      </c>
      <c r="C329">
        <f>+[1]China!D330</f>
        <v>0</v>
      </c>
      <c r="D329">
        <f>+[1]China!E330</f>
        <v>0</v>
      </c>
      <c r="E329">
        <f>+[1]China!F330</f>
        <v>0</v>
      </c>
      <c r="F329">
        <f>+[1]China!G330</f>
        <v>0</v>
      </c>
      <c r="G329">
        <f>+[1]China!H330</f>
        <v>0</v>
      </c>
    </row>
    <row r="330" spans="1:7" x14ac:dyDescent="0.25">
      <c r="A330" s="5">
        <f>+[1]China!A331</f>
        <v>43265</v>
      </c>
      <c r="B330">
        <f>+[1]China!C331</f>
        <v>0</v>
      </c>
      <c r="C330">
        <f>+[1]China!D331</f>
        <v>0</v>
      </c>
      <c r="D330">
        <f>+[1]China!E331</f>
        <v>0</v>
      </c>
      <c r="E330">
        <f>+[1]China!F331</f>
        <v>0</v>
      </c>
      <c r="F330">
        <f>+[1]China!G331</f>
        <v>0</v>
      </c>
      <c r="G330">
        <f>+[1]China!H331</f>
        <v>0</v>
      </c>
    </row>
    <row r="331" spans="1:7" x14ac:dyDescent="0.25">
      <c r="A331" s="5">
        <f>+[1]China!A332</f>
        <v>43272</v>
      </c>
      <c r="B331">
        <f>+[1]China!C332</f>
        <v>0</v>
      </c>
      <c r="C331">
        <f>+[1]China!D332</f>
        <v>0</v>
      </c>
      <c r="D331">
        <f>+[1]China!E332</f>
        <v>0</v>
      </c>
      <c r="E331">
        <f>+[1]China!F332</f>
        <v>0</v>
      </c>
      <c r="F331">
        <f>+[1]China!G332</f>
        <v>0</v>
      </c>
      <c r="G331">
        <f>+[1]China!H332</f>
        <v>0</v>
      </c>
    </row>
    <row r="332" spans="1:7" x14ac:dyDescent="0.25">
      <c r="A332" s="5">
        <f>+[1]China!A333</f>
        <v>43279</v>
      </c>
      <c r="B332">
        <f>+[1]China!C333</f>
        <v>0</v>
      </c>
      <c r="C332">
        <f>+[1]China!D333</f>
        <v>0</v>
      </c>
      <c r="D332">
        <f>+[1]China!E333</f>
        <v>0</v>
      </c>
      <c r="E332">
        <f>+[1]China!F333</f>
        <v>0</v>
      </c>
      <c r="F332">
        <f>+[1]China!G333</f>
        <v>0</v>
      </c>
      <c r="G332">
        <f>+[1]China!H333</f>
        <v>0</v>
      </c>
    </row>
    <row r="333" spans="1:7" x14ac:dyDescent="0.25">
      <c r="A333" s="5">
        <f>+[1]China!A334</f>
        <v>43286</v>
      </c>
      <c r="B333">
        <f>+[1]China!C334</f>
        <v>0</v>
      </c>
      <c r="C333">
        <f>+[1]China!D334</f>
        <v>0</v>
      </c>
      <c r="D333">
        <f>+[1]China!E334</f>
        <v>0</v>
      </c>
      <c r="E333">
        <f>+[1]China!F334</f>
        <v>0</v>
      </c>
      <c r="F333">
        <f>+[1]China!G334</f>
        <v>0</v>
      </c>
      <c r="G333">
        <f>+[1]China!H334</f>
        <v>0</v>
      </c>
    </row>
    <row r="334" spans="1:7" x14ac:dyDescent="0.25">
      <c r="A334" s="5">
        <f>+[1]China!A335</f>
        <v>43293</v>
      </c>
      <c r="B334">
        <f>+[1]China!C335</f>
        <v>0</v>
      </c>
      <c r="C334">
        <f>+[1]China!D335</f>
        <v>0</v>
      </c>
      <c r="D334">
        <f>+[1]China!E335</f>
        <v>0</v>
      </c>
      <c r="E334">
        <f>+[1]China!F335</f>
        <v>0</v>
      </c>
      <c r="F334">
        <f>+[1]China!G335</f>
        <v>0</v>
      </c>
      <c r="G334">
        <f>+[1]China!H335</f>
        <v>0</v>
      </c>
    </row>
    <row r="335" spans="1:7" x14ac:dyDescent="0.25">
      <c r="A335" s="5">
        <f>+[1]China!A336</f>
        <v>43300</v>
      </c>
      <c r="B335">
        <f>+[1]China!C336</f>
        <v>0</v>
      </c>
      <c r="C335">
        <f>+[1]China!D336</f>
        <v>0</v>
      </c>
      <c r="D335">
        <f>+[1]China!E336</f>
        <v>0</v>
      </c>
      <c r="E335">
        <f>+[1]China!F336</f>
        <v>0</v>
      </c>
      <c r="F335">
        <f>+[1]China!G336</f>
        <v>0</v>
      </c>
      <c r="G335">
        <f>+[1]China!H336</f>
        <v>0</v>
      </c>
    </row>
    <row r="336" spans="1:7" x14ac:dyDescent="0.25">
      <c r="A336" s="5">
        <f>+[1]China!A337</f>
        <v>43307</v>
      </c>
      <c r="B336">
        <f>+[1]China!C337</f>
        <v>0</v>
      </c>
      <c r="C336">
        <f>+[1]China!D337</f>
        <v>0</v>
      </c>
      <c r="D336">
        <f>+[1]China!E337</f>
        <v>0</v>
      </c>
      <c r="E336">
        <f>+[1]China!F337</f>
        <v>0</v>
      </c>
      <c r="F336">
        <f>+[1]China!G337</f>
        <v>0</v>
      </c>
      <c r="G336">
        <f>+[1]China!H337</f>
        <v>0</v>
      </c>
    </row>
    <row r="337" spans="1:7" x14ac:dyDescent="0.25">
      <c r="A337" s="5">
        <f>+[1]China!A338</f>
        <v>43314</v>
      </c>
      <c r="B337">
        <f>+[1]China!C338</f>
        <v>0</v>
      </c>
      <c r="C337">
        <f>+[1]China!D338</f>
        <v>0</v>
      </c>
      <c r="D337">
        <f>+[1]China!E338</f>
        <v>0</v>
      </c>
      <c r="E337">
        <f>+[1]China!F338</f>
        <v>0</v>
      </c>
      <c r="F337">
        <f>+[1]China!G338</f>
        <v>0</v>
      </c>
      <c r="G337">
        <f>+[1]China!H338</f>
        <v>0</v>
      </c>
    </row>
    <row r="338" spans="1:7" x14ac:dyDescent="0.25">
      <c r="A338" s="5">
        <f>+[1]China!A339</f>
        <v>43321</v>
      </c>
      <c r="B338">
        <f>+[1]China!C339</f>
        <v>0</v>
      </c>
      <c r="C338">
        <f>+[1]China!D339</f>
        <v>0</v>
      </c>
      <c r="D338">
        <f>+[1]China!E339</f>
        <v>0</v>
      </c>
      <c r="E338">
        <f>+[1]China!F339</f>
        <v>0</v>
      </c>
      <c r="F338">
        <f>+[1]China!G339</f>
        <v>0</v>
      </c>
      <c r="G338">
        <f>+[1]China!H339</f>
        <v>0</v>
      </c>
    </row>
    <row r="339" spans="1:7" x14ac:dyDescent="0.25">
      <c r="A339" s="5">
        <f>+[1]China!A340</f>
        <v>43328</v>
      </c>
      <c r="B339">
        <f>+[1]China!C340</f>
        <v>0</v>
      </c>
      <c r="C339">
        <f>+[1]China!D340</f>
        <v>0</v>
      </c>
      <c r="D339">
        <f>+[1]China!E340</f>
        <v>0</v>
      </c>
      <c r="E339">
        <f>+[1]China!F340</f>
        <v>0</v>
      </c>
      <c r="F339">
        <f>+[1]China!G340</f>
        <v>0</v>
      </c>
      <c r="G339">
        <f>+[1]China!H340</f>
        <v>0</v>
      </c>
    </row>
    <row r="340" spans="1:7" x14ac:dyDescent="0.25">
      <c r="A340" s="5">
        <f>+[1]China!A341</f>
        <v>43335</v>
      </c>
      <c r="B340">
        <f>+[1]China!C341</f>
        <v>0</v>
      </c>
      <c r="C340">
        <f>+[1]China!D341</f>
        <v>0</v>
      </c>
      <c r="D340">
        <f>+[1]China!E341</f>
        <v>0</v>
      </c>
      <c r="E340">
        <f>+[1]China!F341</f>
        <v>0</v>
      </c>
      <c r="F340">
        <f>+[1]China!G341</f>
        <v>0</v>
      </c>
      <c r="G340">
        <f>+[1]China!H341</f>
        <v>0</v>
      </c>
    </row>
    <row r="341" spans="1:7" x14ac:dyDescent="0.25">
      <c r="A341" s="5">
        <f>+[1]China!A342</f>
        <v>43342</v>
      </c>
      <c r="B341">
        <f>+[1]China!C342</f>
        <v>0</v>
      </c>
      <c r="C341">
        <f>+[1]China!D342</f>
        <v>0</v>
      </c>
      <c r="D341">
        <f>+[1]China!E342</f>
        <v>0</v>
      </c>
      <c r="E341">
        <f>+[1]China!F342</f>
        <v>0</v>
      </c>
      <c r="F341">
        <f>+[1]China!G342</f>
        <v>0</v>
      </c>
      <c r="G341">
        <f>+[1]China!H342</f>
        <v>0</v>
      </c>
    </row>
    <row r="342" spans="1:7" x14ac:dyDescent="0.25">
      <c r="A342" s="5">
        <f>+[1]China!A343</f>
        <v>43349</v>
      </c>
      <c r="B342">
        <f>+[1]China!C343</f>
        <v>0</v>
      </c>
      <c r="C342">
        <f>+[1]China!D343</f>
        <v>0</v>
      </c>
      <c r="D342">
        <f>+[1]China!E343</f>
        <v>0</v>
      </c>
      <c r="E342">
        <f>+[1]China!F343</f>
        <v>0</v>
      </c>
      <c r="F342">
        <f>+[1]China!G343</f>
        <v>0</v>
      </c>
      <c r="G342">
        <f>+[1]China!H343</f>
        <v>0</v>
      </c>
    </row>
    <row r="343" spans="1:7" x14ac:dyDescent="0.25">
      <c r="A343" s="5">
        <f>+[1]China!A344</f>
        <v>43356</v>
      </c>
      <c r="B343">
        <f>+[1]China!C344</f>
        <v>0</v>
      </c>
      <c r="C343">
        <f>+[1]China!D344</f>
        <v>0</v>
      </c>
      <c r="D343">
        <f>+[1]China!E344</f>
        <v>0</v>
      </c>
      <c r="E343">
        <f>+[1]China!F344</f>
        <v>0</v>
      </c>
      <c r="F343">
        <f>+[1]China!G344</f>
        <v>0</v>
      </c>
      <c r="G343">
        <f>+[1]China!H344</f>
        <v>0</v>
      </c>
    </row>
    <row r="344" spans="1:7" x14ac:dyDescent="0.25">
      <c r="A344" s="5">
        <f>+[1]China!A345</f>
        <v>43363</v>
      </c>
      <c r="B344">
        <f>+[1]China!C345</f>
        <v>0</v>
      </c>
      <c r="C344">
        <f>+[1]China!D345</f>
        <v>0</v>
      </c>
      <c r="D344">
        <f>+[1]China!E345</f>
        <v>0</v>
      </c>
      <c r="E344">
        <f>+[1]China!F345</f>
        <v>0</v>
      </c>
      <c r="F344">
        <f>+[1]China!G345</f>
        <v>0</v>
      </c>
      <c r="G344">
        <f>+[1]China!H345</f>
        <v>0</v>
      </c>
    </row>
    <row r="345" spans="1:7" x14ac:dyDescent="0.25">
      <c r="A345" s="5">
        <f>+[1]China!A346</f>
        <v>43370</v>
      </c>
      <c r="B345">
        <f>+[1]China!C346</f>
        <v>0</v>
      </c>
      <c r="C345">
        <f>+[1]China!D346</f>
        <v>0</v>
      </c>
      <c r="D345">
        <f>+[1]China!E346</f>
        <v>0</v>
      </c>
      <c r="E345">
        <f>+[1]China!F346</f>
        <v>0</v>
      </c>
      <c r="F345">
        <f>+[1]China!G346</f>
        <v>0</v>
      </c>
      <c r="G345">
        <f>+[1]China!H346</f>
        <v>0</v>
      </c>
    </row>
    <row r="346" spans="1:7" x14ac:dyDescent="0.25">
      <c r="A346" s="5">
        <f>+[1]China!A347</f>
        <v>43377</v>
      </c>
      <c r="B346">
        <f>+[1]China!C347</f>
        <v>0</v>
      </c>
      <c r="C346">
        <f>+[1]China!D347</f>
        <v>0</v>
      </c>
      <c r="D346">
        <f>+[1]China!E347</f>
        <v>0</v>
      </c>
      <c r="E346">
        <f>+[1]China!F347</f>
        <v>0</v>
      </c>
      <c r="F346">
        <f>+[1]China!G347</f>
        <v>0</v>
      </c>
      <c r="G346">
        <f>+[1]China!H347</f>
        <v>0</v>
      </c>
    </row>
    <row r="347" spans="1:7" x14ac:dyDescent="0.25">
      <c r="A347" s="5">
        <f>+[1]China!A348</f>
        <v>43384</v>
      </c>
      <c r="B347">
        <f>+[1]China!C348</f>
        <v>0</v>
      </c>
      <c r="C347">
        <f>+[1]China!D348</f>
        <v>0</v>
      </c>
      <c r="D347">
        <f>+[1]China!E348</f>
        <v>0</v>
      </c>
      <c r="E347">
        <f>+[1]China!F348</f>
        <v>0</v>
      </c>
      <c r="F347">
        <f>+[1]China!G348</f>
        <v>0</v>
      </c>
      <c r="G347">
        <f>+[1]China!H348</f>
        <v>0</v>
      </c>
    </row>
    <row r="348" spans="1:7" x14ac:dyDescent="0.25">
      <c r="A348" s="5">
        <f>+[1]China!A349</f>
        <v>43391</v>
      </c>
      <c r="B348">
        <f>+[1]China!C349</f>
        <v>0</v>
      </c>
      <c r="C348">
        <f>+[1]China!D349</f>
        <v>0</v>
      </c>
      <c r="D348">
        <f>+[1]China!E349</f>
        <v>0</v>
      </c>
      <c r="E348">
        <f>+[1]China!F349</f>
        <v>0</v>
      </c>
      <c r="F348">
        <f>+[1]China!G349</f>
        <v>0</v>
      </c>
      <c r="G348">
        <f>+[1]China!H349</f>
        <v>0</v>
      </c>
    </row>
    <row r="349" spans="1:7" x14ac:dyDescent="0.25">
      <c r="A349" s="5">
        <f>+[1]China!A350</f>
        <v>43398</v>
      </c>
      <c r="B349">
        <f>+[1]China!C350</f>
        <v>0</v>
      </c>
      <c r="C349">
        <f>+[1]China!D350</f>
        <v>0</v>
      </c>
      <c r="D349">
        <f>+[1]China!E350</f>
        <v>0</v>
      </c>
      <c r="E349">
        <f>+[1]China!F350</f>
        <v>0</v>
      </c>
      <c r="F349">
        <f>+[1]China!G350</f>
        <v>0</v>
      </c>
      <c r="G349">
        <f>+[1]China!H350</f>
        <v>0</v>
      </c>
    </row>
    <row r="350" spans="1:7" x14ac:dyDescent="0.25">
      <c r="A350" s="5">
        <f>+[1]China!A351</f>
        <v>43405</v>
      </c>
      <c r="B350">
        <f>+[1]China!C351</f>
        <v>0</v>
      </c>
      <c r="C350">
        <f>+[1]China!D351</f>
        <v>0</v>
      </c>
      <c r="D350">
        <f>+[1]China!E351</f>
        <v>0</v>
      </c>
      <c r="E350">
        <f>+[1]China!F351</f>
        <v>0</v>
      </c>
      <c r="F350">
        <f>+[1]China!G351</f>
        <v>0</v>
      </c>
      <c r="G350">
        <f>+[1]China!H351</f>
        <v>0</v>
      </c>
    </row>
    <row r="351" spans="1:7" x14ac:dyDescent="0.25">
      <c r="A351" s="5">
        <f>+[1]China!A352</f>
        <v>43412</v>
      </c>
      <c r="B351">
        <f>+[1]China!C352</f>
        <v>0</v>
      </c>
      <c r="C351">
        <f>+[1]China!D352</f>
        <v>0</v>
      </c>
      <c r="D351">
        <f>+[1]China!E352</f>
        <v>0</v>
      </c>
      <c r="E351">
        <f>+[1]China!F352</f>
        <v>0</v>
      </c>
      <c r="F351">
        <f>+[1]China!G352</f>
        <v>0</v>
      </c>
      <c r="G351">
        <f>+[1]China!H352</f>
        <v>0</v>
      </c>
    </row>
    <row r="352" spans="1:7" x14ac:dyDescent="0.25">
      <c r="A352" s="5">
        <f>+[1]China!A353</f>
        <v>43419</v>
      </c>
      <c r="B352">
        <f>+[1]China!C353</f>
        <v>0</v>
      </c>
      <c r="C352">
        <f>+[1]China!D353</f>
        <v>0</v>
      </c>
      <c r="D352">
        <f>+[1]China!E353</f>
        <v>0</v>
      </c>
      <c r="E352">
        <f>+[1]China!F353</f>
        <v>0</v>
      </c>
      <c r="F352">
        <f>+[1]China!G353</f>
        <v>0</v>
      </c>
      <c r="G352">
        <f>+[1]China!H353</f>
        <v>0</v>
      </c>
    </row>
    <row r="353" spans="1:7" x14ac:dyDescent="0.25">
      <c r="A353" s="5">
        <f>+[1]China!A354</f>
        <v>43426</v>
      </c>
      <c r="B353">
        <f>+[1]China!C354</f>
        <v>0</v>
      </c>
      <c r="C353">
        <f>+[1]China!D354</f>
        <v>0</v>
      </c>
      <c r="D353">
        <f>+[1]China!E354</f>
        <v>0</v>
      </c>
      <c r="E353">
        <f>+[1]China!F354</f>
        <v>0</v>
      </c>
      <c r="F353">
        <f>+[1]China!G354</f>
        <v>0</v>
      </c>
      <c r="G353">
        <f>+[1]China!H354</f>
        <v>0</v>
      </c>
    </row>
    <row r="354" spans="1:7" x14ac:dyDescent="0.25">
      <c r="A354" s="5">
        <f>+[1]China!A355</f>
        <v>43433</v>
      </c>
      <c r="B354">
        <f>+[1]China!C355</f>
        <v>0</v>
      </c>
      <c r="C354">
        <f>+[1]China!D355</f>
        <v>0</v>
      </c>
      <c r="D354">
        <f>+[1]China!E355</f>
        <v>0</v>
      </c>
      <c r="E354">
        <f>+[1]China!F355</f>
        <v>0</v>
      </c>
      <c r="F354">
        <f>+[1]China!G355</f>
        <v>0</v>
      </c>
      <c r="G354">
        <f>+[1]China!H355</f>
        <v>0</v>
      </c>
    </row>
    <row r="355" spans="1:7" x14ac:dyDescent="0.25">
      <c r="A355" s="5">
        <f>+[1]China!A356</f>
        <v>43440</v>
      </c>
      <c r="B355">
        <f>+[1]China!C356</f>
        <v>0</v>
      </c>
      <c r="C355">
        <f>+[1]China!D356</f>
        <v>0</v>
      </c>
      <c r="D355">
        <f>+[1]China!E356</f>
        <v>0</v>
      </c>
      <c r="E355">
        <f>+[1]China!F356</f>
        <v>0</v>
      </c>
      <c r="F355">
        <f>+[1]China!G356</f>
        <v>0</v>
      </c>
      <c r="G355">
        <f>+[1]China!H356</f>
        <v>0</v>
      </c>
    </row>
    <row r="356" spans="1:7" x14ac:dyDescent="0.25">
      <c r="A356" s="5">
        <f>+[1]China!A357</f>
        <v>43447</v>
      </c>
      <c r="B356">
        <f>+[1]China!C357</f>
        <v>0</v>
      </c>
      <c r="C356">
        <f>+[1]China!D357</f>
        <v>0</v>
      </c>
      <c r="D356">
        <f>+[1]China!E357</f>
        <v>0</v>
      </c>
      <c r="E356">
        <f>+[1]China!F357</f>
        <v>0</v>
      </c>
      <c r="F356">
        <f>+[1]China!G357</f>
        <v>0</v>
      </c>
      <c r="G356">
        <f>+[1]China!H357</f>
        <v>0</v>
      </c>
    </row>
    <row r="357" spans="1:7" x14ac:dyDescent="0.25">
      <c r="A357" s="5">
        <f>+[1]China!A358</f>
        <v>43454</v>
      </c>
      <c r="B357">
        <f>+[1]China!C358</f>
        <v>0</v>
      </c>
      <c r="C357">
        <f>+[1]China!D358</f>
        <v>0</v>
      </c>
      <c r="D357">
        <f>+[1]China!E358</f>
        <v>0</v>
      </c>
      <c r="E357">
        <f>+[1]China!F358</f>
        <v>0</v>
      </c>
      <c r="F357">
        <f>+[1]China!G358</f>
        <v>0</v>
      </c>
      <c r="G357">
        <f>+[1]China!H358</f>
        <v>0</v>
      </c>
    </row>
    <row r="358" spans="1:7" x14ac:dyDescent="0.25">
      <c r="A358" s="5">
        <f>+[1]China!A359</f>
        <v>43461</v>
      </c>
      <c r="B358">
        <f>+[1]China!C359</f>
        <v>0</v>
      </c>
      <c r="C358">
        <f>+[1]China!D359</f>
        <v>0</v>
      </c>
      <c r="D358">
        <f>+[1]China!E359</f>
        <v>0</v>
      </c>
      <c r="E358">
        <f>+[1]China!F359</f>
        <v>0</v>
      </c>
      <c r="F358">
        <f>+[1]China!G359</f>
        <v>0</v>
      </c>
      <c r="G358">
        <f>+[1]China!H359</f>
        <v>0</v>
      </c>
    </row>
    <row r="359" spans="1:7" x14ac:dyDescent="0.25">
      <c r="A359" s="5">
        <f>+[1]China!A360</f>
        <v>43468</v>
      </c>
      <c r="B359">
        <f>+[1]China!C360</f>
        <v>0</v>
      </c>
      <c r="C359">
        <f>+[1]China!D360</f>
        <v>0</v>
      </c>
      <c r="D359">
        <f>+[1]China!E360</f>
        <v>0</v>
      </c>
      <c r="E359">
        <f>+[1]China!F360</f>
        <v>0</v>
      </c>
      <c r="F359">
        <f>+[1]China!G360</f>
        <v>0</v>
      </c>
      <c r="G359">
        <f>+[1]China!H360</f>
        <v>0</v>
      </c>
    </row>
    <row r="360" spans="1:7" x14ac:dyDescent="0.25">
      <c r="A360" s="5">
        <f>+[1]China!A361</f>
        <v>43475</v>
      </c>
      <c r="B360">
        <f>+[1]China!C361</f>
        <v>0</v>
      </c>
      <c r="C360">
        <f>+[1]China!D361</f>
        <v>0</v>
      </c>
      <c r="D360">
        <f>+[1]China!E361</f>
        <v>0</v>
      </c>
      <c r="E360">
        <f>+[1]China!F361</f>
        <v>0</v>
      </c>
      <c r="F360">
        <f>+[1]China!G361</f>
        <v>0</v>
      </c>
      <c r="G360">
        <f>+[1]China!H361</f>
        <v>0</v>
      </c>
    </row>
    <row r="361" spans="1:7" x14ac:dyDescent="0.25">
      <c r="A361" s="5">
        <f>+[1]China!A362</f>
        <v>43482</v>
      </c>
      <c r="B361">
        <f>+[1]China!C362</f>
        <v>0</v>
      </c>
      <c r="C361">
        <f>+[1]China!D362</f>
        <v>0</v>
      </c>
      <c r="D361">
        <f>+[1]China!E362</f>
        <v>0</v>
      </c>
      <c r="E361">
        <f>+[1]China!F362</f>
        <v>0</v>
      </c>
      <c r="F361">
        <f>+[1]China!G362</f>
        <v>0</v>
      </c>
      <c r="G361">
        <f>+[1]China!H362</f>
        <v>0</v>
      </c>
    </row>
    <row r="362" spans="1:7" x14ac:dyDescent="0.25">
      <c r="A362" s="5">
        <f>+[1]China!A363</f>
        <v>43489</v>
      </c>
      <c r="B362">
        <f>+[1]China!C363</f>
        <v>0</v>
      </c>
      <c r="C362">
        <f>+[1]China!D363</f>
        <v>0</v>
      </c>
      <c r="D362">
        <f>+[1]China!E363</f>
        <v>0</v>
      </c>
      <c r="E362">
        <f>+[1]China!F363</f>
        <v>0</v>
      </c>
      <c r="F362">
        <f>+[1]China!G363</f>
        <v>0</v>
      </c>
      <c r="G362">
        <f>+[1]China!H363</f>
        <v>0</v>
      </c>
    </row>
    <row r="363" spans="1:7" x14ac:dyDescent="0.25">
      <c r="A363" s="5">
        <f>+[1]China!A364</f>
        <v>43496</v>
      </c>
      <c r="B363">
        <f>+[1]China!C364</f>
        <v>0</v>
      </c>
      <c r="C363">
        <f>+[1]China!D364</f>
        <v>0</v>
      </c>
      <c r="D363">
        <f>+[1]China!E364</f>
        <v>0</v>
      </c>
      <c r="E363">
        <f>+[1]China!F364</f>
        <v>0</v>
      </c>
      <c r="F363">
        <f>+[1]China!G364</f>
        <v>0</v>
      </c>
      <c r="G363">
        <f>+[1]China!H364</f>
        <v>0</v>
      </c>
    </row>
    <row r="364" spans="1:7" x14ac:dyDescent="0.25">
      <c r="A364" s="5">
        <f>+[1]China!A365</f>
        <v>43503</v>
      </c>
      <c r="B364">
        <f>+[1]China!C365</f>
        <v>0</v>
      </c>
      <c r="C364">
        <f>+[1]China!D365</f>
        <v>0</v>
      </c>
      <c r="D364">
        <f>+[1]China!E365</f>
        <v>0</v>
      </c>
      <c r="E364">
        <f>+[1]China!F365</f>
        <v>0</v>
      </c>
      <c r="F364">
        <f>+[1]China!G365</f>
        <v>0</v>
      </c>
      <c r="G364">
        <f>+[1]China!H365</f>
        <v>0</v>
      </c>
    </row>
    <row r="365" spans="1:7" x14ac:dyDescent="0.25">
      <c r="A365" s="5">
        <f>+[1]China!A366</f>
        <v>43510</v>
      </c>
      <c r="B365">
        <f>+[1]China!C366</f>
        <v>0</v>
      </c>
      <c r="C365">
        <f>+[1]China!D366</f>
        <v>0</v>
      </c>
      <c r="D365">
        <f>+[1]China!E366</f>
        <v>0</v>
      </c>
      <c r="E365">
        <f>+[1]China!F366</f>
        <v>0</v>
      </c>
      <c r="F365">
        <f>+[1]China!G366</f>
        <v>0</v>
      </c>
      <c r="G365">
        <f>+[1]China!H366</f>
        <v>0</v>
      </c>
    </row>
    <row r="366" spans="1:7" x14ac:dyDescent="0.25">
      <c r="A366" s="5">
        <f>+[1]China!A367</f>
        <v>43517</v>
      </c>
      <c r="B366">
        <f>+[1]China!C367</f>
        <v>0</v>
      </c>
      <c r="C366">
        <f>+[1]China!D367</f>
        <v>0</v>
      </c>
      <c r="D366">
        <f>+[1]China!E367</f>
        <v>0</v>
      </c>
      <c r="E366">
        <f>+[1]China!F367</f>
        <v>0</v>
      </c>
      <c r="F366">
        <f>+[1]China!G367</f>
        <v>0</v>
      </c>
      <c r="G366">
        <f>+[1]China!H367</f>
        <v>0</v>
      </c>
    </row>
    <row r="367" spans="1:7" x14ac:dyDescent="0.25">
      <c r="A367" s="5">
        <f>+[1]China!A368</f>
        <v>43524</v>
      </c>
      <c r="B367">
        <f>+[1]China!C368</f>
        <v>0</v>
      </c>
      <c r="C367">
        <f>+[1]China!D368</f>
        <v>0</v>
      </c>
      <c r="D367">
        <f>+[1]China!E368</f>
        <v>0</v>
      </c>
      <c r="E367">
        <f>+[1]China!F368</f>
        <v>0</v>
      </c>
      <c r="F367">
        <f>+[1]China!G368</f>
        <v>0</v>
      </c>
      <c r="G367">
        <f>+[1]China!H368</f>
        <v>0</v>
      </c>
    </row>
    <row r="368" spans="1:7" x14ac:dyDescent="0.25">
      <c r="A368" s="5">
        <f>+[1]China!A369</f>
        <v>43531</v>
      </c>
      <c r="B368">
        <f>+[1]China!C369</f>
        <v>0</v>
      </c>
      <c r="C368">
        <f>+[1]China!D369</f>
        <v>0</v>
      </c>
      <c r="D368">
        <f>+[1]China!E369</f>
        <v>0</v>
      </c>
      <c r="E368">
        <f>+[1]China!F369</f>
        <v>0</v>
      </c>
      <c r="F368">
        <f>+[1]China!G369</f>
        <v>0</v>
      </c>
      <c r="G368">
        <f>+[1]China!H369</f>
        <v>0</v>
      </c>
    </row>
    <row r="369" spans="1:7" x14ac:dyDescent="0.25">
      <c r="A369" s="5">
        <f>+[1]China!A370</f>
        <v>43538</v>
      </c>
      <c r="B369">
        <f>+[1]China!C370</f>
        <v>0</v>
      </c>
      <c r="C369">
        <f>+[1]China!D370</f>
        <v>0</v>
      </c>
      <c r="D369">
        <f>+[1]China!E370</f>
        <v>0</v>
      </c>
      <c r="E369">
        <f>+[1]China!F370</f>
        <v>0</v>
      </c>
      <c r="F369">
        <f>+[1]China!G370</f>
        <v>0</v>
      </c>
      <c r="G369">
        <f>+[1]China!H370</f>
        <v>0</v>
      </c>
    </row>
    <row r="370" spans="1:7" x14ac:dyDescent="0.25">
      <c r="A370" s="5">
        <f>+[1]China!A371</f>
        <v>43545</v>
      </c>
      <c r="B370">
        <f>+[1]China!C371</f>
        <v>0</v>
      </c>
      <c r="C370">
        <f>+[1]China!D371</f>
        <v>0</v>
      </c>
      <c r="D370">
        <f>+[1]China!E371</f>
        <v>0</v>
      </c>
      <c r="E370">
        <f>+[1]China!F371</f>
        <v>0</v>
      </c>
      <c r="F370">
        <f>+[1]China!G371</f>
        <v>0</v>
      </c>
      <c r="G370">
        <f>+[1]China!H371</f>
        <v>0</v>
      </c>
    </row>
    <row r="371" spans="1:7" x14ac:dyDescent="0.25">
      <c r="A371" s="5">
        <f>+[1]China!A372</f>
        <v>43552</v>
      </c>
      <c r="B371">
        <f>+[1]China!C372</f>
        <v>0</v>
      </c>
      <c r="C371">
        <f>+[1]China!D372</f>
        <v>0</v>
      </c>
      <c r="D371">
        <f>+[1]China!E372</f>
        <v>0</v>
      </c>
      <c r="E371">
        <f>+[1]China!F372</f>
        <v>0</v>
      </c>
      <c r="F371">
        <f>+[1]China!G372</f>
        <v>0</v>
      </c>
      <c r="G371">
        <f>+[1]China!H372</f>
        <v>0</v>
      </c>
    </row>
    <row r="372" spans="1:7" x14ac:dyDescent="0.25">
      <c r="A372" s="5">
        <f>+[1]China!A373</f>
        <v>43559</v>
      </c>
      <c r="B372">
        <f>+[1]China!C373</f>
        <v>0</v>
      </c>
      <c r="C372">
        <f>+[1]China!D373</f>
        <v>0</v>
      </c>
      <c r="D372">
        <f>+[1]China!E373</f>
        <v>0</v>
      </c>
      <c r="E372">
        <f>+[1]China!F373</f>
        <v>0</v>
      </c>
      <c r="F372">
        <f>+[1]China!G373</f>
        <v>0</v>
      </c>
      <c r="G372">
        <f>+[1]China!H373</f>
        <v>0</v>
      </c>
    </row>
    <row r="373" spans="1:7" x14ac:dyDescent="0.25">
      <c r="A373" s="5">
        <f>+[1]China!A374</f>
        <v>43566</v>
      </c>
      <c r="B373">
        <f>+[1]China!C374</f>
        <v>0</v>
      </c>
      <c r="C373">
        <f>+[1]China!D374</f>
        <v>0</v>
      </c>
      <c r="D373">
        <f>+[1]China!E374</f>
        <v>0</v>
      </c>
      <c r="E373">
        <f>+[1]China!F374</f>
        <v>0</v>
      </c>
      <c r="F373">
        <f>+[1]China!G374</f>
        <v>0</v>
      </c>
      <c r="G373">
        <f>+[1]China!H374</f>
        <v>0</v>
      </c>
    </row>
    <row r="374" spans="1:7" x14ac:dyDescent="0.25">
      <c r="A374" s="5">
        <f>+[1]China!A375</f>
        <v>43573</v>
      </c>
      <c r="B374">
        <f>+[1]China!C375</f>
        <v>0</v>
      </c>
      <c r="C374">
        <f>+[1]China!D375</f>
        <v>0</v>
      </c>
      <c r="D374">
        <f>+[1]China!E375</f>
        <v>0</v>
      </c>
      <c r="E374">
        <f>+[1]China!F375</f>
        <v>0</v>
      </c>
      <c r="F374">
        <f>+[1]China!G375</f>
        <v>0</v>
      </c>
      <c r="G374">
        <f>+[1]China!H375</f>
        <v>0</v>
      </c>
    </row>
    <row r="375" spans="1:7" x14ac:dyDescent="0.25">
      <c r="A375" s="5">
        <f>+[1]China!A376</f>
        <v>43580</v>
      </c>
      <c r="B375">
        <f>+[1]China!C376</f>
        <v>0</v>
      </c>
      <c r="C375">
        <f>+[1]China!D376</f>
        <v>0</v>
      </c>
      <c r="D375">
        <f>+[1]China!E376</f>
        <v>0</v>
      </c>
      <c r="E375">
        <f>+[1]China!F376</f>
        <v>0</v>
      </c>
      <c r="F375">
        <f>+[1]China!G376</f>
        <v>0</v>
      </c>
      <c r="G375">
        <f>+[1]China!H376</f>
        <v>0</v>
      </c>
    </row>
    <row r="376" spans="1:7" x14ac:dyDescent="0.25">
      <c r="A376" s="5">
        <f>+[1]China!A377</f>
        <v>43587</v>
      </c>
      <c r="B376">
        <f>+[1]China!C377</f>
        <v>0</v>
      </c>
      <c r="C376">
        <f>+[1]China!D377</f>
        <v>0</v>
      </c>
      <c r="D376">
        <f>+[1]China!E377</f>
        <v>0</v>
      </c>
      <c r="E376">
        <f>+[1]China!F377</f>
        <v>0</v>
      </c>
      <c r="F376">
        <f>+[1]China!G377</f>
        <v>0</v>
      </c>
      <c r="G376">
        <f>+[1]China!H377</f>
        <v>0</v>
      </c>
    </row>
    <row r="377" spans="1:7" x14ac:dyDescent="0.25">
      <c r="A377" s="5">
        <f>+[1]China!A378</f>
        <v>43594</v>
      </c>
      <c r="B377">
        <f>+[1]China!C378</f>
        <v>0</v>
      </c>
      <c r="C377">
        <f>+[1]China!D378</f>
        <v>0</v>
      </c>
      <c r="D377">
        <f>+[1]China!E378</f>
        <v>0</v>
      </c>
      <c r="E377">
        <f>+[1]China!F378</f>
        <v>0</v>
      </c>
      <c r="F377">
        <f>+[1]China!G378</f>
        <v>0</v>
      </c>
      <c r="G377">
        <f>+[1]China!H378</f>
        <v>0</v>
      </c>
    </row>
    <row r="378" spans="1:7" x14ac:dyDescent="0.25">
      <c r="A378" s="5">
        <f>+[1]China!A379</f>
        <v>43601</v>
      </c>
      <c r="B378">
        <f>+[1]China!C379</f>
        <v>0</v>
      </c>
      <c r="C378">
        <f>+[1]China!D379</f>
        <v>0</v>
      </c>
      <c r="D378">
        <f>+[1]China!E379</f>
        <v>0</v>
      </c>
      <c r="E378">
        <f>+[1]China!F379</f>
        <v>0</v>
      </c>
      <c r="F378">
        <f>+[1]China!G379</f>
        <v>0</v>
      </c>
      <c r="G378">
        <f>+[1]China!H379</f>
        <v>0</v>
      </c>
    </row>
    <row r="379" spans="1:7" x14ac:dyDescent="0.25">
      <c r="A379" s="5">
        <f>+[1]China!A380</f>
        <v>43608</v>
      </c>
      <c r="B379">
        <f>+[1]China!C380</f>
        <v>0</v>
      </c>
      <c r="C379">
        <f>+[1]China!D380</f>
        <v>0</v>
      </c>
      <c r="D379">
        <f>+[1]China!E380</f>
        <v>0</v>
      </c>
      <c r="E379">
        <f>+[1]China!F380</f>
        <v>0</v>
      </c>
      <c r="F379">
        <f>+[1]China!G380</f>
        <v>0</v>
      </c>
      <c r="G379">
        <f>+[1]China!H380</f>
        <v>0</v>
      </c>
    </row>
    <row r="380" spans="1:7" x14ac:dyDescent="0.25">
      <c r="A380" s="5">
        <f>+[1]China!A381</f>
        <v>43615</v>
      </c>
      <c r="B380">
        <f>+[1]China!C381</f>
        <v>0</v>
      </c>
      <c r="C380">
        <f>+[1]China!D381</f>
        <v>0</v>
      </c>
      <c r="D380">
        <f>+[1]China!E381</f>
        <v>0</v>
      </c>
      <c r="E380">
        <f>+[1]China!F381</f>
        <v>0</v>
      </c>
      <c r="F380">
        <f>+[1]China!G381</f>
        <v>0</v>
      </c>
      <c r="G380">
        <f>+[1]China!H381</f>
        <v>0</v>
      </c>
    </row>
    <row r="381" spans="1:7" x14ac:dyDescent="0.25">
      <c r="A381" s="5">
        <f>+[1]China!A382</f>
        <v>43622</v>
      </c>
      <c r="B381">
        <f>+[1]China!C382</f>
        <v>0</v>
      </c>
      <c r="C381">
        <f>+[1]China!D382</f>
        <v>0</v>
      </c>
      <c r="D381">
        <f>+[1]China!E382</f>
        <v>0</v>
      </c>
      <c r="E381">
        <f>+[1]China!F382</f>
        <v>0</v>
      </c>
      <c r="F381">
        <f>+[1]China!G382</f>
        <v>0</v>
      </c>
      <c r="G381">
        <f>+[1]China!H382</f>
        <v>0</v>
      </c>
    </row>
    <row r="382" spans="1:7" x14ac:dyDescent="0.25">
      <c r="A382" s="5">
        <f>+[1]China!A383</f>
        <v>43629</v>
      </c>
      <c r="B382">
        <f>+[1]China!C383</f>
        <v>0</v>
      </c>
      <c r="C382">
        <f>+[1]China!D383</f>
        <v>0</v>
      </c>
      <c r="D382">
        <f>+[1]China!E383</f>
        <v>0</v>
      </c>
      <c r="E382">
        <f>+[1]China!F383</f>
        <v>0</v>
      </c>
      <c r="F382">
        <f>+[1]China!G383</f>
        <v>0</v>
      </c>
      <c r="G382">
        <f>+[1]China!H383</f>
        <v>0</v>
      </c>
    </row>
    <row r="383" spans="1:7" x14ac:dyDescent="0.25">
      <c r="A383" s="5">
        <f>+[1]China!A384</f>
        <v>43636</v>
      </c>
      <c r="B383">
        <f>+[1]China!C384</f>
        <v>0</v>
      </c>
      <c r="C383">
        <f>+[1]China!D384</f>
        <v>0</v>
      </c>
      <c r="D383">
        <f>+[1]China!E384</f>
        <v>0</v>
      </c>
      <c r="E383">
        <f>+[1]China!F384</f>
        <v>0</v>
      </c>
      <c r="F383">
        <f>+[1]China!G384</f>
        <v>0</v>
      </c>
      <c r="G383">
        <f>+[1]China!H384</f>
        <v>0</v>
      </c>
    </row>
    <row r="384" spans="1:7" x14ac:dyDescent="0.25">
      <c r="A384" s="5">
        <f>+[1]China!A385</f>
        <v>43643</v>
      </c>
      <c r="B384">
        <f>+[1]China!C385</f>
        <v>0</v>
      </c>
      <c r="C384">
        <f>+[1]China!D385</f>
        <v>0</v>
      </c>
      <c r="D384">
        <f>+[1]China!E385</f>
        <v>0</v>
      </c>
      <c r="E384">
        <f>+[1]China!F385</f>
        <v>0</v>
      </c>
      <c r="F384">
        <f>+[1]China!G385</f>
        <v>0</v>
      </c>
      <c r="G384">
        <f>+[1]China!H385</f>
        <v>0</v>
      </c>
    </row>
    <row r="385" spans="1:7" x14ac:dyDescent="0.25">
      <c r="A385" s="5">
        <f>+[1]China!A386</f>
        <v>43650</v>
      </c>
      <c r="B385">
        <f>+[1]China!C386</f>
        <v>0</v>
      </c>
      <c r="C385">
        <f>+[1]China!D386</f>
        <v>0</v>
      </c>
      <c r="D385">
        <f>+[1]China!E386</f>
        <v>0</v>
      </c>
      <c r="E385">
        <f>+[1]China!F386</f>
        <v>0</v>
      </c>
      <c r="F385">
        <f>+[1]China!G386</f>
        <v>0</v>
      </c>
      <c r="G385">
        <f>+[1]China!H386</f>
        <v>0</v>
      </c>
    </row>
    <row r="386" spans="1:7" x14ac:dyDescent="0.25">
      <c r="A386" s="5">
        <f>+[1]China!A387</f>
        <v>43657</v>
      </c>
      <c r="B386">
        <f>+[1]China!C387</f>
        <v>0</v>
      </c>
      <c r="C386">
        <f>+[1]China!D387</f>
        <v>0</v>
      </c>
      <c r="D386">
        <f>+[1]China!E387</f>
        <v>0</v>
      </c>
      <c r="E386">
        <f>+[1]China!F387</f>
        <v>0</v>
      </c>
      <c r="F386">
        <f>+[1]China!G387</f>
        <v>0</v>
      </c>
      <c r="G386">
        <f>+[1]China!H387</f>
        <v>0</v>
      </c>
    </row>
    <row r="387" spans="1:7" x14ac:dyDescent="0.25">
      <c r="A387" s="5">
        <f>+[1]China!A388</f>
        <v>43664</v>
      </c>
      <c r="B387">
        <f>+[1]China!C388</f>
        <v>0</v>
      </c>
      <c r="C387">
        <f>+[1]China!D388</f>
        <v>0</v>
      </c>
      <c r="D387">
        <f>+[1]China!E388</f>
        <v>0</v>
      </c>
      <c r="E387">
        <f>+[1]China!F388</f>
        <v>0</v>
      </c>
      <c r="F387">
        <f>+[1]China!G388</f>
        <v>0</v>
      </c>
      <c r="G387">
        <f>+[1]China!H388</f>
        <v>0</v>
      </c>
    </row>
    <row r="388" spans="1:7" x14ac:dyDescent="0.25">
      <c r="A388" s="5">
        <f>+[1]China!A389</f>
        <v>43671</v>
      </c>
      <c r="B388">
        <f>+[1]China!C389</f>
        <v>0</v>
      </c>
      <c r="C388">
        <f>+[1]China!D389</f>
        <v>0</v>
      </c>
      <c r="D388">
        <f>+[1]China!E389</f>
        <v>0</v>
      </c>
      <c r="E388">
        <f>+[1]China!F389</f>
        <v>0</v>
      </c>
      <c r="F388">
        <f>+[1]China!G389</f>
        <v>0</v>
      </c>
      <c r="G388">
        <f>+[1]China!H389</f>
        <v>0</v>
      </c>
    </row>
    <row r="389" spans="1:7" x14ac:dyDescent="0.25">
      <c r="A389" s="5">
        <f>+[1]China!A390</f>
        <v>43678</v>
      </c>
      <c r="B389">
        <f>+[1]China!C390</f>
        <v>0</v>
      </c>
      <c r="C389">
        <f>+[1]China!D390</f>
        <v>0</v>
      </c>
      <c r="D389">
        <f>+[1]China!E390</f>
        <v>0</v>
      </c>
      <c r="E389">
        <f>+[1]China!F390</f>
        <v>0</v>
      </c>
      <c r="F389">
        <f>+[1]China!G390</f>
        <v>0</v>
      </c>
      <c r="G389">
        <f>+[1]China!H390</f>
        <v>0</v>
      </c>
    </row>
    <row r="390" spans="1:7" x14ac:dyDescent="0.25">
      <c r="A390" s="5">
        <f>+[1]China!A391</f>
        <v>43685</v>
      </c>
      <c r="B390">
        <f>+[1]China!C391</f>
        <v>0</v>
      </c>
      <c r="C390">
        <f>+[1]China!D391</f>
        <v>0</v>
      </c>
      <c r="D390">
        <f>+[1]China!E391</f>
        <v>0</v>
      </c>
      <c r="E390">
        <f>+[1]China!F391</f>
        <v>0</v>
      </c>
      <c r="F390">
        <f>+[1]China!G391</f>
        <v>0</v>
      </c>
      <c r="G390">
        <f>+[1]China!H391</f>
        <v>0</v>
      </c>
    </row>
    <row r="391" spans="1:7" x14ac:dyDescent="0.25">
      <c r="A391" s="5">
        <f>+[1]China!A392</f>
        <v>43692</v>
      </c>
      <c r="B391">
        <f>+[1]China!C392</f>
        <v>0</v>
      </c>
      <c r="C391">
        <f>+[1]China!D392</f>
        <v>0</v>
      </c>
      <c r="D391">
        <f>+[1]China!E392</f>
        <v>0</v>
      </c>
      <c r="E391">
        <f>+[1]China!F392</f>
        <v>0</v>
      </c>
      <c r="F391">
        <f>+[1]China!G392</f>
        <v>0</v>
      </c>
      <c r="G391">
        <f>+[1]China!H392</f>
        <v>0</v>
      </c>
    </row>
    <row r="392" spans="1:7" x14ac:dyDescent="0.25">
      <c r="A392" s="5">
        <f>+[1]China!A393</f>
        <v>43699</v>
      </c>
      <c r="B392">
        <f>+[1]China!C393</f>
        <v>0</v>
      </c>
      <c r="C392">
        <f>+[1]China!D393</f>
        <v>0</v>
      </c>
      <c r="D392">
        <f>+[1]China!E393</f>
        <v>0</v>
      </c>
      <c r="E392">
        <f>+[1]China!F393</f>
        <v>0</v>
      </c>
      <c r="F392">
        <f>+[1]China!G393</f>
        <v>0</v>
      </c>
      <c r="G392">
        <f>+[1]China!H393</f>
        <v>0</v>
      </c>
    </row>
    <row r="393" spans="1:7" x14ac:dyDescent="0.25">
      <c r="A393" s="5">
        <f>+[1]China!A394</f>
        <v>43706</v>
      </c>
      <c r="B393">
        <f>+[1]China!C394</f>
        <v>0</v>
      </c>
      <c r="C393">
        <f>+[1]China!D394</f>
        <v>0</v>
      </c>
      <c r="D393">
        <f>+[1]China!E394</f>
        <v>0</v>
      </c>
      <c r="E393">
        <f>+[1]China!F394</f>
        <v>0</v>
      </c>
      <c r="F393">
        <f>+[1]China!G394</f>
        <v>0</v>
      </c>
      <c r="G393">
        <f>+[1]China!H394</f>
        <v>0</v>
      </c>
    </row>
    <row r="394" spans="1:7" x14ac:dyDescent="0.25">
      <c r="A394" s="5">
        <f>+[1]China!A395</f>
        <v>43713</v>
      </c>
      <c r="B394">
        <f>+[1]China!C395</f>
        <v>0</v>
      </c>
      <c r="C394">
        <f>+[1]China!D395</f>
        <v>0</v>
      </c>
      <c r="D394">
        <f>+[1]China!E395</f>
        <v>0</v>
      </c>
      <c r="E394">
        <f>+[1]China!F395</f>
        <v>0</v>
      </c>
      <c r="F394">
        <f>+[1]China!G395</f>
        <v>0</v>
      </c>
      <c r="G394">
        <f>+[1]China!H395</f>
        <v>0</v>
      </c>
    </row>
    <row r="395" spans="1:7" x14ac:dyDescent="0.25">
      <c r="A395" s="5">
        <f>+[1]China!A396</f>
        <v>43720</v>
      </c>
      <c r="B395">
        <f>+[1]China!C396</f>
        <v>0</v>
      </c>
      <c r="C395">
        <f>+[1]China!D396</f>
        <v>0</v>
      </c>
      <c r="D395">
        <f>+[1]China!E396</f>
        <v>0</v>
      </c>
      <c r="E395">
        <f>+[1]China!F396</f>
        <v>0</v>
      </c>
      <c r="F395">
        <f>+[1]China!G396</f>
        <v>0</v>
      </c>
      <c r="G395">
        <f>+[1]China!H396</f>
        <v>0</v>
      </c>
    </row>
    <row r="396" spans="1:7" x14ac:dyDescent="0.25">
      <c r="A396" s="5">
        <f>+[1]China!A397</f>
        <v>43727</v>
      </c>
      <c r="B396">
        <f>+[1]China!C397</f>
        <v>0</v>
      </c>
      <c r="C396">
        <f>+[1]China!D397</f>
        <v>0</v>
      </c>
      <c r="D396">
        <f>+[1]China!E397</f>
        <v>0</v>
      </c>
      <c r="E396">
        <f>+[1]China!F397</f>
        <v>0</v>
      </c>
      <c r="F396">
        <f>+[1]China!G397</f>
        <v>0</v>
      </c>
      <c r="G396">
        <f>+[1]China!H397</f>
        <v>0</v>
      </c>
    </row>
    <row r="397" spans="1:7" x14ac:dyDescent="0.25">
      <c r="A397" s="5">
        <f>+[1]China!A398</f>
        <v>43734</v>
      </c>
      <c r="B397">
        <f>+[1]China!C398</f>
        <v>0</v>
      </c>
      <c r="C397">
        <f>+[1]China!D398</f>
        <v>0</v>
      </c>
      <c r="D397">
        <f>+[1]China!E398</f>
        <v>0</v>
      </c>
      <c r="E397">
        <f>+[1]China!F398</f>
        <v>0</v>
      </c>
      <c r="F397">
        <f>+[1]China!G398</f>
        <v>0</v>
      </c>
      <c r="G397">
        <f>+[1]China!H398</f>
        <v>0</v>
      </c>
    </row>
    <row r="398" spans="1:7" x14ac:dyDescent="0.25">
      <c r="A398" s="5">
        <f>+[1]China!A399</f>
        <v>43741</v>
      </c>
      <c r="B398">
        <f>+[1]China!C399</f>
        <v>0</v>
      </c>
      <c r="C398">
        <f>+[1]China!D399</f>
        <v>0</v>
      </c>
      <c r="D398">
        <f>+[1]China!E399</f>
        <v>0</v>
      </c>
      <c r="E398">
        <f>+[1]China!F399</f>
        <v>0</v>
      </c>
      <c r="F398">
        <f>+[1]China!G399</f>
        <v>0</v>
      </c>
      <c r="G398">
        <f>+[1]China!H399</f>
        <v>0</v>
      </c>
    </row>
    <row r="399" spans="1:7" x14ac:dyDescent="0.25">
      <c r="A399" s="5">
        <f>+[1]China!A400</f>
        <v>43748</v>
      </c>
      <c r="B399">
        <f>+[1]China!C400</f>
        <v>0</v>
      </c>
      <c r="C399">
        <f>+[1]China!D400</f>
        <v>0</v>
      </c>
      <c r="D399">
        <f>+[1]China!E400</f>
        <v>0</v>
      </c>
      <c r="E399">
        <f>+[1]China!F400</f>
        <v>0</v>
      </c>
      <c r="F399">
        <f>+[1]China!G400</f>
        <v>0</v>
      </c>
      <c r="G399">
        <f>+[1]China!H400</f>
        <v>0</v>
      </c>
    </row>
    <row r="400" spans="1:7" x14ac:dyDescent="0.25">
      <c r="A400" s="5">
        <f>+[1]China!A401</f>
        <v>43755</v>
      </c>
      <c r="B400">
        <f>+[1]China!C401</f>
        <v>0</v>
      </c>
      <c r="C400">
        <f>+[1]China!D401</f>
        <v>0</v>
      </c>
      <c r="D400">
        <f>+[1]China!E401</f>
        <v>0</v>
      </c>
      <c r="E400">
        <f>+[1]China!F401</f>
        <v>0</v>
      </c>
      <c r="F400">
        <f>+[1]China!G401</f>
        <v>0</v>
      </c>
      <c r="G400">
        <f>+[1]China!H401</f>
        <v>0</v>
      </c>
    </row>
    <row r="401" spans="1:7" x14ac:dyDescent="0.25">
      <c r="A401" s="5">
        <f>+[1]China!A402</f>
        <v>43762</v>
      </c>
      <c r="B401">
        <f>+[1]China!C402</f>
        <v>0</v>
      </c>
      <c r="C401">
        <f>+[1]China!D402</f>
        <v>0</v>
      </c>
      <c r="D401">
        <f>+[1]China!E402</f>
        <v>0</v>
      </c>
      <c r="E401">
        <f>+[1]China!F402</f>
        <v>0</v>
      </c>
      <c r="F401">
        <f>+[1]China!G402</f>
        <v>0</v>
      </c>
      <c r="G401">
        <f>+[1]China!H402</f>
        <v>0</v>
      </c>
    </row>
    <row r="402" spans="1:7" x14ac:dyDescent="0.25">
      <c r="A402" s="5">
        <f>+[1]China!A403</f>
        <v>43769</v>
      </c>
      <c r="B402">
        <f>+[1]China!C403</f>
        <v>0</v>
      </c>
      <c r="C402">
        <f>+[1]China!D403</f>
        <v>0</v>
      </c>
      <c r="D402">
        <f>+[1]China!E403</f>
        <v>0</v>
      </c>
      <c r="E402">
        <f>+[1]China!F403</f>
        <v>0</v>
      </c>
      <c r="F402">
        <f>+[1]China!G403</f>
        <v>0</v>
      </c>
      <c r="G402">
        <f>+[1]China!H403</f>
        <v>0</v>
      </c>
    </row>
    <row r="403" spans="1:7" x14ac:dyDescent="0.25">
      <c r="A403" s="5">
        <f>+[1]China!A404</f>
        <v>43776</v>
      </c>
      <c r="B403">
        <f>+[1]China!C404</f>
        <v>0</v>
      </c>
      <c r="C403">
        <f>+[1]China!D404</f>
        <v>0</v>
      </c>
      <c r="D403">
        <f>+[1]China!E404</f>
        <v>0</v>
      </c>
      <c r="E403">
        <f>+[1]China!F404</f>
        <v>0</v>
      </c>
      <c r="F403">
        <f>+[1]China!G404</f>
        <v>0</v>
      </c>
      <c r="G403">
        <f>+[1]China!H404</f>
        <v>0</v>
      </c>
    </row>
    <row r="404" spans="1:7" x14ac:dyDescent="0.25">
      <c r="A404" s="5">
        <f>+[1]China!A405</f>
        <v>43783</v>
      </c>
      <c r="B404">
        <f>+[1]China!C405</f>
        <v>0</v>
      </c>
      <c r="C404">
        <f>+[1]China!D405</f>
        <v>0</v>
      </c>
      <c r="D404">
        <f>+[1]China!E405</f>
        <v>0</v>
      </c>
      <c r="E404">
        <f>+[1]China!F405</f>
        <v>0</v>
      </c>
      <c r="F404">
        <f>+[1]China!G405</f>
        <v>0</v>
      </c>
      <c r="G404">
        <f>+[1]China!H405</f>
        <v>0</v>
      </c>
    </row>
    <row r="405" spans="1:7" x14ac:dyDescent="0.25">
      <c r="A405" s="5">
        <f>+[1]China!A406</f>
        <v>43790</v>
      </c>
      <c r="B405">
        <f>+[1]China!C406</f>
        <v>0</v>
      </c>
      <c r="C405">
        <f>+[1]China!D406</f>
        <v>0</v>
      </c>
      <c r="D405">
        <f>+[1]China!E406</f>
        <v>0</v>
      </c>
      <c r="E405">
        <f>+[1]China!F406</f>
        <v>0</v>
      </c>
      <c r="F405">
        <f>+[1]China!G406</f>
        <v>0</v>
      </c>
      <c r="G405">
        <f>+[1]China!H406</f>
        <v>0</v>
      </c>
    </row>
    <row r="406" spans="1:7" x14ac:dyDescent="0.25">
      <c r="A406" s="5">
        <f>+[1]China!A407</f>
        <v>43797</v>
      </c>
      <c r="B406">
        <f>+[1]China!C407</f>
        <v>0</v>
      </c>
      <c r="C406">
        <f>+[1]China!D407</f>
        <v>0</v>
      </c>
      <c r="D406">
        <f>+[1]China!E407</f>
        <v>0</v>
      </c>
      <c r="E406">
        <f>+[1]China!F407</f>
        <v>0</v>
      </c>
      <c r="F406">
        <f>+[1]China!G407</f>
        <v>0</v>
      </c>
      <c r="G406">
        <f>+[1]China!H407</f>
        <v>0</v>
      </c>
    </row>
    <row r="407" spans="1:7" x14ac:dyDescent="0.25">
      <c r="A407" s="5">
        <f>+[1]China!A408</f>
        <v>43804</v>
      </c>
      <c r="B407">
        <f>+[1]China!C408</f>
        <v>0</v>
      </c>
      <c r="C407">
        <f>+[1]China!D408</f>
        <v>0</v>
      </c>
      <c r="D407">
        <f>+[1]China!E408</f>
        <v>0</v>
      </c>
      <c r="E407">
        <f>+[1]China!F408</f>
        <v>0</v>
      </c>
      <c r="F407">
        <f>+[1]China!G408</f>
        <v>0</v>
      </c>
      <c r="G407">
        <f>+[1]China!H408</f>
        <v>0</v>
      </c>
    </row>
    <row r="408" spans="1:7" x14ac:dyDescent="0.25">
      <c r="A408" s="5">
        <f>+[1]China!A409</f>
        <v>43811</v>
      </c>
      <c r="B408">
        <f>+[1]China!C409</f>
        <v>0</v>
      </c>
      <c r="C408">
        <f>+[1]China!D409</f>
        <v>0</v>
      </c>
      <c r="D408">
        <f>+[1]China!E409</f>
        <v>0</v>
      </c>
      <c r="E408">
        <f>+[1]China!F409</f>
        <v>0</v>
      </c>
      <c r="F408">
        <f>+[1]China!G409</f>
        <v>0</v>
      </c>
      <c r="G408">
        <f>+[1]China!H409</f>
        <v>0</v>
      </c>
    </row>
    <row r="409" spans="1:7" x14ac:dyDescent="0.25">
      <c r="A409" s="5">
        <f>+[1]China!A410</f>
        <v>43818</v>
      </c>
      <c r="B409">
        <f>+[1]China!C410</f>
        <v>0</v>
      </c>
      <c r="C409">
        <f>+[1]China!D410</f>
        <v>0</v>
      </c>
      <c r="D409">
        <f>+[1]China!E410</f>
        <v>0</v>
      </c>
      <c r="E409">
        <f>+[1]China!F410</f>
        <v>0</v>
      </c>
      <c r="F409">
        <f>+[1]China!G410</f>
        <v>0</v>
      </c>
      <c r="G409">
        <f>+[1]China!H410</f>
        <v>0</v>
      </c>
    </row>
    <row r="410" spans="1:7" x14ac:dyDescent="0.25">
      <c r="A410" s="5">
        <f>+[1]China!A411</f>
        <v>43825</v>
      </c>
      <c r="B410">
        <f>+[1]China!C411</f>
        <v>0</v>
      </c>
      <c r="C410">
        <f>+[1]China!D411</f>
        <v>0</v>
      </c>
      <c r="D410">
        <f>+[1]China!E411</f>
        <v>0</v>
      </c>
      <c r="E410">
        <f>+[1]China!F411</f>
        <v>0</v>
      </c>
      <c r="F410">
        <f>+[1]China!G411</f>
        <v>0</v>
      </c>
      <c r="G410">
        <f>+[1]China!H411</f>
        <v>0</v>
      </c>
    </row>
    <row r="411" spans="1:7" x14ac:dyDescent="0.25">
      <c r="A411" s="5">
        <f>+[1]China!A412</f>
        <v>43832</v>
      </c>
      <c r="B411">
        <f>+[1]China!C412</f>
        <v>0</v>
      </c>
      <c r="C411">
        <f>+[1]China!D412</f>
        <v>0</v>
      </c>
      <c r="D411">
        <f>+[1]China!E412</f>
        <v>0</v>
      </c>
      <c r="E411">
        <f>+[1]China!F412</f>
        <v>0</v>
      </c>
      <c r="F411">
        <f>+[1]China!G412</f>
        <v>0</v>
      </c>
      <c r="G411">
        <f>+[1]China!H412</f>
        <v>0</v>
      </c>
    </row>
    <row r="412" spans="1:7" x14ac:dyDescent="0.25">
      <c r="A412" s="5">
        <f>+[1]China!A413</f>
        <v>43839</v>
      </c>
      <c r="B412">
        <f>+[1]China!C413</f>
        <v>0</v>
      </c>
      <c r="C412">
        <f>+[1]China!D413</f>
        <v>0</v>
      </c>
      <c r="D412">
        <f>+[1]China!E413</f>
        <v>0</v>
      </c>
      <c r="E412">
        <f>+[1]China!F413</f>
        <v>0</v>
      </c>
      <c r="F412">
        <f>+[1]China!G413</f>
        <v>0</v>
      </c>
      <c r="G412">
        <f>+[1]China!H413</f>
        <v>0</v>
      </c>
    </row>
    <row r="413" spans="1:7" x14ac:dyDescent="0.25">
      <c r="A413" s="5">
        <f>+[1]China!A414</f>
        <v>43846</v>
      </c>
      <c r="B413">
        <f>+[1]China!C414</f>
        <v>0</v>
      </c>
      <c r="C413">
        <f>+[1]China!D414</f>
        <v>0</v>
      </c>
      <c r="D413">
        <f>+[1]China!E414</f>
        <v>0</v>
      </c>
      <c r="E413">
        <f>+[1]China!F414</f>
        <v>0</v>
      </c>
      <c r="F413">
        <f>+[1]China!G414</f>
        <v>0</v>
      </c>
      <c r="G413">
        <f>+[1]China!H414</f>
        <v>0</v>
      </c>
    </row>
    <row r="414" spans="1:7" x14ac:dyDescent="0.25">
      <c r="A414" s="5">
        <f>+[1]China!A415</f>
        <v>43853</v>
      </c>
      <c r="B414">
        <f>+[1]China!C415</f>
        <v>0</v>
      </c>
      <c r="C414">
        <f>+[1]China!D415</f>
        <v>0</v>
      </c>
      <c r="D414">
        <f>+[1]China!E415</f>
        <v>0</v>
      </c>
      <c r="E414">
        <f>+[1]China!F415</f>
        <v>0</v>
      </c>
      <c r="F414">
        <f>+[1]China!G415</f>
        <v>0</v>
      </c>
      <c r="G414">
        <f>+[1]China!H415</f>
        <v>0</v>
      </c>
    </row>
    <row r="415" spans="1:7" x14ac:dyDescent="0.25">
      <c r="A415" s="5">
        <f>+[1]China!A416</f>
        <v>43860</v>
      </c>
      <c r="B415">
        <f>+[1]China!C416</f>
        <v>0</v>
      </c>
      <c r="C415">
        <f>+[1]China!D416</f>
        <v>0</v>
      </c>
      <c r="D415">
        <f>+[1]China!E416</f>
        <v>0</v>
      </c>
      <c r="E415">
        <f>+[1]China!F416</f>
        <v>0</v>
      </c>
      <c r="F415">
        <f>+[1]China!G416</f>
        <v>0</v>
      </c>
      <c r="G415">
        <f>+[1]China!H416</f>
        <v>0</v>
      </c>
    </row>
    <row r="416" spans="1:7" x14ac:dyDescent="0.25">
      <c r="A416" s="5">
        <f>+[1]China!A417</f>
        <v>43867</v>
      </c>
      <c r="B416">
        <f>+[1]China!C417</f>
        <v>0</v>
      </c>
      <c r="C416">
        <f>+[1]China!D417</f>
        <v>0</v>
      </c>
      <c r="D416">
        <f>+[1]China!E417</f>
        <v>0</v>
      </c>
      <c r="E416">
        <f>+[1]China!F417</f>
        <v>0</v>
      </c>
      <c r="F416">
        <f>+[1]China!G417</f>
        <v>0</v>
      </c>
      <c r="G416">
        <f>+[1]China!H417</f>
        <v>0</v>
      </c>
    </row>
    <row r="417" spans="1:7" x14ac:dyDescent="0.25">
      <c r="A417" s="5">
        <f>+[1]China!A418</f>
        <v>43874</v>
      </c>
      <c r="B417">
        <f>+[1]China!C418</f>
        <v>0</v>
      </c>
      <c r="C417">
        <f>+[1]China!D418</f>
        <v>0</v>
      </c>
      <c r="D417">
        <f>+[1]China!E418</f>
        <v>0</v>
      </c>
      <c r="E417">
        <f>+[1]China!F418</f>
        <v>0</v>
      </c>
      <c r="F417">
        <f>+[1]China!G418</f>
        <v>0</v>
      </c>
      <c r="G417">
        <f>+[1]China!H418</f>
        <v>0</v>
      </c>
    </row>
    <row r="418" spans="1:7" x14ac:dyDescent="0.25">
      <c r="A418" s="5">
        <f>+[1]China!A419</f>
        <v>43881</v>
      </c>
      <c r="B418">
        <f>+[1]China!C419</f>
        <v>0</v>
      </c>
      <c r="C418">
        <f>+[1]China!D419</f>
        <v>0</v>
      </c>
      <c r="D418">
        <f>+[1]China!E419</f>
        <v>0</v>
      </c>
      <c r="E418">
        <f>+[1]China!F419</f>
        <v>0</v>
      </c>
      <c r="F418">
        <f>+[1]China!G419</f>
        <v>0</v>
      </c>
      <c r="G418">
        <f>+[1]China!H419</f>
        <v>0</v>
      </c>
    </row>
    <row r="419" spans="1:7" x14ac:dyDescent="0.25">
      <c r="A419" s="5">
        <f>+[1]China!A420</f>
        <v>43888</v>
      </c>
      <c r="B419">
        <f>+[1]China!C420</f>
        <v>0</v>
      </c>
      <c r="C419">
        <f>+[1]China!D420</f>
        <v>0</v>
      </c>
      <c r="D419">
        <f>+[1]China!E420</f>
        <v>0</v>
      </c>
      <c r="E419">
        <f>+[1]China!F420</f>
        <v>0</v>
      </c>
      <c r="F419">
        <f>+[1]China!G420</f>
        <v>0</v>
      </c>
      <c r="G419">
        <f>+[1]China!H420</f>
        <v>0</v>
      </c>
    </row>
    <row r="420" spans="1:7" x14ac:dyDescent="0.25">
      <c r="A420" s="5">
        <f>+[1]China!A421</f>
        <v>43895</v>
      </c>
      <c r="B420">
        <f>+[1]China!C421</f>
        <v>0</v>
      </c>
      <c r="C420">
        <f>+[1]China!D421</f>
        <v>0</v>
      </c>
      <c r="D420">
        <f>+[1]China!E421</f>
        <v>0</v>
      </c>
      <c r="E420">
        <f>+[1]China!F421</f>
        <v>0</v>
      </c>
      <c r="F420">
        <f>+[1]China!G421</f>
        <v>0</v>
      </c>
      <c r="G420">
        <f>+[1]China!H421</f>
        <v>0</v>
      </c>
    </row>
    <row r="421" spans="1:7" x14ac:dyDescent="0.25">
      <c r="A421" s="5">
        <f>+[1]China!A422</f>
        <v>43902</v>
      </c>
      <c r="B421">
        <f>+[1]China!C422</f>
        <v>0</v>
      </c>
      <c r="C421">
        <f>+[1]China!D422</f>
        <v>0</v>
      </c>
      <c r="D421">
        <f>+[1]China!E422</f>
        <v>0</v>
      </c>
      <c r="E421">
        <f>+[1]China!F422</f>
        <v>0</v>
      </c>
      <c r="F421">
        <f>+[1]China!G422</f>
        <v>0</v>
      </c>
      <c r="G421">
        <f>+[1]China!H422</f>
        <v>0</v>
      </c>
    </row>
    <row r="422" spans="1:7" x14ac:dyDescent="0.25">
      <c r="A422" s="5">
        <f>+[1]China!A423</f>
        <v>43909</v>
      </c>
      <c r="B422">
        <f>+[1]China!C423</f>
        <v>0</v>
      </c>
      <c r="C422">
        <f>+[1]China!D423</f>
        <v>0</v>
      </c>
      <c r="D422">
        <f>+[1]China!E423</f>
        <v>0</v>
      </c>
      <c r="E422">
        <f>+[1]China!F423</f>
        <v>0</v>
      </c>
      <c r="F422">
        <f>+[1]China!G423</f>
        <v>0</v>
      </c>
      <c r="G422">
        <f>+[1]China!H423</f>
        <v>0</v>
      </c>
    </row>
    <row r="423" spans="1:7" x14ac:dyDescent="0.25">
      <c r="A423" s="5">
        <f>+[1]China!A424</f>
        <v>43916</v>
      </c>
      <c r="B423">
        <f>+[1]China!C424</f>
        <v>0</v>
      </c>
      <c r="C423">
        <f>+[1]China!D424</f>
        <v>0</v>
      </c>
      <c r="D423">
        <f>+[1]China!E424</f>
        <v>0</v>
      </c>
      <c r="E423">
        <f>+[1]China!F424</f>
        <v>0</v>
      </c>
      <c r="F423">
        <f>+[1]China!G424</f>
        <v>0</v>
      </c>
      <c r="G423">
        <f>+[1]China!H424</f>
        <v>0</v>
      </c>
    </row>
    <row r="424" spans="1:7" x14ac:dyDescent="0.25">
      <c r="A424" s="5">
        <f>+[1]China!A425</f>
        <v>43923</v>
      </c>
      <c r="B424">
        <f>+[1]China!C425</f>
        <v>0</v>
      </c>
      <c r="C424">
        <f>+[1]China!D425</f>
        <v>0</v>
      </c>
      <c r="D424">
        <f>+[1]China!E425</f>
        <v>0</v>
      </c>
      <c r="E424">
        <f>+[1]China!F425</f>
        <v>0</v>
      </c>
      <c r="F424">
        <f>+[1]China!G425</f>
        <v>0</v>
      </c>
      <c r="G424">
        <f>+[1]China!H425</f>
        <v>0</v>
      </c>
    </row>
    <row r="425" spans="1:7" x14ac:dyDescent="0.25">
      <c r="A425" s="5">
        <f>+[1]China!A426</f>
        <v>43930</v>
      </c>
      <c r="B425">
        <f>+[1]China!C426</f>
        <v>0</v>
      </c>
      <c r="C425">
        <f>+[1]China!D426</f>
        <v>0</v>
      </c>
      <c r="D425">
        <f>+[1]China!E426</f>
        <v>0</v>
      </c>
      <c r="E425">
        <f>+[1]China!F426</f>
        <v>0</v>
      </c>
      <c r="F425">
        <f>+[1]China!G426</f>
        <v>0</v>
      </c>
      <c r="G425">
        <f>+[1]China!H426</f>
        <v>0</v>
      </c>
    </row>
    <row r="426" spans="1:7" x14ac:dyDescent="0.25">
      <c r="A426" s="5">
        <f>+[1]China!A427</f>
        <v>43937</v>
      </c>
      <c r="B426">
        <f>+[1]China!C427</f>
        <v>0</v>
      </c>
      <c r="C426">
        <f>+[1]China!D427</f>
        <v>0</v>
      </c>
      <c r="D426">
        <f>+[1]China!E427</f>
        <v>0</v>
      </c>
      <c r="E426">
        <f>+[1]China!F427</f>
        <v>0</v>
      </c>
      <c r="F426">
        <f>+[1]China!G427</f>
        <v>0</v>
      </c>
      <c r="G426">
        <f>+[1]China!H427</f>
        <v>0</v>
      </c>
    </row>
    <row r="427" spans="1:7" x14ac:dyDescent="0.25">
      <c r="A427" s="5">
        <f>+[1]China!A428</f>
        <v>43944</v>
      </c>
      <c r="B427">
        <f>+[1]China!C428</f>
        <v>0</v>
      </c>
      <c r="C427">
        <f>+[1]China!D428</f>
        <v>0</v>
      </c>
      <c r="D427">
        <f>+[1]China!E428</f>
        <v>0</v>
      </c>
      <c r="E427">
        <f>+[1]China!F428</f>
        <v>0</v>
      </c>
      <c r="F427">
        <f>+[1]China!G428</f>
        <v>0</v>
      </c>
      <c r="G427">
        <f>+[1]China!H428</f>
        <v>0</v>
      </c>
    </row>
    <row r="428" spans="1:7" x14ac:dyDescent="0.25">
      <c r="A428" s="5">
        <f>+[1]China!A429</f>
        <v>43951</v>
      </c>
      <c r="B428">
        <f>+[1]China!C429</f>
        <v>0</v>
      </c>
      <c r="C428">
        <f>+[1]China!D429</f>
        <v>0</v>
      </c>
      <c r="D428">
        <f>+[1]China!E429</f>
        <v>0</v>
      </c>
      <c r="E428">
        <f>+[1]China!F429</f>
        <v>0</v>
      </c>
      <c r="F428">
        <f>+[1]China!G429</f>
        <v>0</v>
      </c>
      <c r="G428">
        <f>+[1]China!H429</f>
        <v>0</v>
      </c>
    </row>
    <row r="429" spans="1:7" x14ac:dyDescent="0.25">
      <c r="A429" s="5">
        <f>+[1]China!A430</f>
        <v>43958</v>
      </c>
      <c r="B429">
        <f>+[1]China!C430</f>
        <v>0</v>
      </c>
      <c r="C429">
        <f>+[1]China!D430</f>
        <v>0</v>
      </c>
      <c r="D429">
        <f>+[1]China!E430</f>
        <v>0</v>
      </c>
      <c r="E429">
        <f>+[1]China!F430</f>
        <v>0</v>
      </c>
      <c r="F429">
        <f>+[1]China!G430</f>
        <v>0</v>
      </c>
      <c r="G429">
        <f>+[1]China!H430</f>
        <v>0</v>
      </c>
    </row>
    <row r="430" spans="1:7" x14ac:dyDescent="0.25">
      <c r="A430" s="5">
        <f>+[1]China!A431</f>
        <v>43965</v>
      </c>
      <c r="B430">
        <f>+[1]China!C431</f>
        <v>0</v>
      </c>
      <c r="C430">
        <f>+[1]China!D431</f>
        <v>0</v>
      </c>
      <c r="D430">
        <f>+[1]China!E431</f>
        <v>0</v>
      </c>
      <c r="E430">
        <f>+[1]China!F431</f>
        <v>0</v>
      </c>
      <c r="F430">
        <f>+[1]China!G431</f>
        <v>0</v>
      </c>
      <c r="G430">
        <f>+[1]China!H431</f>
        <v>0</v>
      </c>
    </row>
    <row r="431" spans="1:7" x14ac:dyDescent="0.25">
      <c r="A431" s="5">
        <f>+[1]China!A432</f>
        <v>43972</v>
      </c>
      <c r="B431">
        <f>+[1]China!C432</f>
        <v>0</v>
      </c>
      <c r="C431">
        <f>+[1]China!D432</f>
        <v>0</v>
      </c>
      <c r="D431">
        <f>+[1]China!E432</f>
        <v>0</v>
      </c>
      <c r="E431">
        <f>+[1]China!F432</f>
        <v>0</v>
      </c>
      <c r="F431">
        <f>+[1]China!G432</f>
        <v>0</v>
      </c>
      <c r="G431">
        <f>+[1]China!H432</f>
        <v>0</v>
      </c>
    </row>
    <row r="432" spans="1:7" x14ac:dyDescent="0.25">
      <c r="A432" s="5">
        <f>+[1]China!A433</f>
        <v>43979</v>
      </c>
      <c r="B432">
        <f>+[1]China!C433</f>
        <v>0</v>
      </c>
      <c r="C432">
        <f>+[1]China!D433</f>
        <v>0</v>
      </c>
      <c r="D432">
        <f>+[1]China!E433</f>
        <v>0</v>
      </c>
      <c r="E432">
        <f>+[1]China!F433</f>
        <v>0</v>
      </c>
      <c r="F432">
        <f>+[1]China!G433</f>
        <v>0</v>
      </c>
      <c r="G432">
        <f>+[1]China!H433</f>
        <v>0</v>
      </c>
    </row>
    <row r="433" spans="1:7" x14ac:dyDescent="0.25">
      <c r="A433" s="5">
        <f>+[1]China!A434</f>
        <v>43986</v>
      </c>
      <c r="B433">
        <f>+[1]China!C434</f>
        <v>0</v>
      </c>
      <c r="C433">
        <f>+[1]China!D434</f>
        <v>0</v>
      </c>
      <c r="D433">
        <f>+[1]China!E434</f>
        <v>0</v>
      </c>
      <c r="E433">
        <f>+[1]China!F434</f>
        <v>0</v>
      </c>
      <c r="F433">
        <f>+[1]China!G434</f>
        <v>0</v>
      </c>
      <c r="G433">
        <f>+[1]China!H434</f>
        <v>0</v>
      </c>
    </row>
    <row r="434" spans="1:7" x14ac:dyDescent="0.25">
      <c r="A434" s="5">
        <f>+[1]China!A435</f>
        <v>43993</v>
      </c>
      <c r="B434">
        <f>+[1]China!C435</f>
        <v>0</v>
      </c>
      <c r="C434">
        <f>+[1]China!D435</f>
        <v>0</v>
      </c>
      <c r="D434">
        <f>+[1]China!E435</f>
        <v>0</v>
      </c>
      <c r="E434">
        <f>+[1]China!F435</f>
        <v>0</v>
      </c>
      <c r="F434">
        <f>+[1]China!G435</f>
        <v>0</v>
      </c>
      <c r="G434">
        <f>+[1]China!H435</f>
        <v>0</v>
      </c>
    </row>
    <row r="435" spans="1:7" x14ac:dyDescent="0.25">
      <c r="A435" s="5">
        <f>+[1]China!A436</f>
        <v>44000</v>
      </c>
      <c r="B435">
        <f>+[1]China!C436</f>
        <v>0</v>
      </c>
      <c r="C435">
        <f>+[1]China!D436</f>
        <v>0</v>
      </c>
      <c r="D435">
        <f>+[1]China!E436</f>
        <v>0</v>
      </c>
      <c r="E435">
        <f>+[1]China!F436</f>
        <v>0</v>
      </c>
      <c r="F435">
        <f>+[1]China!G436</f>
        <v>0</v>
      </c>
      <c r="G435">
        <f>+[1]China!H436</f>
        <v>0</v>
      </c>
    </row>
    <row r="436" spans="1:7" x14ac:dyDescent="0.25">
      <c r="A436" s="5">
        <f>+[1]China!A437</f>
        <v>44007</v>
      </c>
      <c r="B436">
        <f>+[1]China!C437</f>
        <v>0</v>
      </c>
      <c r="C436">
        <f>+[1]China!D437</f>
        <v>0</v>
      </c>
      <c r="D436">
        <f>+[1]China!E437</f>
        <v>0</v>
      </c>
      <c r="E436">
        <f>+[1]China!F437</f>
        <v>0</v>
      </c>
      <c r="F436">
        <f>+[1]China!G437</f>
        <v>0</v>
      </c>
      <c r="G436">
        <f>+[1]China!H437</f>
        <v>0</v>
      </c>
    </row>
    <row r="437" spans="1:7" x14ac:dyDescent="0.25">
      <c r="A437" s="5">
        <f>+[1]China!A438</f>
        <v>44014</v>
      </c>
      <c r="B437">
        <f>+[1]China!C438</f>
        <v>0</v>
      </c>
      <c r="C437">
        <f>+[1]China!D438</f>
        <v>0</v>
      </c>
      <c r="D437">
        <f>+[1]China!E438</f>
        <v>0</v>
      </c>
      <c r="E437">
        <f>+[1]China!F438</f>
        <v>0</v>
      </c>
      <c r="F437">
        <f>+[1]China!G438</f>
        <v>0</v>
      </c>
      <c r="G437">
        <f>+[1]China!H438</f>
        <v>0</v>
      </c>
    </row>
    <row r="438" spans="1:7" x14ac:dyDescent="0.25">
      <c r="A438" s="5">
        <f>+[1]China!A439</f>
        <v>44021</v>
      </c>
      <c r="B438">
        <f>+[1]China!C439</f>
        <v>0</v>
      </c>
      <c r="C438">
        <f>+[1]China!D439</f>
        <v>0</v>
      </c>
      <c r="D438">
        <f>+[1]China!E439</f>
        <v>0</v>
      </c>
      <c r="E438">
        <f>+[1]China!F439</f>
        <v>0</v>
      </c>
      <c r="F438">
        <f>+[1]China!G439</f>
        <v>0</v>
      </c>
      <c r="G438">
        <f>+[1]China!H439</f>
        <v>0</v>
      </c>
    </row>
    <row r="439" spans="1:7" x14ac:dyDescent="0.25">
      <c r="A439" s="5">
        <f>+[1]China!A440</f>
        <v>44028</v>
      </c>
      <c r="B439">
        <f>+[1]China!C440</f>
        <v>0</v>
      </c>
      <c r="C439">
        <f>+[1]China!D440</f>
        <v>0</v>
      </c>
      <c r="D439">
        <f>+[1]China!E440</f>
        <v>0</v>
      </c>
      <c r="E439">
        <f>+[1]China!F440</f>
        <v>0</v>
      </c>
      <c r="F439">
        <f>+[1]China!G440</f>
        <v>0</v>
      </c>
      <c r="G439">
        <f>+[1]China!H440</f>
        <v>0</v>
      </c>
    </row>
    <row r="440" spans="1:7" x14ac:dyDescent="0.25">
      <c r="A440" s="5">
        <f>+[1]China!A441</f>
        <v>44035</v>
      </c>
      <c r="B440">
        <f>+[1]China!C441</f>
        <v>0</v>
      </c>
      <c r="C440">
        <f>+[1]China!D441</f>
        <v>0</v>
      </c>
      <c r="D440">
        <f>+[1]China!E441</f>
        <v>0</v>
      </c>
      <c r="E440">
        <f>+[1]China!F441</f>
        <v>0</v>
      </c>
      <c r="F440">
        <f>+[1]China!G441</f>
        <v>0</v>
      </c>
      <c r="G440">
        <f>+[1]China!H441</f>
        <v>0</v>
      </c>
    </row>
    <row r="441" spans="1:7" x14ac:dyDescent="0.25">
      <c r="A441" s="5">
        <f>+[1]China!A442</f>
        <v>44042</v>
      </c>
      <c r="B441">
        <f>+[1]China!C442</f>
        <v>0</v>
      </c>
      <c r="C441">
        <f>+[1]China!D442</f>
        <v>0</v>
      </c>
      <c r="D441">
        <f>+[1]China!E442</f>
        <v>0</v>
      </c>
      <c r="E441">
        <f>+[1]China!F442</f>
        <v>0</v>
      </c>
      <c r="F441">
        <f>+[1]China!G442</f>
        <v>0</v>
      </c>
      <c r="G441">
        <f>+[1]China!H442</f>
        <v>0</v>
      </c>
    </row>
    <row r="442" spans="1:7" x14ac:dyDescent="0.25">
      <c r="A442" s="5">
        <f>+[1]China!A443</f>
        <v>44049</v>
      </c>
      <c r="B442">
        <f>+[1]China!C443</f>
        <v>0</v>
      </c>
      <c r="C442">
        <f>+[1]China!D443</f>
        <v>0</v>
      </c>
      <c r="D442">
        <f>+[1]China!E443</f>
        <v>0</v>
      </c>
      <c r="E442">
        <f>+[1]China!F443</f>
        <v>0</v>
      </c>
      <c r="F442">
        <f>+[1]China!G443</f>
        <v>0</v>
      </c>
      <c r="G442">
        <f>+[1]China!H443</f>
        <v>0</v>
      </c>
    </row>
    <row r="443" spans="1:7" x14ac:dyDescent="0.25">
      <c r="A443" s="5">
        <f>+[1]China!A444</f>
        <v>44056</v>
      </c>
      <c r="B443">
        <f>+[1]China!C444</f>
        <v>0</v>
      </c>
      <c r="C443">
        <f>+[1]China!D444</f>
        <v>0</v>
      </c>
      <c r="D443">
        <f>+[1]China!E444</f>
        <v>0</v>
      </c>
      <c r="E443">
        <f>+[1]China!F444</f>
        <v>0</v>
      </c>
      <c r="F443">
        <f>+[1]China!G444</f>
        <v>0</v>
      </c>
      <c r="G443">
        <f>+[1]China!H444</f>
        <v>0</v>
      </c>
    </row>
    <row r="444" spans="1:7" x14ac:dyDescent="0.25">
      <c r="A444" s="5">
        <f>+[1]China!A445</f>
        <v>44063</v>
      </c>
      <c r="B444">
        <f>+[1]China!C445</f>
        <v>0</v>
      </c>
      <c r="C444">
        <f>+[1]China!D445</f>
        <v>0</v>
      </c>
      <c r="D444">
        <f>+[1]China!E445</f>
        <v>0</v>
      </c>
      <c r="E444">
        <f>+[1]China!F445</f>
        <v>0</v>
      </c>
      <c r="F444">
        <f>+[1]China!G445</f>
        <v>0</v>
      </c>
      <c r="G444">
        <f>+[1]China!H445</f>
        <v>0</v>
      </c>
    </row>
    <row r="445" spans="1:7" x14ac:dyDescent="0.25">
      <c r="A445" s="5">
        <f>+[1]China!A446</f>
        <v>44070</v>
      </c>
      <c r="B445">
        <f>+[1]China!C446</f>
        <v>0</v>
      </c>
      <c r="C445">
        <f>+[1]China!D446</f>
        <v>0</v>
      </c>
      <c r="D445">
        <f>+[1]China!E446</f>
        <v>0</v>
      </c>
      <c r="E445">
        <f>+[1]China!F446</f>
        <v>0</v>
      </c>
      <c r="F445">
        <f>+[1]China!G446</f>
        <v>0</v>
      </c>
      <c r="G445">
        <f>+[1]China!H446</f>
        <v>0</v>
      </c>
    </row>
    <row r="446" spans="1:7" x14ac:dyDescent="0.25">
      <c r="A446" s="5">
        <f>+[1]China!A447</f>
        <v>44077</v>
      </c>
      <c r="B446">
        <f>+[1]China!C447</f>
        <v>0</v>
      </c>
      <c r="C446">
        <f>+[1]China!D447</f>
        <v>0</v>
      </c>
      <c r="D446">
        <f>+[1]China!E447</f>
        <v>0</v>
      </c>
      <c r="E446">
        <f>+[1]China!F447</f>
        <v>0</v>
      </c>
      <c r="F446">
        <f>+[1]China!G447</f>
        <v>0</v>
      </c>
      <c r="G446">
        <f>+[1]China!H447</f>
        <v>0</v>
      </c>
    </row>
    <row r="447" spans="1:7" x14ac:dyDescent="0.25">
      <c r="A447" s="5">
        <f>+[1]China!A448</f>
        <v>44084</v>
      </c>
      <c r="B447">
        <f>+[1]China!C448</f>
        <v>0</v>
      </c>
      <c r="C447">
        <f>+[1]China!D448</f>
        <v>0</v>
      </c>
      <c r="D447">
        <f>+[1]China!E448</f>
        <v>0</v>
      </c>
      <c r="E447">
        <f>+[1]China!F448</f>
        <v>0</v>
      </c>
      <c r="F447">
        <f>+[1]China!G448</f>
        <v>0</v>
      </c>
      <c r="G447">
        <f>+[1]China!H448</f>
        <v>0</v>
      </c>
    </row>
    <row r="448" spans="1:7" x14ac:dyDescent="0.25">
      <c r="A448" s="5">
        <f>+[1]China!A449</f>
        <v>44091</v>
      </c>
      <c r="B448">
        <f>+[1]China!C449</f>
        <v>0</v>
      </c>
      <c r="C448">
        <f>+[1]China!D449</f>
        <v>0</v>
      </c>
      <c r="D448">
        <f>+[1]China!E449</f>
        <v>0</v>
      </c>
      <c r="E448">
        <f>+[1]China!F449</f>
        <v>0</v>
      </c>
      <c r="F448">
        <f>+[1]China!G449</f>
        <v>0</v>
      </c>
      <c r="G448">
        <f>+[1]China!H449</f>
        <v>0</v>
      </c>
    </row>
    <row r="449" spans="1:7" x14ac:dyDescent="0.25">
      <c r="A449" s="5">
        <f>+[1]China!A450</f>
        <v>44098</v>
      </c>
      <c r="B449">
        <f>+[1]China!C450</f>
        <v>0</v>
      </c>
      <c r="C449">
        <f>+[1]China!D450</f>
        <v>0</v>
      </c>
      <c r="D449">
        <f>+[1]China!E450</f>
        <v>0</v>
      </c>
      <c r="E449">
        <f>+[1]China!F450</f>
        <v>0</v>
      </c>
      <c r="F449">
        <f>+[1]China!G450</f>
        <v>0</v>
      </c>
      <c r="G449">
        <f>+[1]China!H450</f>
        <v>0</v>
      </c>
    </row>
    <row r="450" spans="1:7" x14ac:dyDescent="0.25">
      <c r="A450" s="5">
        <f>+[1]China!A451</f>
        <v>44105</v>
      </c>
      <c r="B450">
        <f>+[1]China!C451</f>
        <v>0</v>
      </c>
      <c r="C450">
        <f>+[1]China!D451</f>
        <v>0</v>
      </c>
      <c r="D450">
        <f>+[1]China!E451</f>
        <v>0</v>
      </c>
      <c r="E450">
        <f>+[1]China!F451</f>
        <v>0</v>
      </c>
      <c r="F450">
        <f>+[1]China!G451</f>
        <v>0</v>
      </c>
      <c r="G450">
        <f>+[1]China!H451</f>
        <v>0</v>
      </c>
    </row>
    <row r="451" spans="1:7" x14ac:dyDescent="0.25">
      <c r="A451" s="5">
        <f>+[1]China!A452</f>
        <v>44112</v>
      </c>
      <c r="B451">
        <f>+[1]China!C452</f>
        <v>0</v>
      </c>
      <c r="C451">
        <f>+[1]China!D452</f>
        <v>0</v>
      </c>
      <c r="D451">
        <f>+[1]China!E452</f>
        <v>0</v>
      </c>
      <c r="E451">
        <f>+[1]China!F452</f>
        <v>0</v>
      </c>
      <c r="F451">
        <f>+[1]China!G452</f>
        <v>0</v>
      </c>
      <c r="G451">
        <f>+[1]China!H452</f>
        <v>0</v>
      </c>
    </row>
    <row r="452" spans="1:7" x14ac:dyDescent="0.25">
      <c r="A452" s="5">
        <f>+[1]China!A453</f>
        <v>44119</v>
      </c>
      <c r="B452">
        <f>+[1]China!C453</f>
        <v>0</v>
      </c>
      <c r="C452">
        <f>+[1]China!D453</f>
        <v>0</v>
      </c>
      <c r="D452">
        <f>+[1]China!E453</f>
        <v>0</v>
      </c>
      <c r="E452">
        <f>+[1]China!F453</f>
        <v>0</v>
      </c>
      <c r="F452">
        <f>+[1]China!G453</f>
        <v>0</v>
      </c>
      <c r="G452">
        <f>+[1]China!H453</f>
        <v>0</v>
      </c>
    </row>
    <row r="453" spans="1:7" x14ac:dyDescent="0.25">
      <c r="A453" s="5">
        <f>+[1]China!A454</f>
        <v>44126</v>
      </c>
      <c r="B453">
        <f>+[1]China!C454</f>
        <v>0</v>
      </c>
      <c r="C453">
        <f>+[1]China!D454</f>
        <v>0</v>
      </c>
      <c r="D453">
        <f>+[1]China!E454</f>
        <v>0</v>
      </c>
      <c r="E453">
        <f>+[1]China!F454</f>
        <v>0</v>
      </c>
      <c r="F453">
        <f>+[1]China!G454</f>
        <v>0</v>
      </c>
      <c r="G453">
        <f>+[1]China!H454</f>
        <v>0</v>
      </c>
    </row>
    <row r="454" spans="1:7" x14ac:dyDescent="0.25">
      <c r="A454" s="5">
        <f>+[1]China!A455</f>
        <v>44133</v>
      </c>
      <c r="B454">
        <f>+[1]China!C455</f>
        <v>0</v>
      </c>
      <c r="C454">
        <f>+[1]China!D455</f>
        <v>0</v>
      </c>
      <c r="D454">
        <f>+[1]China!E455</f>
        <v>0</v>
      </c>
      <c r="E454">
        <f>+[1]China!F455</f>
        <v>0</v>
      </c>
      <c r="F454">
        <f>+[1]China!G455</f>
        <v>0</v>
      </c>
      <c r="G454">
        <f>+[1]China!H455</f>
        <v>0</v>
      </c>
    </row>
    <row r="455" spans="1:7" x14ac:dyDescent="0.25">
      <c r="A455" s="5">
        <f>+[1]China!A456</f>
        <v>44140</v>
      </c>
      <c r="B455">
        <f>+[1]China!C456</f>
        <v>0</v>
      </c>
      <c r="C455">
        <f>+[1]China!D456</f>
        <v>0</v>
      </c>
      <c r="D455">
        <f>+[1]China!E456</f>
        <v>0</v>
      </c>
      <c r="E455">
        <f>+[1]China!F456</f>
        <v>0</v>
      </c>
      <c r="F455">
        <f>+[1]China!G456</f>
        <v>0</v>
      </c>
      <c r="G455">
        <f>+[1]China!H456</f>
        <v>0</v>
      </c>
    </row>
    <row r="456" spans="1:7" x14ac:dyDescent="0.25">
      <c r="A456" s="5">
        <f>+[1]China!A457</f>
        <v>44147</v>
      </c>
      <c r="B456">
        <f>+[1]China!C457</f>
        <v>0</v>
      </c>
      <c r="C456">
        <f>+[1]China!D457</f>
        <v>0</v>
      </c>
      <c r="D456">
        <f>+[1]China!E457</f>
        <v>0</v>
      </c>
      <c r="E456">
        <f>+[1]China!F457</f>
        <v>0</v>
      </c>
      <c r="F456">
        <f>+[1]China!G457</f>
        <v>0</v>
      </c>
      <c r="G456">
        <f>+[1]China!H457</f>
        <v>0</v>
      </c>
    </row>
    <row r="457" spans="1:7" x14ac:dyDescent="0.25">
      <c r="A457" s="5">
        <f>+[1]China!A458</f>
        <v>44154</v>
      </c>
      <c r="B457">
        <f>+[1]China!C458</f>
        <v>0</v>
      </c>
      <c r="C457">
        <f>+[1]China!D458</f>
        <v>0</v>
      </c>
      <c r="D457">
        <f>+[1]China!E458</f>
        <v>0</v>
      </c>
      <c r="E457">
        <f>+[1]China!F458</f>
        <v>0</v>
      </c>
      <c r="F457">
        <f>+[1]China!G458</f>
        <v>0</v>
      </c>
      <c r="G457">
        <f>+[1]China!H458</f>
        <v>0</v>
      </c>
    </row>
    <row r="458" spans="1:7" x14ac:dyDescent="0.25">
      <c r="A458" s="5">
        <f>+[1]China!A459</f>
        <v>44161</v>
      </c>
      <c r="B458">
        <f>+[1]China!C459</f>
        <v>0</v>
      </c>
      <c r="C458">
        <f>+[1]China!D459</f>
        <v>0</v>
      </c>
      <c r="D458">
        <f>+[1]China!E459</f>
        <v>0</v>
      </c>
      <c r="E458">
        <f>+[1]China!F459</f>
        <v>0</v>
      </c>
      <c r="F458">
        <f>+[1]China!G459</f>
        <v>0</v>
      </c>
      <c r="G458">
        <f>+[1]China!H459</f>
        <v>0</v>
      </c>
    </row>
    <row r="459" spans="1:7" x14ac:dyDescent="0.25">
      <c r="A459" s="5">
        <f>+[1]China!A460</f>
        <v>44168</v>
      </c>
      <c r="B459">
        <f>+[1]China!C460</f>
        <v>0</v>
      </c>
      <c r="C459">
        <f>+[1]China!D460</f>
        <v>0</v>
      </c>
      <c r="D459">
        <f>+[1]China!E460</f>
        <v>0</v>
      </c>
      <c r="E459">
        <f>+[1]China!F460</f>
        <v>0</v>
      </c>
      <c r="F459">
        <f>+[1]China!G460</f>
        <v>0</v>
      </c>
      <c r="G459">
        <f>+[1]China!H460</f>
        <v>0</v>
      </c>
    </row>
    <row r="460" spans="1:7" x14ac:dyDescent="0.25">
      <c r="A460" s="5">
        <f>+[1]China!A461</f>
        <v>44175</v>
      </c>
      <c r="B460">
        <f>+[1]China!C461</f>
        <v>0</v>
      </c>
      <c r="C460">
        <f>+[1]China!D461</f>
        <v>0</v>
      </c>
      <c r="D460">
        <f>+[1]China!E461</f>
        <v>0</v>
      </c>
      <c r="E460">
        <f>+[1]China!F461</f>
        <v>0</v>
      </c>
      <c r="F460">
        <f>+[1]China!G461</f>
        <v>0</v>
      </c>
      <c r="G460">
        <f>+[1]China!H461</f>
        <v>0</v>
      </c>
    </row>
    <row r="461" spans="1:7" x14ac:dyDescent="0.25">
      <c r="A461" s="5">
        <f>+[1]China!A462</f>
        <v>44182</v>
      </c>
      <c r="B461">
        <f>+[1]China!C462</f>
        <v>0</v>
      </c>
      <c r="C461">
        <f>+[1]China!D462</f>
        <v>0</v>
      </c>
      <c r="D461">
        <f>+[1]China!E462</f>
        <v>0</v>
      </c>
      <c r="E461">
        <f>+[1]China!F462</f>
        <v>0</v>
      </c>
      <c r="F461">
        <f>+[1]China!G462</f>
        <v>0</v>
      </c>
      <c r="G461">
        <f>+[1]China!H462</f>
        <v>0</v>
      </c>
    </row>
    <row r="462" spans="1:7" x14ac:dyDescent="0.25">
      <c r="A462" s="5">
        <f>+[1]China!A463</f>
        <v>44189</v>
      </c>
      <c r="B462">
        <f>+[1]China!C463</f>
        <v>0</v>
      </c>
      <c r="C462">
        <f>+[1]China!D463</f>
        <v>0</v>
      </c>
      <c r="D462">
        <f>+[1]China!E463</f>
        <v>0</v>
      </c>
      <c r="E462">
        <f>+[1]China!F463</f>
        <v>0</v>
      </c>
      <c r="F462">
        <f>+[1]China!G463</f>
        <v>0</v>
      </c>
      <c r="G462">
        <f>+[1]China!H463</f>
        <v>0</v>
      </c>
    </row>
    <row r="463" spans="1:7" x14ac:dyDescent="0.25">
      <c r="A463" s="5">
        <f>+[1]China!A464</f>
        <v>44196</v>
      </c>
      <c r="B463">
        <f>+[1]China!C464</f>
        <v>0</v>
      </c>
      <c r="C463">
        <f>+[1]China!D464</f>
        <v>0</v>
      </c>
      <c r="D463">
        <f>+[1]China!E464</f>
        <v>0</v>
      </c>
      <c r="E463">
        <f>+[1]China!F464</f>
        <v>0</v>
      </c>
      <c r="F463">
        <f>+[1]China!G464</f>
        <v>0</v>
      </c>
      <c r="G463">
        <f>+[1]China!H464</f>
        <v>0</v>
      </c>
    </row>
    <row r="464" spans="1:7" x14ac:dyDescent="0.25">
      <c r="A464" s="5">
        <f>+[1]China!A465</f>
        <v>44203</v>
      </c>
      <c r="B464">
        <f>+[1]China!C465</f>
        <v>0</v>
      </c>
      <c r="C464">
        <f>+[1]China!D465</f>
        <v>0</v>
      </c>
      <c r="D464">
        <f>+[1]China!E465</f>
        <v>0</v>
      </c>
      <c r="E464">
        <f>+[1]China!F465</f>
        <v>0</v>
      </c>
      <c r="F464">
        <f>+[1]China!G465</f>
        <v>0</v>
      </c>
      <c r="G464">
        <f>+[1]China!H465</f>
        <v>0</v>
      </c>
    </row>
    <row r="465" spans="1:7" x14ac:dyDescent="0.25">
      <c r="A465" s="5">
        <f>+[1]China!A466</f>
        <v>44210</v>
      </c>
      <c r="B465">
        <f>+[1]China!C466</f>
        <v>0</v>
      </c>
      <c r="C465">
        <f>+[1]China!D466</f>
        <v>0</v>
      </c>
      <c r="D465">
        <f>+[1]China!E466</f>
        <v>0</v>
      </c>
      <c r="E465">
        <f>+[1]China!F466</f>
        <v>0</v>
      </c>
      <c r="F465">
        <f>+[1]China!G466</f>
        <v>0</v>
      </c>
      <c r="G465">
        <f>+[1]China!H466</f>
        <v>0</v>
      </c>
    </row>
    <row r="466" spans="1:7" x14ac:dyDescent="0.25">
      <c r="A466" s="5">
        <f>+[1]China!A467</f>
        <v>44217</v>
      </c>
      <c r="B466">
        <f>+[1]China!C467</f>
        <v>0</v>
      </c>
      <c r="C466">
        <f>+[1]China!D467</f>
        <v>0</v>
      </c>
      <c r="D466">
        <f>+[1]China!E467</f>
        <v>0</v>
      </c>
      <c r="E466">
        <f>+[1]China!F467</f>
        <v>0</v>
      </c>
      <c r="F466">
        <f>+[1]China!G467</f>
        <v>0</v>
      </c>
      <c r="G466">
        <f>+[1]China!H467</f>
        <v>0</v>
      </c>
    </row>
    <row r="467" spans="1:7" x14ac:dyDescent="0.25">
      <c r="A467" s="5">
        <f>+[1]China!A468</f>
        <v>44224</v>
      </c>
      <c r="B467">
        <f>+[1]China!C468</f>
        <v>0</v>
      </c>
      <c r="C467">
        <f>+[1]China!D468</f>
        <v>0</v>
      </c>
      <c r="D467">
        <f>+[1]China!E468</f>
        <v>0</v>
      </c>
      <c r="E467">
        <f>+[1]China!F468</f>
        <v>0</v>
      </c>
      <c r="F467">
        <f>+[1]China!G468</f>
        <v>0</v>
      </c>
      <c r="G467">
        <f>+[1]China!H468</f>
        <v>0</v>
      </c>
    </row>
    <row r="468" spans="1:7" x14ac:dyDescent="0.25">
      <c r="A468" s="5">
        <f>+[1]China!A469</f>
        <v>0</v>
      </c>
      <c r="B468">
        <f>+[1]China!C469</f>
        <v>0</v>
      </c>
      <c r="C468">
        <f>+[1]China!D469</f>
        <v>0</v>
      </c>
      <c r="D468">
        <f>+[1]China!E469</f>
        <v>0</v>
      </c>
      <c r="E468">
        <f>+[1]China!F469</f>
        <v>0</v>
      </c>
      <c r="F468">
        <f>+[1]China!G469</f>
        <v>0</v>
      </c>
      <c r="G468">
        <f>+[1]China!H469</f>
        <v>0</v>
      </c>
    </row>
    <row r="469" spans="1:7" x14ac:dyDescent="0.25">
      <c r="A469" s="5">
        <f>+[1]China!A470</f>
        <v>0</v>
      </c>
      <c r="B469">
        <f>+[1]China!C470</f>
        <v>0</v>
      </c>
      <c r="C469">
        <f>+[1]China!D470</f>
        <v>0</v>
      </c>
      <c r="D469">
        <f>+[1]China!E470</f>
        <v>0</v>
      </c>
      <c r="E469">
        <f>+[1]China!F470</f>
        <v>0</v>
      </c>
      <c r="F469">
        <f>+[1]China!G470</f>
        <v>0</v>
      </c>
      <c r="G469">
        <f>+[1]China!H470</f>
        <v>0</v>
      </c>
    </row>
    <row r="470" spans="1:7" x14ac:dyDescent="0.25">
      <c r="A470" s="5">
        <f>+[1]China!A471</f>
        <v>0</v>
      </c>
      <c r="B470">
        <f>+[1]China!C471</f>
        <v>0</v>
      </c>
      <c r="C470">
        <f>+[1]China!D471</f>
        <v>0</v>
      </c>
      <c r="D470">
        <f>+[1]China!E471</f>
        <v>0</v>
      </c>
      <c r="E470">
        <f>+[1]China!F471</f>
        <v>0</v>
      </c>
      <c r="F470">
        <f>+[1]China!G471</f>
        <v>0</v>
      </c>
      <c r="G470">
        <f>+[1]China!H471</f>
        <v>0</v>
      </c>
    </row>
    <row r="471" spans="1:7" x14ac:dyDescent="0.25">
      <c r="A471" s="5">
        <f>+[1]China!A472</f>
        <v>0</v>
      </c>
      <c r="B471">
        <f>+[1]China!C472</f>
        <v>0</v>
      </c>
      <c r="C471">
        <f>+[1]China!D472</f>
        <v>0</v>
      </c>
      <c r="D471">
        <f>+[1]China!E472</f>
        <v>0</v>
      </c>
      <c r="E471">
        <f>+[1]China!F472</f>
        <v>0</v>
      </c>
      <c r="F471">
        <f>+[1]China!G472</f>
        <v>0</v>
      </c>
      <c r="G471">
        <f>+[1]China!H472</f>
        <v>0</v>
      </c>
    </row>
    <row r="472" spans="1:7" x14ac:dyDescent="0.25">
      <c r="A472" s="5">
        <f>+[1]China!A473</f>
        <v>0</v>
      </c>
      <c r="B472">
        <f>+[1]China!C473</f>
        <v>0</v>
      </c>
      <c r="C472">
        <f>+[1]China!D473</f>
        <v>0</v>
      </c>
      <c r="D472">
        <f>+[1]China!E473</f>
        <v>0</v>
      </c>
      <c r="E472">
        <f>+[1]China!F473</f>
        <v>0</v>
      </c>
      <c r="F472">
        <f>+[1]China!G473</f>
        <v>0</v>
      </c>
      <c r="G472">
        <f>+[1]China!H473</f>
        <v>0</v>
      </c>
    </row>
    <row r="473" spans="1:7" x14ac:dyDescent="0.25">
      <c r="A473" s="5">
        <f>+[1]China!A474</f>
        <v>0</v>
      </c>
      <c r="B473">
        <f>+[1]China!C474</f>
        <v>0</v>
      </c>
      <c r="C473">
        <f>+[1]China!D474</f>
        <v>0</v>
      </c>
      <c r="D473">
        <f>+[1]China!E474</f>
        <v>0</v>
      </c>
      <c r="E473">
        <f>+[1]China!F474</f>
        <v>0</v>
      </c>
      <c r="F473">
        <f>+[1]China!G474</f>
        <v>0</v>
      </c>
      <c r="G473">
        <f>+[1]China!H474</f>
        <v>0</v>
      </c>
    </row>
    <row r="474" spans="1:7" x14ac:dyDescent="0.25">
      <c r="A474" s="5">
        <f>+[1]China!A475</f>
        <v>0</v>
      </c>
      <c r="B474">
        <f>+[1]China!C475</f>
        <v>0</v>
      </c>
      <c r="C474">
        <f>+[1]China!D475</f>
        <v>0</v>
      </c>
      <c r="D474">
        <f>+[1]China!E475</f>
        <v>0</v>
      </c>
      <c r="E474">
        <f>+[1]China!F475</f>
        <v>0</v>
      </c>
      <c r="F474">
        <f>+[1]China!G475</f>
        <v>0</v>
      </c>
      <c r="G474">
        <f>+[1]China!H475</f>
        <v>0</v>
      </c>
    </row>
    <row r="475" spans="1:7" x14ac:dyDescent="0.25">
      <c r="A475" s="5">
        <f>+[1]China!A476</f>
        <v>0</v>
      </c>
      <c r="B475">
        <f>+[1]China!C476</f>
        <v>0</v>
      </c>
      <c r="C475">
        <f>+[1]China!D476</f>
        <v>0</v>
      </c>
      <c r="D475">
        <f>+[1]China!E476</f>
        <v>0</v>
      </c>
      <c r="E475">
        <f>+[1]China!F476</f>
        <v>0</v>
      </c>
      <c r="F475">
        <f>+[1]China!G476</f>
        <v>0</v>
      </c>
      <c r="G475">
        <f>+[1]China!H476</f>
        <v>0</v>
      </c>
    </row>
    <row r="476" spans="1:7" x14ac:dyDescent="0.25">
      <c r="A476" s="5">
        <f>+[1]China!A477</f>
        <v>0</v>
      </c>
      <c r="B476">
        <f>+[1]China!C477</f>
        <v>0</v>
      </c>
      <c r="C476">
        <f>+[1]China!D477</f>
        <v>0</v>
      </c>
      <c r="D476">
        <f>+[1]China!E477</f>
        <v>0</v>
      </c>
      <c r="E476">
        <f>+[1]China!F477</f>
        <v>0</v>
      </c>
      <c r="F476">
        <f>+[1]China!G477</f>
        <v>0</v>
      </c>
      <c r="G476">
        <f>+[1]China!H477</f>
        <v>0</v>
      </c>
    </row>
    <row r="477" spans="1:7" x14ac:dyDescent="0.25">
      <c r="A477" s="5">
        <f>+[1]China!A478</f>
        <v>0</v>
      </c>
      <c r="B477">
        <f>+[1]China!C478</f>
        <v>0</v>
      </c>
      <c r="C477">
        <f>+[1]China!D478</f>
        <v>0</v>
      </c>
      <c r="D477">
        <f>+[1]China!E478</f>
        <v>0</v>
      </c>
      <c r="E477">
        <f>+[1]China!F478</f>
        <v>0</v>
      </c>
      <c r="F477">
        <f>+[1]China!G478</f>
        <v>0</v>
      </c>
      <c r="G477">
        <f>+[1]China!H478</f>
        <v>0</v>
      </c>
    </row>
    <row r="478" spans="1:7" x14ac:dyDescent="0.25">
      <c r="A478" s="5">
        <f>+[1]China!A479</f>
        <v>0</v>
      </c>
      <c r="B478">
        <f>+[1]China!C479</f>
        <v>0</v>
      </c>
      <c r="C478">
        <f>+[1]China!D479</f>
        <v>0</v>
      </c>
      <c r="D478">
        <f>+[1]China!E479</f>
        <v>0</v>
      </c>
      <c r="E478">
        <f>+[1]China!F479</f>
        <v>0</v>
      </c>
      <c r="F478">
        <f>+[1]China!G479</f>
        <v>0</v>
      </c>
      <c r="G478">
        <f>+[1]China!H479</f>
        <v>0</v>
      </c>
    </row>
    <row r="479" spans="1:7" x14ac:dyDescent="0.25">
      <c r="A479" s="5">
        <f>+[1]China!A480</f>
        <v>0</v>
      </c>
      <c r="B479">
        <f>+[1]China!C480</f>
        <v>0</v>
      </c>
      <c r="C479">
        <f>+[1]China!D480</f>
        <v>0</v>
      </c>
      <c r="D479">
        <f>+[1]China!E480</f>
        <v>0</v>
      </c>
      <c r="E479">
        <f>+[1]China!F480</f>
        <v>0</v>
      </c>
      <c r="F479">
        <f>+[1]China!G480</f>
        <v>0</v>
      </c>
      <c r="G479">
        <f>+[1]China!H480</f>
        <v>0</v>
      </c>
    </row>
    <row r="480" spans="1:7" x14ac:dyDescent="0.25">
      <c r="A480" s="5">
        <f>+[1]China!A481</f>
        <v>0</v>
      </c>
      <c r="B480">
        <f>+[1]China!C481</f>
        <v>0</v>
      </c>
      <c r="C480">
        <f>+[1]China!D481</f>
        <v>0</v>
      </c>
      <c r="D480">
        <f>+[1]China!E481</f>
        <v>0</v>
      </c>
      <c r="E480">
        <f>+[1]China!F481</f>
        <v>0</v>
      </c>
      <c r="F480">
        <f>+[1]China!G481</f>
        <v>0</v>
      </c>
      <c r="G480">
        <f>+[1]China!H481</f>
        <v>0</v>
      </c>
    </row>
    <row r="481" spans="1:7" x14ac:dyDescent="0.25">
      <c r="A481" s="5">
        <f>+[1]China!A482</f>
        <v>0</v>
      </c>
      <c r="B481">
        <f>+[1]China!C482</f>
        <v>0</v>
      </c>
      <c r="C481">
        <f>+[1]China!D482</f>
        <v>0</v>
      </c>
      <c r="D481">
        <f>+[1]China!E482</f>
        <v>0</v>
      </c>
      <c r="E481">
        <f>+[1]China!F482</f>
        <v>0</v>
      </c>
      <c r="F481">
        <f>+[1]China!G482</f>
        <v>0</v>
      </c>
      <c r="G481">
        <f>+[1]China!H482</f>
        <v>0</v>
      </c>
    </row>
    <row r="482" spans="1:7" x14ac:dyDescent="0.25">
      <c r="A482" s="5">
        <f>+[1]China!A483</f>
        <v>0</v>
      </c>
      <c r="B482">
        <f>+[1]China!C483</f>
        <v>0</v>
      </c>
      <c r="C482">
        <f>+[1]China!D483</f>
        <v>0</v>
      </c>
      <c r="D482">
        <f>+[1]China!E483</f>
        <v>0</v>
      </c>
      <c r="E482">
        <f>+[1]China!F483</f>
        <v>0</v>
      </c>
      <c r="F482">
        <f>+[1]China!G483</f>
        <v>0</v>
      </c>
      <c r="G482">
        <f>+[1]China!H483</f>
        <v>0</v>
      </c>
    </row>
    <row r="483" spans="1:7" x14ac:dyDescent="0.25">
      <c r="A483" s="5">
        <f>+[1]China!A484</f>
        <v>0</v>
      </c>
      <c r="B483">
        <f>+[1]China!C484</f>
        <v>0</v>
      </c>
      <c r="C483">
        <f>+[1]China!D484</f>
        <v>0</v>
      </c>
      <c r="D483">
        <f>+[1]China!E484</f>
        <v>0</v>
      </c>
      <c r="E483">
        <f>+[1]China!F484</f>
        <v>0</v>
      </c>
      <c r="F483">
        <f>+[1]China!G484</f>
        <v>0</v>
      </c>
      <c r="G483">
        <f>+[1]China!H484</f>
        <v>0</v>
      </c>
    </row>
    <row r="484" spans="1:7" x14ac:dyDescent="0.25">
      <c r="A484" s="5">
        <f>+[1]China!A485</f>
        <v>0</v>
      </c>
      <c r="B484">
        <f>+[1]China!C485</f>
        <v>0</v>
      </c>
      <c r="C484">
        <f>+[1]China!D485</f>
        <v>0</v>
      </c>
      <c r="D484">
        <f>+[1]China!E485</f>
        <v>0</v>
      </c>
      <c r="E484">
        <f>+[1]China!F485</f>
        <v>0</v>
      </c>
      <c r="F484">
        <f>+[1]China!G485</f>
        <v>0</v>
      </c>
      <c r="G484">
        <f>+[1]China!H485</f>
        <v>0</v>
      </c>
    </row>
    <row r="485" spans="1:7" x14ac:dyDescent="0.25">
      <c r="A485" s="5">
        <f>+[1]China!A486</f>
        <v>0</v>
      </c>
      <c r="B485">
        <f>+[1]China!C486</f>
        <v>0</v>
      </c>
      <c r="C485">
        <f>+[1]China!D486</f>
        <v>0</v>
      </c>
      <c r="D485">
        <f>+[1]China!E486</f>
        <v>0</v>
      </c>
      <c r="E485">
        <f>+[1]China!F486</f>
        <v>0</v>
      </c>
      <c r="F485">
        <f>+[1]China!G486</f>
        <v>0</v>
      </c>
      <c r="G485">
        <f>+[1]China!H486</f>
        <v>0</v>
      </c>
    </row>
    <row r="486" spans="1:7" x14ac:dyDescent="0.25">
      <c r="A486" s="5">
        <f>+[1]China!A487</f>
        <v>0</v>
      </c>
      <c r="B486">
        <f>+[1]China!C487</f>
        <v>0</v>
      </c>
      <c r="C486">
        <f>+[1]China!D487</f>
        <v>0</v>
      </c>
      <c r="D486">
        <f>+[1]China!E487</f>
        <v>0</v>
      </c>
      <c r="E486">
        <f>+[1]China!F487</f>
        <v>0</v>
      </c>
      <c r="F486">
        <f>+[1]China!G487</f>
        <v>0</v>
      </c>
      <c r="G486">
        <f>+[1]China!H487</f>
        <v>0</v>
      </c>
    </row>
    <row r="487" spans="1:7" x14ac:dyDescent="0.25">
      <c r="A487" s="5">
        <f>+[1]China!A488</f>
        <v>0</v>
      </c>
      <c r="B487">
        <f>+[1]China!C488</f>
        <v>0</v>
      </c>
      <c r="C487">
        <f>+[1]China!D488</f>
        <v>0</v>
      </c>
      <c r="D487">
        <f>+[1]China!E488</f>
        <v>0</v>
      </c>
      <c r="E487">
        <f>+[1]China!F488</f>
        <v>0</v>
      </c>
      <c r="F487">
        <f>+[1]China!G488</f>
        <v>0</v>
      </c>
      <c r="G487">
        <f>+[1]China!H488</f>
        <v>0</v>
      </c>
    </row>
    <row r="488" spans="1:7" x14ac:dyDescent="0.25">
      <c r="A488" s="5">
        <f>+[1]China!A489</f>
        <v>0</v>
      </c>
      <c r="B488">
        <f>+[1]China!C489</f>
        <v>0</v>
      </c>
      <c r="C488">
        <f>+[1]China!D489</f>
        <v>0</v>
      </c>
      <c r="D488">
        <f>+[1]China!E489</f>
        <v>0</v>
      </c>
      <c r="E488">
        <f>+[1]China!F489</f>
        <v>0</v>
      </c>
      <c r="F488">
        <f>+[1]China!G489</f>
        <v>0</v>
      </c>
      <c r="G488">
        <f>+[1]China!H489</f>
        <v>0</v>
      </c>
    </row>
    <row r="489" spans="1:7" x14ac:dyDescent="0.25">
      <c r="A489" s="5">
        <f>+[1]China!A490</f>
        <v>0</v>
      </c>
      <c r="B489">
        <f>+[1]China!C490</f>
        <v>0</v>
      </c>
      <c r="C489">
        <f>+[1]China!D490</f>
        <v>0</v>
      </c>
      <c r="D489">
        <f>+[1]China!E490</f>
        <v>0</v>
      </c>
      <c r="E489">
        <f>+[1]China!F490</f>
        <v>0</v>
      </c>
      <c r="F489">
        <f>+[1]China!G490</f>
        <v>0</v>
      </c>
      <c r="G489">
        <f>+[1]China!H490</f>
        <v>0</v>
      </c>
    </row>
    <row r="490" spans="1:7" x14ac:dyDescent="0.25">
      <c r="A490" s="5">
        <f>+[1]China!A491</f>
        <v>0</v>
      </c>
      <c r="B490">
        <f>+[1]China!C491</f>
        <v>0</v>
      </c>
      <c r="C490">
        <f>+[1]China!D491</f>
        <v>0</v>
      </c>
      <c r="D490">
        <f>+[1]China!E491</f>
        <v>0</v>
      </c>
      <c r="E490">
        <f>+[1]China!F491</f>
        <v>0</v>
      </c>
      <c r="F490">
        <f>+[1]China!G491</f>
        <v>0</v>
      </c>
      <c r="G490">
        <f>+[1]China!H491</f>
        <v>0</v>
      </c>
    </row>
    <row r="491" spans="1:7" x14ac:dyDescent="0.25">
      <c r="A491" s="5">
        <f>+[1]China!A492</f>
        <v>0</v>
      </c>
      <c r="B491">
        <f>+[1]China!C492</f>
        <v>0</v>
      </c>
      <c r="C491">
        <f>+[1]China!D492</f>
        <v>0</v>
      </c>
      <c r="D491">
        <f>+[1]China!E492</f>
        <v>0</v>
      </c>
      <c r="E491">
        <f>+[1]China!F492</f>
        <v>0</v>
      </c>
      <c r="F491">
        <f>+[1]China!G492</f>
        <v>0</v>
      </c>
      <c r="G491">
        <f>+[1]China!H492</f>
        <v>0</v>
      </c>
    </row>
    <row r="492" spans="1:7" x14ac:dyDescent="0.25">
      <c r="A492" s="5">
        <f>+[1]China!A493</f>
        <v>0</v>
      </c>
      <c r="B492">
        <f>+[1]China!C493</f>
        <v>0</v>
      </c>
      <c r="C492">
        <f>+[1]China!D493</f>
        <v>0</v>
      </c>
      <c r="D492">
        <f>+[1]China!E493</f>
        <v>0</v>
      </c>
      <c r="E492">
        <f>+[1]China!F493</f>
        <v>0</v>
      </c>
      <c r="F492">
        <f>+[1]China!G493</f>
        <v>0</v>
      </c>
      <c r="G492">
        <f>+[1]China!H493</f>
        <v>0</v>
      </c>
    </row>
    <row r="493" spans="1:7" x14ac:dyDescent="0.25">
      <c r="A493" s="5">
        <f>+[1]China!A494</f>
        <v>0</v>
      </c>
      <c r="B493">
        <f>+[1]China!C494</f>
        <v>0</v>
      </c>
      <c r="C493">
        <f>+[1]China!D494</f>
        <v>0</v>
      </c>
      <c r="D493">
        <f>+[1]China!E494</f>
        <v>0</v>
      </c>
      <c r="E493">
        <f>+[1]China!F494</f>
        <v>0</v>
      </c>
      <c r="F493">
        <f>+[1]China!G494</f>
        <v>0</v>
      </c>
      <c r="G493">
        <f>+[1]China!H494</f>
        <v>0</v>
      </c>
    </row>
    <row r="494" spans="1:7" x14ac:dyDescent="0.25">
      <c r="A494" s="5">
        <f>+[1]China!A495</f>
        <v>0</v>
      </c>
      <c r="B494">
        <f>+[1]China!C495</f>
        <v>0</v>
      </c>
      <c r="C494">
        <f>+[1]China!D495</f>
        <v>0</v>
      </c>
      <c r="D494">
        <f>+[1]China!E495</f>
        <v>0</v>
      </c>
      <c r="E494">
        <f>+[1]China!F495</f>
        <v>0</v>
      </c>
      <c r="F494">
        <f>+[1]China!G495</f>
        <v>0</v>
      </c>
      <c r="G494">
        <f>+[1]China!H495</f>
        <v>0</v>
      </c>
    </row>
    <row r="495" spans="1:7" x14ac:dyDescent="0.25">
      <c r="A495" s="5">
        <f>+[1]China!A496</f>
        <v>0</v>
      </c>
      <c r="B495">
        <f>+[1]China!C496</f>
        <v>0</v>
      </c>
      <c r="C495">
        <f>+[1]China!D496</f>
        <v>0</v>
      </c>
      <c r="D495">
        <f>+[1]China!E496</f>
        <v>0</v>
      </c>
      <c r="E495">
        <f>+[1]China!F496</f>
        <v>0</v>
      </c>
      <c r="F495">
        <f>+[1]China!G496</f>
        <v>0</v>
      </c>
      <c r="G495">
        <f>+[1]China!H496</f>
        <v>0</v>
      </c>
    </row>
    <row r="496" spans="1:7" x14ac:dyDescent="0.25">
      <c r="A496" s="5">
        <f>+[1]China!A497</f>
        <v>0</v>
      </c>
      <c r="B496">
        <f>+[1]China!C497</f>
        <v>0</v>
      </c>
      <c r="C496">
        <f>+[1]China!D497</f>
        <v>0</v>
      </c>
      <c r="D496">
        <f>+[1]China!E497</f>
        <v>0</v>
      </c>
      <c r="E496">
        <f>+[1]China!F497</f>
        <v>0</v>
      </c>
      <c r="F496">
        <f>+[1]China!G497</f>
        <v>0</v>
      </c>
      <c r="G496">
        <f>+[1]China!H497</f>
        <v>0</v>
      </c>
    </row>
    <row r="497" spans="1:7" x14ac:dyDescent="0.25">
      <c r="A497" s="5">
        <f>+[1]China!A498</f>
        <v>0</v>
      </c>
      <c r="B497">
        <f>+[1]China!C498</f>
        <v>0</v>
      </c>
      <c r="C497">
        <f>+[1]China!D498</f>
        <v>0</v>
      </c>
      <c r="D497">
        <f>+[1]China!E498</f>
        <v>0</v>
      </c>
      <c r="E497">
        <f>+[1]China!F498</f>
        <v>0</v>
      </c>
      <c r="F497">
        <f>+[1]China!G498</f>
        <v>0</v>
      </c>
      <c r="G497">
        <f>+[1]China!H498</f>
        <v>0</v>
      </c>
    </row>
    <row r="498" spans="1:7" x14ac:dyDescent="0.25">
      <c r="A498" s="5">
        <f>+[1]China!A499</f>
        <v>0</v>
      </c>
      <c r="B498">
        <f>+[1]China!C499</f>
        <v>0</v>
      </c>
      <c r="C498">
        <f>+[1]China!D499</f>
        <v>0</v>
      </c>
      <c r="D498">
        <f>+[1]China!E499</f>
        <v>0</v>
      </c>
      <c r="E498">
        <f>+[1]China!F499</f>
        <v>0</v>
      </c>
      <c r="F498">
        <f>+[1]China!G499</f>
        <v>0</v>
      </c>
      <c r="G498">
        <f>+[1]China!H499</f>
        <v>0</v>
      </c>
    </row>
    <row r="499" spans="1:7" x14ac:dyDescent="0.25">
      <c r="A499" s="5">
        <f>+[1]China!A500</f>
        <v>0</v>
      </c>
      <c r="B499">
        <f>+[1]China!C500</f>
        <v>0</v>
      </c>
      <c r="C499">
        <f>+[1]China!D500</f>
        <v>0</v>
      </c>
      <c r="D499">
        <f>+[1]China!E500</f>
        <v>0</v>
      </c>
      <c r="E499">
        <f>+[1]China!F500</f>
        <v>0</v>
      </c>
      <c r="F499">
        <f>+[1]China!G500</f>
        <v>0</v>
      </c>
      <c r="G499">
        <f>+[1]China!H500</f>
        <v>0</v>
      </c>
    </row>
    <row r="500" spans="1:7" x14ac:dyDescent="0.25">
      <c r="A500" s="5">
        <f>+[1]China!A501</f>
        <v>0</v>
      </c>
      <c r="B500">
        <f>+[1]China!C501</f>
        <v>0</v>
      </c>
      <c r="C500">
        <f>+[1]China!D501</f>
        <v>0</v>
      </c>
      <c r="D500">
        <f>+[1]China!E501</f>
        <v>0</v>
      </c>
      <c r="E500">
        <f>+[1]China!F501</f>
        <v>0</v>
      </c>
      <c r="F500">
        <f>+[1]China!G501</f>
        <v>0</v>
      </c>
      <c r="G500">
        <f>+[1]China!H501</f>
        <v>0</v>
      </c>
    </row>
    <row r="501" spans="1:7" x14ac:dyDescent="0.25">
      <c r="A501" s="5">
        <f>+[1]China!A502</f>
        <v>0</v>
      </c>
      <c r="B501">
        <f>+[1]China!C502</f>
        <v>0</v>
      </c>
      <c r="C501">
        <f>+[1]China!D502</f>
        <v>0</v>
      </c>
      <c r="D501">
        <f>+[1]China!E502</f>
        <v>0</v>
      </c>
      <c r="E501">
        <f>+[1]China!F502</f>
        <v>0</v>
      </c>
      <c r="F501">
        <f>+[1]China!G502</f>
        <v>0</v>
      </c>
      <c r="G501">
        <f>+[1]China!H502</f>
        <v>0</v>
      </c>
    </row>
    <row r="502" spans="1:7" x14ac:dyDescent="0.25">
      <c r="A502" s="5">
        <f>+[1]China!A503</f>
        <v>0</v>
      </c>
      <c r="B502">
        <f>+[1]China!C503</f>
        <v>0</v>
      </c>
      <c r="C502">
        <f>+[1]China!D503</f>
        <v>0</v>
      </c>
      <c r="D502">
        <f>+[1]China!E503</f>
        <v>0</v>
      </c>
      <c r="E502">
        <f>+[1]China!F503</f>
        <v>0</v>
      </c>
      <c r="F502">
        <f>+[1]China!G503</f>
        <v>0</v>
      </c>
      <c r="G502">
        <f>+[1]China!H503</f>
        <v>0</v>
      </c>
    </row>
    <row r="503" spans="1:7" x14ac:dyDescent="0.25">
      <c r="A503" s="5">
        <f>+[1]China!A504</f>
        <v>0</v>
      </c>
      <c r="B503">
        <f>+[1]China!C504</f>
        <v>0</v>
      </c>
      <c r="C503">
        <f>+[1]China!D504</f>
        <v>0</v>
      </c>
      <c r="D503">
        <f>+[1]China!E504</f>
        <v>0</v>
      </c>
      <c r="E503">
        <f>+[1]China!F504</f>
        <v>0</v>
      </c>
      <c r="F503">
        <f>+[1]China!G504</f>
        <v>0</v>
      </c>
      <c r="G503">
        <f>+[1]China!H504</f>
        <v>0</v>
      </c>
    </row>
    <row r="504" spans="1:7" x14ac:dyDescent="0.25">
      <c r="A504" s="5">
        <f>+[1]China!A505</f>
        <v>0</v>
      </c>
      <c r="B504">
        <f>+[1]China!C505</f>
        <v>0</v>
      </c>
      <c r="C504">
        <f>+[1]China!D505</f>
        <v>0</v>
      </c>
      <c r="D504">
        <f>+[1]China!E505</f>
        <v>0</v>
      </c>
      <c r="E504">
        <f>+[1]China!F505</f>
        <v>0</v>
      </c>
      <c r="F504">
        <f>+[1]China!G505</f>
        <v>0</v>
      </c>
      <c r="G504">
        <f>+[1]China!H505</f>
        <v>0</v>
      </c>
    </row>
    <row r="505" spans="1:7" x14ac:dyDescent="0.25">
      <c r="A505" s="5">
        <f>+[1]China!A506</f>
        <v>0</v>
      </c>
      <c r="B505">
        <f>+[1]China!C506</f>
        <v>0</v>
      </c>
      <c r="C505">
        <f>+[1]China!D506</f>
        <v>0</v>
      </c>
      <c r="D505">
        <f>+[1]China!E506</f>
        <v>0</v>
      </c>
      <c r="E505">
        <f>+[1]China!F506</f>
        <v>0</v>
      </c>
      <c r="F505">
        <f>+[1]China!G506</f>
        <v>0</v>
      </c>
      <c r="G505">
        <f>+[1]China!H506</f>
        <v>0</v>
      </c>
    </row>
    <row r="506" spans="1:7" x14ac:dyDescent="0.25">
      <c r="A506" s="5">
        <f>+[1]China!A507</f>
        <v>0</v>
      </c>
      <c r="B506">
        <f>+[1]China!C507</f>
        <v>0</v>
      </c>
      <c r="C506">
        <f>+[1]China!D507</f>
        <v>0</v>
      </c>
      <c r="D506">
        <f>+[1]China!E507</f>
        <v>0</v>
      </c>
      <c r="E506">
        <f>+[1]China!F507</f>
        <v>0</v>
      </c>
      <c r="F506">
        <f>+[1]China!G507</f>
        <v>0</v>
      </c>
      <c r="G506">
        <f>+[1]China!H507</f>
        <v>0</v>
      </c>
    </row>
    <row r="507" spans="1:7" x14ac:dyDescent="0.25">
      <c r="A507" s="5">
        <f>+[1]China!A508</f>
        <v>0</v>
      </c>
      <c r="B507">
        <f>+[1]China!C508</f>
        <v>0</v>
      </c>
      <c r="C507">
        <f>+[1]China!D508</f>
        <v>0</v>
      </c>
      <c r="D507">
        <f>+[1]China!E508</f>
        <v>0</v>
      </c>
      <c r="E507">
        <f>+[1]China!F508</f>
        <v>0</v>
      </c>
      <c r="F507">
        <f>+[1]China!G508</f>
        <v>0</v>
      </c>
      <c r="G507">
        <f>+[1]China!H508</f>
        <v>0</v>
      </c>
    </row>
    <row r="508" spans="1:7" x14ac:dyDescent="0.25">
      <c r="A508" s="5">
        <f>+[1]China!A509</f>
        <v>0</v>
      </c>
      <c r="B508">
        <f>+[1]China!C509</f>
        <v>0</v>
      </c>
      <c r="C508">
        <f>+[1]China!D509</f>
        <v>0</v>
      </c>
      <c r="D508">
        <f>+[1]China!E509</f>
        <v>0</v>
      </c>
      <c r="E508">
        <f>+[1]China!F509</f>
        <v>0</v>
      </c>
      <c r="F508">
        <f>+[1]China!G509</f>
        <v>0</v>
      </c>
      <c r="G508">
        <f>+[1]China!H509</f>
        <v>0</v>
      </c>
    </row>
    <row r="509" spans="1:7" x14ac:dyDescent="0.25">
      <c r="A509" s="5">
        <f>+[1]China!A510</f>
        <v>0</v>
      </c>
      <c r="B509">
        <f>+[1]China!C510</f>
        <v>0</v>
      </c>
      <c r="C509">
        <f>+[1]China!D510</f>
        <v>0</v>
      </c>
      <c r="D509">
        <f>+[1]China!E510</f>
        <v>0</v>
      </c>
      <c r="E509">
        <f>+[1]China!F510</f>
        <v>0</v>
      </c>
      <c r="F509">
        <f>+[1]China!G510</f>
        <v>0</v>
      </c>
      <c r="G509">
        <f>+[1]China!H510</f>
        <v>0</v>
      </c>
    </row>
    <row r="510" spans="1:7" x14ac:dyDescent="0.25">
      <c r="A510" s="5">
        <f>+[1]China!A511</f>
        <v>0</v>
      </c>
      <c r="B510">
        <f>+[1]China!C511</f>
        <v>0</v>
      </c>
      <c r="C510">
        <f>+[1]China!D511</f>
        <v>0</v>
      </c>
      <c r="D510">
        <f>+[1]China!E511</f>
        <v>0</v>
      </c>
      <c r="E510">
        <f>+[1]China!F511</f>
        <v>0</v>
      </c>
      <c r="F510">
        <f>+[1]China!G511</f>
        <v>0</v>
      </c>
      <c r="G510">
        <f>+[1]China!H511</f>
        <v>0</v>
      </c>
    </row>
    <row r="511" spans="1:7" x14ac:dyDescent="0.25">
      <c r="A511" s="5">
        <f>+[1]China!A512</f>
        <v>0</v>
      </c>
      <c r="B511">
        <f>+[1]China!C512</f>
        <v>0</v>
      </c>
      <c r="C511">
        <f>+[1]China!D512</f>
        <v>0</v>
      </c>
      <c r="D511">
        <f>+[1]China!E512</f>
        <v>0</v>
      </c>
      <c r="E511">
        <f>+[1]China!F512</f>
        <v>0</v>
      </c>
      <c r="F511">
        <f>+[1]China!G512</f>
        <v>0</v>
      </c>
      <c r="G511">
        <f>+[1]China!H512</f>
        <v>0</v>
      </c>
    </row>
    <row r="512" spans="1:7" x14ac:dyDescent="0.25">
      <c r="A512" s="5">
        <f>+[1]China!A513</f>
        <v>0</v>
      </c>
      <c r="B512">
        <f>+[1]China!C513</f>
        <v>0</v>
      </c>
      <c r="C512">
        <f>+[1]China!D513</f>
        <v>0</v>
      </c>
      <c r="D512">
        <f>+[1]China!E513</f>
        <v>0</v>
      </c>
      <c r="E512">
        <f>+[1]China!F513</f>
        <v>0</v>
      </c>
      <c r="F512">
        <f>+[1]China!G513</f>
        <v>0</v>
      </c>
      <c r="G512">
        <f>+[1]China!H513</f>
        <v>0</v>
      </c>
    </row>
    <row r="513" spans="1:7" x14ac:dyDescent="0.25">
      <c r="A513" s="5">
        <f>+[1]China!A514</f>
        <v>0</v>
      </c>
      <c r="B513">
        <f>+[1]China!C514</f>
        <v>0</v>
      </c>
      <c r="C513">
        <f>+[1]China!D514</f>
        <v>0</v>
      </c>
      <c r="D513">
        <f>+[1]China!E514</f>
        <v>0</v>
      </c>
      <c r="E513">
        <f>+[1]China!F514</f>
        <v>0</v>
      </c>
      <c r="F513">
        <f>+[1]China!G514</f>
        <v>0</v>
      </c>
      <c r="G513">
        <f>+[1]China!H514</f>
        <v>0</v>
      </c>
    </row>
    <row r="514" spans="1:7" x14ac:dyDescent="0.25">
      <c r="A514" s="5">
        <f>+[1]China!A515</f>
        <v>0</v>
      </c>
      <c r="B514">
        <f>+[1]China!C515</f>
        <v>0</v>
      </c>
      <c r="C514">
        <f>+[1]China!D515</f>
        <v>0</v>
      </c>
      <c r="D514">
        <f>+[1]China!E515</f>
        <v>0</v>
      </c>
      <c r="E514">
        <f>+[1]China!F515</f>
        <v>0</v>
      </c>
      <c r="F514">
        <f>+[1]China!G515</f>
        <v>0</v>
      </c>
      <c r="G514">
        <f>+[1]China!H515</f>
        <v>0</v>
      </c>
    </row>
    <row r="515" spans="1:7" x14ac:dyDescent="0.25">
      <c r="A515" s="5">
        <f>+[1]China!A516</f>
        <v>0</v>
      </c>
      <c r="B515">
        <f>+[1]China!C516</f>
        <v>0</v>
      </c>
      <c r="C515">
        <f>+[1]China!D516</f>
        <v>0</v>
      </c>
      <c r="D515">
        <f>+[1]China!E516</f>
        <v>0</v>
      </c>
      <c r="E515">
        <f>+[1]China!F516</f>
        <v>0</v>
      </c>
      <c r="F515">
        <f>+[1]China!G516</f>
        <v>0</v>
      </c>
      <c r="G515">
        <f>+[1]China!H516</f>
        <v>0</v>
      </c>
    </row>
    <row r="516" spans="1:7" x14ac:dyDescent="0.25">
      <c r="A516" s="5">
        <f>+[1]China!A517</f>
        <v>0</v>
      </c>
      <c r="B516">
        <f>+[1]China!C517</f>
        <v>0</v>
      </c>
      <c r="C516">
        <f>+[1]China!D517</f>
        <v>0</v>
      </c>
      <c r="D516">
        <f>+[1]China!E517</f>
        <v>0</v>
      </c>
      <c r="E516">
        <f>+[1]China!F517</f>
        <v>0</v>
      </c>
      <c r="F516">
        <f>+[1]China!G517</f>
        <v>0</v>
      </c>
      <c r="G516">
        <f>+[1]China!H517</f>
        <v>0</v>
      </c>
    </row>
    <row r="517" spans="1:7" x14ac:dyDescent="0.25">
      <c r="A517" s="5">
        <f>+[1]China!A518</f>
        <v>0</v>
      </c>
      <c r="B517">
        <f>+[1]China!C518</f>
        <v>0</v>
      </c>
      <c r="C517">
        <f>+[1]China!D518</f>
        <v>0</v>
      </c>
      <c r="D517">
        <f>+[1]China!E518</f>
        <v>0</v>
      </c>
      <c r="E517">
        <f>+[1]China!F518</f>
        <v>0</v>
      </c>
      <c r="F517">
        <f>+[1]China!G518</f>
        <v>0</v>
      </c>
      <c r="G517">
        <f>+[1]China!H518</f>
        <v>0</v>
      </c>
    </row>
    <row r="518" spans="1:7" x14ac:dyDescent="0.25">
      <c r="A518" s="5">
        <f>+[1]China!A519</f>
        <v>0</v>
      </c>
      <c r="B518">
        <f>+[1]China!C519</f>
        <v>0</v>
      </c>
      <c r="C518">
        <f>+[1]China!D519</f>
        <v>0</v>
      </c>
      <c r="D518">
        <f>+[1]China!E519</f>
        <v>0</v>
      </c>
      <c r="E518">
        <f>+[1]China!F519</f>
        <v>0</v>
      </c>
      <c r="F518">
        <f>+[1]China!G519</f>
        <v>0</v>
      </c>
      <c r="G518">
        <f>+[1]China!H519</f>
        <v>0</v>
      </c>
    </row>
    <row r="519" spans="1:7" x14ac:dyDescent="0.25">
      <c r="A519" s="5">
        <f>+[1]China!A520</f>
        <v>0</v>
      </c>
      <c r="B519">
        <f>+[1]China!C520</f>
        <v>0</v>
      </c>
      <c r="C519">
        <f>+[1]China!D520</f>
        <v>0</v>
      </c>
      <c r="D519">
        <f>+[1]China!E520</f>
        <v>0</v>
      </c>
      <c r="E519">
        <f>+[1]China!F520</f>
        <v>0</v>
      </c>
      <c r="F519">
        <f>+[1]China!G520</f>
        <v>0</v>
      </c>
      <c r="G519">
        <f>+[1]China!H520</f>
        <v>0</v>
      </c>
    </row>
    <row r="520" spans="1:7" x14ac:dyDescent="0.25">
      <c r="A520" s="5">
        <f>+[1]China!A521</f>
        <v>0</v>
      </c>
      <c r="B520">
        <f>+[1]China!C521</f>
        <v>0</v>
      </c>
      <c r="C520">
        <f>+[1]China!D521</f>
        <v>0</v>
      </c>
      <c r="D520">
        <f>+[1]China!E521</f>
        <v>0</v>
      </c>
      <c r="E520">
        <f>+[1]China!F521</f>
        <v>0</v>
      </c>
      <c r="F520">
        <f>+[1]China!G521</f>
        <v>0</v>
      </c>
      <c r="G520">
        <f>+[1]China!H521</f>
        <v>0</v>
      </c>
    </row>
    <row r="521" spans="1:7" x14ac:dyDescent="0.25">
      <c r="A521" s="5">
        <f>+[1]China!A522</f>
        <v>0</v>
      </c>
      <c r="B521">
        <f>+[1]China!C522</f>
        <v>0</v>
      </c>
      <c r="C521">
        <f>+[1]China!D522</f>
        <v>0</v>
      </c>
      <c r="D521">
        <f>+[1]China!E522</f>
        <v>0</v>
      </c>
      <c r="E521">
        <f>+[1]China!F522</f>
        <v>0</v>
      </c>
      <c r="F521">
        <f>+[1]China!G522</f>
        <v>0</v>
      </c>
      <c r="G521">
        <f>+[1]China!H522</f>
        <v>0</v>
      </c>
    </row>
    <row r="522" spans="1:7" x14ac:dyDescent="0.25">
      <c r="A522" s="5">
        <f>+[1]China!A523</f>
        <v>0</v>
      </c>
      <c r="B522">
        <f>+[1]China!C523</f>
        <v>0</v>
      </c>
      <c r="C522">
        <f>+[1]China!D523</f>
        <v>0</v>
      </c>
      <c r="D522">
        <f>+[1]China!E523</f>
        <v>0</v>
      </c>
      <c r="E522">
        <f>+[1]China!F523</f>
        <v>0</v>
      </c>
      <c r="F522">
        <f>+[1]China!G523</f>
        <v>0</v>
      </c>
      <c r="G522">
        <f>+[1]China!H523</f>
        <v>0</v>
      </c>
    </row>
    <row r="523" spans="1:7" x14ac:dyDescent="0.25">
      <c r="A523" s="5">
        <f>+[1]China!A524</f>
        <v>0</v>
      </c>
      <c r="B523">
        <f>+[1]China!C524</f>
        <v>0</v>
      </c>
      <c r="C523">
        <f>+[1]China!D524</f>
        <v>0</v>
      </c>
      <c r="D523">
        <f>+[1]China!E524</f>
        <v>0</v>
      </c>
      <c r="E523">
        <f>+[1]China!F524</f>
        <v>0</v>
      </c>
      <c r="F523">
        <f>+[1]China!G524</f>
        <v>0</v>
      </c>
      <c r="G523">
        <f>+[1]China!H524</f>
        <v>0</v>
      </c>
    </row>
    <row r="524" spans="1:7" x14ac:dyDescent="0.25">
      <c r="A524" s="5">
        <f>+[1]China!A525</f>
        <v>0</v>
      </c>
      <c r="B524">
        <f>+[1]China!C525</f>
        <v>0</v>
      </c>
      <c r="C524">
        <f>+[1]China!D525</f>
        <v>0</v>
      </c>
      <c r="D524">
        <f>+[1]China!E525</f>
        <v>0</v>
      </c>
      <c r="E524">
        <f>+[1]China!F525</f>
        <v>0</v>
      </c>
      <c r="F524">
        <f>+[1]China!G525</f>
        <v>0</v>
      </c>
      <c r="G524">
        <f>+[1]China!H525</f>
        <v>0</v>
      </c>
    </row>
    <row r="525" spans="1:7" x14ac:dyDescent="0.25">
      <c r="A525" s="5">
        <f>+[1]China!A526</f>
        <v>0</v>
      </c>
      <c r="B525">
        <f>+[1]China!C526</f>
        <v>0</v>
      </c>
      <c r="C525">
        <f>+[1]China!D526</f>
        <v>0</v>
      </c>
      <c r="D525">
        <f>+[1]China!E526</f>
        <v>0</v>
      </c>
      <c r="E525">
        <f>+[1]China!F526</f>
        <v>0</v>
      </c>
      <c r="F525">
        <f>+[1]China!G526</f>
        <v>0</v>
      </c>
      <c r="G525">
        <f>+[1]China!H526</f>
        <v>0</v>
      </c>
    </row>
    <row r="526" spans="1:7" x14ac:dyDescent="0.25">
      <c r="A526" s="5">
        <f>+[1]China!A527</f>
        <v>0</v>
      </c>
      <c r="B526">
        <f>+[1]China!C527</f>
        <v>0</v>
      </c>
      <c r="C526">
        <f>+[1]China!D527</f>
        <v>0</v>
      </c>
      <c r="D526">
        <f>+[1]China!E527</f>
        <v>0</v>
      </c>
      <c r="E526">
        <f>+[1]China!F527</f>
        <v>0</v>
      </c>
      <c r="F526">
        <f>+[1]China!G527</f>
        <v>0</v>
      </c>
      <c r="G526">
        <f>+[1]China!H527</f>
        <v>0</v>
      </c>
    </row>
    <row r="527" spans="1:7" x14ac:dyDescent="0.25">
      <c r="A527" s="5">
        <f>+[1]China!A528</f>
        <v>0</v>
      </c>
      <c r="B527">
        <f>+[1]China!C528</f>
        <v>0</v>
      </c>
      <c r="C527">
        <f>+[1]China!D528</f>
        <v>0</v>
      </c>
      <c r="D527">
        <f>+[1]China!E528</f>
        <v>0</v>
      </c>
      <c r="E527">
        <f>+[1]China!F528</f>
        <v>0</v>
      </c>
      <c r="F527">
        <f>+[1]China!G528</f>
        <v>0</v>
      </c>
      <c r="G527">
        <f>+[1]China!H528</f>
        <v>0</v>
      </c>
    </row>
    <row r="528" spans="1:7" x14ac:dyDescent="0.25">
      <c r="A528" s="5">
        <f>+[1]China!A529</f>
        <v>0</v>
      </c>
      <c r="B528">
        <f>+[1]China!C529</f>
        <v>0</v>
      </c>
      <c r="C528">
        <f>+[1]China!D529</f>
        <v>0</v>
      </c>
      <c r="D528">
        <f>+[1]China!E529</f>
        <v>0</v>
      </c>
      <c r="E528">
        <f>+[1]China!F529</f>
        <v>0</v>
      </c>
      <c r="F528">
        <f>+[1]China!G529</f>
        <v>0</v>
      </c>
      <c r="G528">
        <f>+[1]China!H529</f>
        <v>0</v>
      </c>
    </row>
    <row r="529" spans="1:7" x14ac:dyDescent="0.25">
      <c r="A529" s="5">
        <f>+[1]China!A530</f>
        <v>0</v>
      </c>
      <c r="B529">
        <f>+[1]China!C530</f>
        <v>0</v>
      </c>
      <c r="C529">
        <f>+[1]China!D530</f>
        <v>0</v>
      </c>
      <c r="D529">
        <f>+[1]China!E530</f>
        <v>0</v>
      </c>
      <c r="E529">
        <f>+[1]China!F530</f>
        <v>0</v>
      </c>
      <c r="F529">
        <f>+[1]China!G530</f>
        <v>0</v>
      </c>
      <c r="G529">
        <f>+[1]China!H530</f>
        <v>0</v>
      </c>
    </row>
    <row r="530" spans="1:7" x14ac:dyDescent="0.25">
      <c r="A530" s="5">
        <f>+[1]China!A531</f>
        <v>0</v>
      </c>
      <c r="B530">
        <f>+[1]China!C531</f>
        <v>0</v>
      </c>
      <c r="C530">
        <f>+[1]China!D531</f>
        <v>0</v>
      </c>
      <c r="D530">
        <f>+[1]China!E531</f>
        <v>0</v>
      </c>
      <c r="E530">
        <f>+[1]China!F531</f>
        <v>0</v>
      </c>
      <c r="F530">
        <f>+[1]China!G531</f>
        <v>0</v>
      </c>
      <c r="G530">
        <f>+[1]China!H531</f>
        <v>0</v>
      </c>
    </row>
    <row r="531" spans="1:7" x14ac:dyDescent="0.25">
      <c r="A531" s="5">
        <f>+[1]China!A532</f>
        <v>0</v>
      </c>
      <c r="B531">
        <f>+[1]China!C532</f>
        <v>0</v>
      </c>
      <c r="C531">
        <f>+[1]China!D532</f>
        <v>0</v>
      </c>
      <c r="D531">
        <f>+[1]China!E532</f>
        <v>0</v>
      </c>
      <c r="E531">
        <f>+[1]China!F532</f>
        <v>0</v>
      </c>
      <c r="F531">
        <f>+[1]China!G532</f>
        <v>0</v>
      </c>
      <c r="G531">
        <f>+[1]China!H532</f>
        <v>0</v>
      </c>
    </row>
    <row r="532" spans="1:7" x14ac:dyDescent="0.25">
      <c r="A532" s="5">
        <f>+[1]China!A533</f>
        <v>0</v>
      </c>
      <c r="B532">
        <f>+[1]China!C533</f>
        <v>0</v>
      </c>
      <c r="C532">
        <f>+[1]China!D533</f>
        <v>0</v>
      </c>
      <c r="D532">
        <f>+[1]China!E533</f>
        <v>0</v>
      </c>
      <c r="E532">
        <f>+[1]China!F533</f>
        <v>0</v>
      </c>
      <c r="F532">
        <f>+[1]China!G533</f>
        <v>0</v>
      </c>
      <c r="G532">
        <f>+[1]China!H533</f>
        <v>0</v>
      </c>
    </row>
    <row r="533" spans="1:7" x14ac:dyDescent="0.25">
      <c r="A533" s="5">
        <f>+[1]China!A534</f>
        <v>0</v>
      </c>
      <c r="B533">
        <f>+[1]China!C534</f>
        <v>0</v>
      </c>
      <c r="C533">
        <f>+[1]China!D534</f>
        <v>0</v>
      </c>
      <c r="D533">
        <f>+[1]China!E534</f>
        <v>0</v>
      </c>
      <c r="E533">
        <f>+[1]China!F534</f>
        <v>0</v>
      </c>
      <c r="F533">
        <f>+[1]China!G534</f>
        <v>0</v>
      </c>
      <c r="G533">
        <f>+[1]China!H534</f>
        <v>0</v>
      </c>
    </row>
    <row r="534" spans="1:7" x14ac:dyDescent="0.25">
      <c r="A534" s="5">
        <f>+[1]China!A535</f>
        <v>0</v>
      </c>
      <c r="B534">
        <f>+[1]China!C535</f>
        <v>0</v>
      </c>
      <c r="C534">
        <f>+[1]China!D535</f>
        <v>0</v>
      </c>
      <c r="D534">
        <f>+[1]China!E535</f>
        <v>0</v>
      </c>
      <c r="E534">
        <f>+[1]China!F535</f>
        <v>0</v>
      </c>
      <c r="F534">
        <f>+[1]China!G535</f>
        <v>0</v>
      </c>
      <c r="G534">
        <f>+[1]China!H535</f>
        <v>0</v>
      </c>
    </row>
    <row r="535" spans="1:7" x14ac:dyDescent="0.25">
      <c r="A535" s="5">
        <f>+[1]China!A536</f>
        <v>0</v>
      </c>
      <c r="B535">
        <f>+[1]China!C536</f>
        <v>0</v>
      </c>
      <c r="C535">
        <f>+[1]China!D536</f>
        <v>0</v>
      </c>
      <c r="D535">
        <f>+[1]China!E536</f>
        <v>0</v>
      </c>
      <c r="E535">
        <f>+[1]China!F536</f>
        <v>0</v>
      </c>
      <c r="F535">
        <f>+[1]China!G536</f>
        <v>0</v>
      </c>
      <c r="G535">
        <f>+[1]China!H536</f>
        <v>0</v>
      </c>
    </row>
    <row r="536" spans="1:7" x14ac:dyDescent="0.25">
      <c r="A536" s="5">
        <f>+[1]China!A537</f>
        <v>0</v>
      </c>
      <c r="B536">
        <f>+[1]China!C537</f>
        <v>0</v>
      </c>
      <c r="C536">
        <f>+[1]China!D537</f>
        <v>0</v>
      </c>
      <c r="D536">
        <f>+[1]China!E537</f>
        <v>0</v>
      </c>
      <c r="E536">
        <f>+[1]China!F537</f>
        <v>0</v>
      </c>
      <c r="F536">
        <f>+[1]China!G537</f>
        <v>0</v>
      </c>
      <c r="G536">
        <f>+[1]China!H537</f>
        <v>0</v>
      </c>
    </row>
    <row r="537" spans="1:7" x14ac:dyDescent="0.25">
      <c r="A537" s="5">
        <f>+[1]China!A538</f>
        <v>0</v>
      </c>
      <c r="B537">
        <f>+[1]China!C538</f>
        <v>0</v>
      </c>
      <c r="C537">
        <f>+[1]China!D538</f>
        <v>0</v>
      </c>
      <c r="D537">
        <f>+[1]China!E538</f>
        <v>0</v>
      </c>
      <c r="E537">
        <f>+[1]China!F538</f>
        <v>0</v>
      </c>
      <c r="F537">
        <f>+[1]China!G538</f>
        <v>0</v>
      </c>
      <c r="G537">
        <f>+[1]China!H538</f>
        <v>0</v>
      </c>
    </row>
    <row r="538" spans="1:7" x14ac:dyDescent="0.25">
      <c r="A538" s="5">
        <f>+[1]China!A539</f>
        <v>0</v>
      </c>
      <c r="B538">
        <f>+[1]China!C539</f>
        <v>0</v>
      </c>
      <c r="C538">
        <f>+[1]China!D539</f>
        <v>0</v>
      </c>
      <c r="D538">
        <f>+[1]China!E539</f>
        <v>0</v>
      </c>
      <c r="E538">
        <f>+[1]China!F539</f>
        <v>0</v>
      </c>
      <c r="F538">
        <f>+[1]China!G539</f>
        <v>0</v>
      </c>
      <c r="G538">
        <f>+[1]China!H539</f>
        <v>0</v>
      </c>
    </row>
    <row r="539" spans="1:7" x14ac:dyDescent="0.25">
      <c r="A539" s="5">
        <f>+[1]China!A540</f>
        <v>0</v>
      </c>
      <c r="B539">
        <f>+[1]China!C540</f>
        <v>0</v>
      </c>
      <c r="C539">
        <f>+[1]China!D540</f>
        <v>0</v>
      </c>
      <c r="D539">
        <f>+[1]China!E540</f>
        <v>0</v>
      </c>
      <c r="E539">
        <f>+[1]China!F540</f>
        <v>0</v>
      </c>
      <c r="F539">
        <f>+[1]China!G540</f>
        <v>0</v>
      </c>
      <c r="G539">
        <f>+[1]China!H540</f>
        <v>0</v>
      </c>
    </row>
    <row r="540" spans="1:7" x14ac:dyDescent="0.25">
      <c r="A540" s="5">
        <f>+[1]China!A541</f>
        <v>0</v>
      </c>
      <c r="B540">
        <f>+[1]China!C541</f>
        <v>0</v>
      </c>
      <c r="C540">
        <f>+[1]China!D541</f>
        <v>0</v>
      </c>
      <c r="D540">
        <f>+[1]China!E541</f>
        <v>0</v>
      </c>
      <c r="E540">
        <f>+[1]China!F541</f>
        <v>0</v>
      </c>
      <c r="F540">
        <f>+[1]China!G541</f>
        <v>0</v>
      </c>
      <c r="G540">
        <f>+[1]China!H541</f>
        <v>0</v>
      </c>
    </row>
    <row r="541" spans="1:7" x14ac:dyDescent="0.25">
      <c r="A541" s="5">
        <f>+[1]China!A542</f>
        <v>0</v>
      </c>
      <c r="B541">
        <f>+[1]China!C542</f>
        <v>0</v>
      </c>
      <c r="C541">
        <f>+[1]China!D542</f>
        <v>0</v>
      </c>
      <c r="D541">
        <f>+[1]China!E542</f>
        <v>0</v>
      </c>
      <c r="E541">
        <f>+[1]China!F542</f>
        <v>0</v>
      </c>
      <c r="F541">
        <f>+[1]China!G542</f>
        <v>0</v>
      </c>
      <c r="G541">
        <f>+[1]China!H542</f>
        <v>0</v>
      </c>
    </row>
    <row r="542" spans="1:7" x14ac:dyDescent="0.25">
      <c r="A542" s="5">
        <f>+[1]China!A543</f>
        <v>0</v>
      </c>
      <c r="B542">
        <f>+[1]China!C543</f>
        <v>0</v>
      </c>
      <c r="C542">
        <f>+[1]China!D543</f>
        <v>0</v>
      </c>
      <c r="D542">
        <f>+[1]China!E543</f>
        <v>0</v>
      </c>
      <c r="E542">
        <f>+[1]China!F543</f>
        <v>0</v>
      </c>
      <c r="F542">
        <f>+[1]China!G543</f>
        <v>0</v>
      </c>
      <c r="G542">
        <f>+[1]China!H543</f>
        <v>0</v>
      </c>
    </row>
    <row r="543" spans="1:7" x14ac:dyDescent="0.25">
      <c r="A543" s="5">
        <f>+[1]China!A544</f>
        <v>0</v>
      </c>
      <c r="B543">
        <f>+[1]China!C544</f>
        <v>0</v>
      </c>
      <c r="C543">
        <f>+[1]China!D544</f>
        <v>0</v>
      </c>
      <c r="D543">
        <f>+[1]China!E544</f>
        <v>0</v>
      </c>
      <c r="E543">
        <f>+[1]China!F544</f>
        <v>0</v>
      </c>
      <c r="F543">
        <f>+[1]China!G544</f>
        <v>0</v>
      </c>
      <c r="G543">
        <f>+[1]China!H544</f>
        <v>0</v>
      </c>
    </row>
    <row r="544" spans="1:7" x14ac:dyDescent="0.25">
      <c r="A544" s="5">
        <f>+[1]China!A545</f>
        <v>0</v>
      </c>
      <c r="B544">
        <f>+[1]China!C545</f>
        <v>0</v>
      </c>
      <c r="C544">
        <f>+[1]China!D545</f>
        <v>0</v>
      </c>
      <c r="D544">
        <f>+[1]China!E545</f>
        <v>0</v>
      </c>
      <c r="E544">
        <f>+[1]China!F545</f>
        <v>0</v>
      </c>
      <c r="F544">
        <f>+[1]China!G545</f>
        <v>0</v>
      </c>
      <c r="G544">
        <f>+[1]China!H545</f>
        <v>0</v>
      </c>
    </row>
    <row r="545" spans="1:7" x14ac:dyDescent="0.25">
      <c r="A545" s="5">
        <f>+[1]China!A546</f>
        <v>0</v>
      </c>
      <c r="B545">
        <f>+[1]China!C546</f>
        <v>0</v>
      </c>
      <c r="C545">
        <f>+[1]China!D546</f>
        <v>0</v>
      </c>
      <c r="D545">
        <f>+[1]China!E546</f>
        <v>0</v>
      </c>
      <c r="E545">
        <f>+[1]China!F546</f>
        <v>0</v>
      </c>
      <c r="F545">
        <f>+[1]China!G546</f>
        <v>0</v>
      </c>
      <c r="G545">
        <f>+[1]China!H546</f>
        <v>0</v>
      </c>
    </row>
    <row r="546" spans="1:7" x14ac:dyDescent="0.25">
      <c r="A546" s="5">
        <f>+[1]China!A547</f>
        <v>0</v>
      </c>
      <c r="B546">
        <f>+[1]China!C547</f>
        <v>0</v>
      </c>
      <c r="C546">
        <f>+[1]China!D547</f>
        <v>0</v>
      </c>
      <c r="D546">
        <f>+[1]China!E547</f>
        <v>0</v>
      </c>
      <c r="E546">
        <f>+[1]China!F547</f>
        <v>0</v>
      </c>
      <c r="F546">
        <f>+[1]China!G547</f>
        <v>0</v>
      </c>
      <c r="G546">
        <f>+[1]China!H547</f>
        <v>0</v>
      </c>
    </row>
    <row r="547" spans="1:7" x14ac:dyDescent="0.25">
      <c r="A547" s="5">
        <f>+[1]China!A548</f>
        <v>0</v>
      </c>
      <c r="B547">
        <f>+[1]China!C548</f>
        <v>0</v>
      </c>
      <c r="C547">
        <f>+[1]China!D548</f>
        <v>0</v>
      </c>
      <c r="D547">
        <f>+[1]China!E548</f>
        <v>0</v>
      </c>
      <c r="E547">
        <f>+[1]China!F548</f>
        <v>0</v>
      </c>
      <c r="F547">
        <f>+[1]China!G548</f>
        <v>0</v>
      </c>
      <c r="G547">
        <f>+[1]China!H548</f>
        <v>0</v>
      </c>
    </row>
    <row r="548" spans="1:7" x14ac:dyDescent="0.25">
      <c r="A548" s="5">
        <f>+[1]China!A549</f>
        <v>0</v>
      </c>
      <c r="B548">
        <f>+[1]China!C549</f>
        <v>0</v>
      </c>
      <c r="C548">
        <f>+[1]China!D549</f>
        <v>0</v>
      </c>
      <c r="D548">
        <f>+[1]China!E549</f>
        <v>0</v>
      </c>
      <c r="E548">
        <f>+[1]China!F549</f>
        <v>0</v>
      </c>
      <c r="F548">
        <f>+[1]China!G549</f>
        <v>0</v>
      </c>
      <c r="G548">
        <f>+[1]China!H549</f>
        <v>0</v>
      </c>
    </row>
    <row r="549" spans="1:7" x14ac:dyDescent="0.25">
      <c r="A549" s="5">
        <f>+[1]China!A550</f>
        <v>0</v>
      </c>
      <c r="B549">
        <f>+[1]China!C550</f>
        <v>0</v>
      </c>
      <c r="C549">
        <f>+[1]China!D550</f>
        <v>0</v>
      </c>
      <c r="D549">
        <f>+[1]China!E550</f>
        <v>0</v>
      </c>
      <c r="E549">
        <f>+[1]China!F550</f>
        <v>0</v>
      </c>
      <c r="F549">
        <f>+[1]China!G550</f>
        <v>0</v>
      </c>
      <c r="G549">
        <f>+[1]China!H550</f>
        <v>0</v>
      </c>
    </row>
    <row r="550" spans="1:7" x14ac:dyDescent="0.25">
      <c r="A550" s="5">
        <f>+[1]China!A551</f>
        <v>0</v>
      </c>
      <c r="B550">
        <f>+[1]China!C551</f>
        <v>0</v>
      </c>
      <c r="C550">
        <f>+[1]China!D551</f>
        <v>0</v>
      </c>
      <c r="D550">
        <f>+[1]China!E551</f>
        <v>0</v>
      </c>
      <c r="E550">
        <f>+[1]China!F551</f>
        <v>0</v>
      </c>
      <c r="F550">
        <f>+[1]China!G551</f>
        <v>0</v>
      </c>
      <c r="G550">
        <f>+[1]China!H551</f>
        <v>0</v>
      </c>
    </row>
    <row r="551" spans="1:7" x14ac:dyDescent="0.25">
      <c r="A551" s="5">
        <f>+[1]China!A552</f>
        <v>0</v>
      </c>
      <c r="B551">
        <f>+[1]China!C552</f>
        <v>0</v>
      </c>
      <c r="C551">
        <f>+[1]China!D552</f>
        <v>0</v>
      </c>
      <c r="D551">
        <f>+[1]China!E552</f>
        <v>0</v>
      </c>
      <c r="E551">
        <f>+[1]China!F552</f>
        <v>0</v>
      </c>
      <c r="F551">
        <f>+[1]China!G552</f>
        <v>0</v>
      </c>
      <c r="G551">
        <f>+[1]China!H552</f>
        <v>0</v>
      </c>
    </row>
    <row r="552" spans="1:7" x14ac:dyDescent="0.25">
      <c r="A552" s="5">
        <f>+[1]China!A553</f>
        <v>0</v>
      </c>
      <c r="B552">
        <f>+[1]China!C553</f>
        <v>0</v>
      </c>
      <c r="C552">
        <f>+[1]China!D553</f>
        <v>0</v>
      </c>
      <c r="D552">
        <f>+[1]China!E553</f>
        <v>0</v>
      </c>
      <c r="E552">
        <f>+[1]China!F553</f>
        <v>0</v>
      </c>
      <c r="F552">
        <f>+[1]China!G553</f>
        <v>0</v>
      </c>
      <c r="G552">
        <f>+[1]China!H553</f>
        <v>0</v>
      </c>
    </row>
    <row r="553" spans="1:7" x14ac:dyDescent="0.25">
      <c r="A553" s="5">
        <f>+[1]China!A554</f>
        <v>0</v>
      </c>
      <c r="B553">
        <f>+[1]China!C554</f>
        <v>0</v>
      </c>
      <c r="C553">
        <f>+[1]China!D554</f>
        <v>0</v>
      </c>
      <c r="D553">
        <f>+[1]China!E554</f>
        <v>0</v>
      </c>
      <c r="E553">
        <f>+[1]China!F554</f>
        <v>0</v>
      </c>
      <c r="F553">
        <f>+[1]China!G554</f>
        <v>0</v>
      </c>
      <c r="G553">
        <f>+[1]China!H554</f>
        <v>0</v>
      </c>
    </row>
    <row r="554" spans="1:7" x14ac:dyDescent="0.25">
      <c r="A554" s="5">
        <f>+[1]China!A555</f>
        <v>0</v>
      </c>
      <c r="B554">
        <f>+[1]China!C555</f>
        <v>0</v>
      </c>
      <c r="C554">
        <f>+[1]China!D555</f>
        <v>0</v>
      </c>
      <c r="D554">
        <f>+[1]China!E555</f>
        <v>0</v>
      </c>
      <c r="E554">
        <f>+[1]China!F555</f>
        <v>0</v>
      </c>
      <c r="F554">
        <f>+[1]China!G555</f>
        <v>0</v>
      </c>
      <c r="G554">
        <f>+[1]China!H555</f>
        <v>0</v>
      </c>
    </row>
    <row r="555" spans="1:7" x14ac:dyDescent="0.25">
      <c r="A555" s="5">
        <f>+[1]China!A556</f>
        <v>0</v>
      </c>
      <c r="B555">
        <f>+[1]China!C556</f>
        <v>0</v>
      </c>
      <c r="C555">
        <f>+[1]China!D556</f>
        <v>0</v>
      </c>
      <c r="D555">
        <f>+[1]China!E556</f>
        <v>0</v>
      </c>
      <c r="E555">
        <f>+[1]China!F556</f>
        <v>0</v>
      </c>
      <c r="F555">
        <f>+[1]China!G556</f>
        <v>0</v>
      </c>
      <c r="G555">
        <f>+[1]China!H556</f>
        <v>0</v>
      </c>
    </row>
    <row r="556" spans="1:7" x14ac:dyDescent="0.25">
      <c r="A556" s="5">
        <f>+[1]China!A557</f>
        <v>0</v>
      </c>
      <c r="B556">
        <f>+[1]China!C557</f>
        <v>0</v>
      </c>
      <c r="C556">
        <f>+[1]China!D557</f>
        <v>0</v>
      </c>
      <c r="D556">
        <f>+[1]China!E557</f>
        <v>0</v>
      </c>
      <c r="E556">
        <f>+[1]China!F557</f>
        <v>0</v>
      </c>
      <c r="F556">
        <f>+[1]China!G557</f>
        <v>0</v>
      </c>
      <c r="G556">
        <f>+[1]China!H557</f>
        <v>0</v>
      </c>
    </row>
    <row r="557" spans="1:7" x14ac:dyDescent="0.25">
      <c r="A557" s="5">
        <f>+[1]China!A558</f>
        <v>0</v>
      </c>
      <c r="B557">
        <f>+[1]China!C558</f>
        <v>0</v>
      </c>
      <c r="C557">
        <f>+[1]China!D558</f>
        <v>0</v>
      </c>
      <c r="D557">
        <f>+[1]China!E558</f>
        <v>0</v>
      </c>
      <c r="E557">
        <f>+[1]China!F558</f>
        <v>0</v>
      </c>
      <c r="F557">
        <f>+[1]China!G558</f>
        <v>0</v>
      </c>
      <c r="G557">
        <f>+[1]China!H558</f>
        <v>0</v>
      </c>
    </row>
    <row r="558" spans="1:7" x14ac:dyDescent="0.25">
      <c r="A558" s="5">
        <f>+[1]China!A559</f>
        <v>0</v>
      </c>
      <c r="B558">
        <f>+[1]China!C559</f>
        <v>0</v>
      </c>
      <c r="C558">
        <f>+[1]China!D559</f>
        <v>0</v>
      </c>
      <c r="D558">
        <f>+[1]China!E559</f>
        <v>0</v>
      </c>
      <c r="E558">
        <f>+[1]China!F559</f>
        <v>0</v>
      </c>
      <c r="F558">
        <f>+[1]China!G559</f>
        <v>0</v>
      </c>
      <c r="G558">
        <f>+[1]China!H559</f>
        <v>0</v>
      </c>
    </row>
    <row r="559" spans="1:7" x14ac:dyDescent="0.25">
      <c r="A559" s="5">
        <f>+[1]China!A560</f>
        <v>0</v>
      </c>
      <c r="B559">
        <f>+[1]China!C560</f>
        <v>0</v>
      </c>
      <c r="C559">
        <f>+[1]China!D560</f>
        <v>0</v>
      </c>
      <c r="D559">
        <f>+[1]China!E560</f>
        <v>0</v>
      </c>
      <c r="E559">
        <f>+[1]China!F560</f>
        <v>0</v>
      </c>
      <c r="F559">
        <f>+[1]China!G560</f>
        <v>0</v>
      </c>
      <c r="G559">
        <f>+[1]China!H560</f>
        <v>0</v>
      </c>
    </row>
    <row r="560" spans="1:7" x14ac:dyDescent="0.25">
      <c r="A560" s="5">
        <f>+[1]China!A561</f>
        <v>0</v>
      </c>
      <c r="B560">
        <f>+[1]China!C561</f>
        <v>0</v>
      </c>
      <c r="C560">
        <f>+[1]China!D561</f>
        <v>0</v>
      </c>
      <c r="D560">
        <f>+[1]China!E561</f>
        <v>0</v>
      </c>
      <c r="E560">
        <f>+[1]China!F561</f>
        <v>0</v>
      </c>
      <c r="F560">
        <f>+[1]China!G561</f>
        <v>0</v>
      </c>
      <c r="G560">
        <f>+[1]China!H561</f>
        <v>0</v>
      </c>
    </row>
    <row r="561" spans="1:7" x14ac:dyDescent="0.25">
      <c r="A561" s="5">
        <f>+[1]China!A562</f>
        <v>0</v>
      </c>
      <c r="B561">
        <f>+[1]China!C562</f>
        <v>0</v>
      </c>
      <c r="C561">
        <f>+[1]China!D562</f>
        <v>0</v>
      </c>
      <c r="D561">
        <f>+[1]China!E562</f>
        <v>0</v>
      </c>
      <c r="E561">
        <f>+[1]China!F562</f>
        <v>0</v>
      </c>
      <c r="F561">
        <f>+[1]China!G562</f>
        <v>0</v>
      </c>
      <c r="G561">
        <f>+[1]China!H562</f>
        <v>0</v>
      </c>
    </row>
    <row r="562" spans="1:7" x14ac:dyDescent="0.25">
      <c r="A562" s="5">
        <f>+[1]China!A563</f>
        <v>0</v>
      </c>
      <c r="B562">
        <f>+[1]China!C563</f>
        <v>0</v>
      </c>
      <c r="C562">
        <f>+[1]China!D563</f>
        <v>0</v>
      </c>
      <c r="D562">
        <f>+[1]China!E563</f>
        <v>0</v>
      </c>
      <c r="E562">
        <f>+[1]China!F563</f>
        <v>0</v>
      </c>
      <c r="F562">
        <f>+[1]China!G563</f>
        <v>0</v>
      </c>
      <c r="G562">
        <f>+[1]China!H563</f>
        <v>0</v>
      </c>
    </row>
    <row r="563" spans="1:7" x14ac:dyDescent="0.25">
      <c r="A563" s="5">
        <f>+[1]China!A564</f>
        <v>0</v>
      </c>
      <c r="B563">
        <f>+[1]China!C564</f>
        <v>0</v>
      </c>
      <c r="C563">
        <f>+[1]China!D564</f>
        <v>0</v>
      </c>
      <c r="D563">
        <f>+[1]China!E564</f>
        <v>0</v>
      </c>
      <c r="E563">
        <f>+[1]China!F564</f>
        <v>0</v>
      </c>
      <c r="F563">
        <f>+[1]China!G564</f>
        <v>0</v>
      </c>
      <c r="G563">
        <f>+[1]China!H564</f>
        <v>0</v>
      </c>
    </row>
    <row r="564" spans="1:7" x14ac:dyDescent="0.25">
      <c r="A564" s="5">
        <f>+[1]China!A565</f>
        <v>0</v>
      </c>
      <c r="B564">
        <f>+[1]China!C565</f>
        <v>0</v>
      </c>
      <c r="C564">
        <f>+[1]China!D565</f>
        <v>0</v>
      </c>
      <c r="D564">
        <f>+[1]China!E565</f>
        <v>0</v>
      </c>
      <c r="E564">
        <f>+[1]China!F565</f>
        <v>0</v>
      </c>
      <c r="F564">
        <f>+[1]China!G565</f>
        <v>0</v>
      </c>
      <c r="G564">
        <f>+[1]China!H565</f>
        <v>0</v>
      </c>
    </row>
    <row r="565" spans="1:7" x14ac:dyDescent="0.25">
      <c r="A565" s="5">
        <f>+[1]China!A566</f>
        <v>0</v>
      </c>
      <c r="B565">
        <f>+[1]China!C566</f>
        <v>0</v>
      </c>
      <c r="C565">
        <f>+[1]China!D566</f>
        <v>0</v>
      </c>
      <c r="D565">
        <f>+[1]China!E566</f>
        <v>0</v>
      </c>
      <c r="E565">
        <f>+[1]China!F566</f>
        <v>0</v>
      </c>
      <c r="F565">
        <f>+[1]China!G566</f>
        <v>0</v>
      </c>
      <c r="G565">
        <f>+[1]China!H566</f>
        <v>0</v>
      </c>
    </row>
    <row r="566" spans="1:7" x14ac:dyDescent="0.25">
      <c r="A566" s="5">
        <f>+[1]China!A567</f>
        <v>0</v>
      </c>
      <c r="B566">
        <f>+[1]China!C567</f>
        <v>0</v>
      </c>
      <c r="C566">
        <f>+[1]China!D567</f>
        <v>0</v>
      </c>
      <c r="D566">
        <f>+[1]China!E567</f>
        <v>0</v>
      </c>
      <c r="E566">
        <f>+[1]China!F567</f>
        <v>0</v>
      </c>
      <c r="F566">
        <f>+[1]China!G567</f>
        <v>0</v>
      </c>
      <c r="G566">
        <f>+[1]China!H567</f>
        <v>0</v>
      </c>
    </row>
    <row r="567" spans="1:7" x14ac:dyDescent="0.25">
      <c r="A567" s="5">
        <f>+[1]China!A568</f>
        <v>0</v>
      </c>
      <c r="B567">
        <f>+[1]China!C568</f>
        <v>0</v>
      </c>
      <c r="C567">
        <f>+[1]China!D568</f>
        <v>0</v>
      </c>
      <c r="D567">
        <f>+[1]China!E568</f>
        <v>0</v>
      </c>
      <c r="E567">
        <f>+[1]China!F568</f>
        <v>0</v>
      </c>
      <c r="F567">
        <f>+[1]China!G568</f>
        <v>0</v>
      </c>
      <c r="G567">
        <f>+[1]China!H568</f>
        <v>0</v>
      </c>
    </row>
    <row r="568" spans="1:7" x14ac:dyDescent="0.25">
      <c r="A568" s="5">
        <f>+[1]China!A569</f>
        <v>0</v>
      </c>
      <c r="B568">
        <f>+[1]China!C569</f>
        <v>0</v>
      </c>
      <c r="C568">
        <f>+[1]China!D569</f>
        <v>0</v>
      </c>
      <c r="D568">
        <f>+[1]China!E569</f>
        <v>0</v>
      </c>
      <c r="E568">
        <f>+[1]China!F569</f>
        <v>0</v>
      </c>
      <c r="F568">
        <f>+[1]China!G569</f>
        <v>0</v>
      </c>
      <c r="G568">
        <f>+[1]China!H569</f>
        <v>0</v>
      </c>
    </row>
    <row r="569" spans="1:7" x14ac:dyDescent="0.25">
      <c r="A569" s="5">
        <f>+[1]China!A570</f>
        <v>0</v>
      </c>
      <c r="B569">
        <f>+[1]China!C570</f>
        <v>0</v>
      </c>
      <c r="C569">
        <f>+[1]China!D570</f>
        <v>0</v>
      </c>
      <c r="D569">
        <f>+[1]China!E570</f>
        <v>0</v>
      </c>
      <c r="E569">
        <f>+[1]China!F570</f>
        <v>0</v>
      </c>
      <c r="F569">
        <f>+[1]China!G570</f>
        <v>0</v>
      </c>
      <c r="G569">
        <f>+[1]China!H570</f>
        <v>0</v>
      </c>
    </row>
    <row r="570" spans="1:7" x14ac:dyDescent="0.25">
      <c r="A570" s="5">
        <f>+[1]China!A571</f>
        <v>0</v>
      </c>
      <c r="B570">
        <f>+[1]China!C571</f>
        <v>0</v>
      </c>
      <c r="C570">
        <f>+[1]China!D571</f>
        <v>0</v>
      </c>
      <c r="D570">
        <f>+[1]China!E571</f>
        <v>0</v>
      </c>
      <c r="E570">
        <f>+[1]China!F571</f>
        <v>0</v>
      </c>
      <c r="F570">
        <f>+[1]China!G571</f>
        <v>0</v>
      </c>
      <c r="G570">
        <f>+[1]China!H571</f>
        <v>0</v>
      </c>
    </row>
    <row r="571" spans="1:7" x14ac:dyDescent="0.25">
      <c r="A571" s="5">
        <f>+[1]China!A572</f>
        <v>0</v>
      </c>
      <c r="B571">
        <f>+[1]China!C572</f>
        <v>0</v>
      </c>
      <c r="C571">
        <f>+[1]China!D572</f>
        <v>0</v>
      </c>
      <c r="D571">
        <f>+[1]China!E572</f>
        <v>0</v>
      </c>
      <c r="E571">
        <f>+[1]China!F572</f>
        <v>0</v>
      </c>
      <c r="F571">
        <f>+[1]China!G572</f>
        <v>0</v>
      </c>
      <c r="G571">
        <f>+[1]China!H572</f>
        <v>0</v>
      </c>
    </row>
    <row r="572" spans="1:7" x14ac:dyDescent="0.25">
      <c r="A572" s="5">
        <f>+[1]China!A573</f>
        <v>0</v>
      </c>
      <c r="B572">
        <f>+[1]China!C573</f>
        <v>0</v>
      </c>
      <c r="C572">
        <f>+[1]China!D573</f>
        <v>0</v>
      </c>
      <c r="D572">
        <f>+[1]China!E573</f>
        <v>0</v>
      </c>
      <c r="E572">
        <f>+[1]China!F573</f>
        <v>0</v>
      </c>
      <c r="F572">
        <f>+[1]China!G573</f>
        <v>0</v>
      </c>
      <c r="G572">
        <f>+[1]China!H573</f>
        <v>0</v>
      </c>
    </row>
    <row r="573" spans="1:7" x14ac:dyDescent="0.25">
      <c r="A573" s="5">
        <f>+[1]China!A574</f>
        <v>0</v>
      </c>
      <c r="B573">
        <f>+[1]China!C574</f>
        <v>0</v>
      </c>
      <c r="C573">
        <f>+[1]China!D574</f>
        <v>0</v>
      </c>
      <c r="D573">
        <f>+[1]China!E574</f>
        <v>0</v>
      </c>
      <c r="E573">
        <f>+[1]China!F574</f>
        <v>0</v>
      </c>
      <c r="F573">
        <f>+[1]China!G574</f>
        <v>0</v>
      </c>
      <c r="G573">
        <f>+[1]China!H574</f>
        <v>0</v>
      </c>
    </row>
    <row r="574" spans="1:7" x14ac:dyDescent="0.25">
      <c r="A574" s="5">
        <f>+[1]China!A575</f>
        <v>0</v>
      </c>
      <c r="B574">
        <f>+[1]China!C575</f>
        <v>0</v>
      </c>
      <c r="C574">
        <f>+[1]China!D575</f>
        <v>0</v>
      </c>
      <c r="D574">
        <f>+[1]China!E575</f>
        <v>0</v>
      </c>
      <c r="E574">
        <f>+[1]China!F575</f>
        <v>0</v>
      </c>
      <c r="F574">
        <f>+[1]China!G575</f>
        <v>0</v>
      </c>
      <c r="G574">
        <f>+[1]China!H575</f>
        <v>0</v>
      </c>
    </row>
    <row r="575" spans="1:7" x14ac:dyDescent="0.25">
      <c r="A575" s="5">
        <f>+[1]China!A576</f>
        <v>0</v>
      </c>
      <c r="B575">
        <f>+[1]China!C576</f>
        <v>0</v>
      </c>
      <c r="C575">
        <f>+[1]China!D576</f>
        <v>0</v>
      </c>
      <c r="D575">
        <f>+[1]China!E576</f>
        <v>0</v>
      </c>
      <c r="E575">
        <f>+[1]China!F576</f>
        <v>0</v>
      </c>
      <c r="F575">
        <f>+[1]China!G576</f>
        <v>0</v>
      </c>
      <c r="G575">
        <f>+[1]China!H576</f>
        <v>0</v>
      </c>
    </row>
    <row r="576" spans="1:7" x14ac:dyDescent="0.25">
      <c r="A576" s="5">
        <f>+[1]China!A577</f>
        <v>0</v>
      </c>
      <c r="B576">
        <f>+[1]China!C577</f>
        <v>0</v>
      </c>
      <c r="C576">
        <f>+[1]China!D577</f>
        <v>0</v>
      </c>
      <c r="D576">
        <f>+[1]China!E577</f>
        <v>0</v>
      </c>
      <c r="E576">
        <f>+[1]China!F577</f>
        <v>0</v>
      </c>
      <c r="F576">
        <f>+[1]China!G577</f>
        <v>0</v>
      </c>
      <c r="G576">
        <f>+[1]China!H577</f>
        <v>0</v>
      </c>
    </row>
    <row r="577" spans="1:7" x14ac:dyDescent="0.25">
      <c r="A577" s="5">
        <f>+[1]China!A578</f>
        <v>0</v>
      </c>
      <c r="B577">
        <f>+[1]China!C578</f>
        <v>0</v>
      </c>
      <c r="C577">
        <f>+[1]China!D578</f>
        <v>0</v>
      </c>
      <c r="D577">
        <f>+[1]China!E578</f>
        <v>0</v>
      </c>
      <c r="E577">
        <f>+[1]China!F578</f>
        <v>0</v>
      </c>
      <c r="F577">
        <f>+[1]China!G578</f>
        <v>0</v>
      </c>
      <c r="G577">
        <f>+[1]China!H578</f>
        <v>0</v>
      </c>
    </row>
    <row r="578" spans="1:7" x14ac:dyDescent="0.25">
      <c r="A578" s="5">
        <f>+[1]China!A579</f>
        <v>0</v>
      </c>
      <c r="B578">
        <f>+[1]China!C579</f>
        <v>0</v>
      </c>
      <c r="C578">
        <f>+[1]China!D579</f>
        <v>0</v>
      </c>
      <c r="D578">
        <f>+[1]China!E579</f>
        <v>0</v>
      </c>
      <c r="E578">
        <f>+[1]China!F579</f>
        <v>0</v>
      </c>
      <c r="F578">
        <f>+[1]China!G579</f>
        <v>0</v>
      </c>
      <c r="G578">
        <f>+[1]China!H579</f>
        <v>0</v>
      </c>
    </row>
    <row r="579" spans="1:7" x14ac:dyDescent="0.25">
      <c r="A579" s="5">
        <f>+[1]China!A580</f>
        <v>0</v>
      </c>
      <c r="B579">
        <f>+[1]China!C580</f>
        <v>0</v>
      </c>
      <c r="C579">
        <f>+[1]China!D580</f>
        <v>0</v>
      </c>
      <c r="D579">
        <f>+[1]China!E580</f>
        <v>0</v>
      </c>
      <c r="E579">
        <f>+[1]China!F580</f>
        <v>0</v>
      </c>
      <c r="F579">
        <f>+[1]China!G580</f>
        <v>0</v>
      </c>
      <c r="G579">
        <f>+[1]China!H580</f>
        <v>0</v>
      </c>
    </row>
    <row r="580" spans="1:7" x14ac:dyDescent="0.25">
      <c r="A580" s="5">
        <f>+[1]China!A581</f>
        <v>0</v>
      </c>
      <c r="B580">
        <f>+[1]China!C581</f>
        <v>0</v>
      </c>
      <c r="C580">
        <f>+[1]China!D581</f>
        <v>0</v>
      </c>
      <c r="D580">
        <f>+[1]China!E581</f>
        <v>0</v>
      </c>
      <c r="E580">
        <f>+[1]China!F581</f>
        <v>0</v>
      </c>
      <c r="F580">
        <f>+[1]China!G581</f>
        <v>0</v>
      </c>
      <c r="G580">
        <f>+[1]China!H581</f>
        <v>0</v>
      </c>
    </row>
    <row r="581" spans="1:7" x14ac:dyDescent="0.25">
      <c r="A581" s="5">
        <f>+[1]China!A582</f>
        <v>0</v>
      </c>
      <c r="B581">
        <f>+[1]China!C582</f>
        <v>0</v>
      </c>
      <c r="C581">
        <f>+[1]China!D582</f>
        <v>0</v>
      </c>
      <c r="D581">
        <f>+[1]China!E582</f>
        <v>0</v>
      </c>
      <c r="E581">
        <f>+[1]China!F582</f>
        <v>0</v>
      </c>
      <c r="F581">
        <f>+[1]China!G582</f>
        <v>0</v>
      </c>
      <c r="G581">
        <f>+[1]China!H582</f>
        <v>0</v>
      </c>
    </row>
    <row r="582" spans="1:7" x14ac:dyDescent="0.25">
      <c r="A582" s="5">
        <f>+[1]China!A583</f>
        <v>0</v>
      </c>
      <c r="B582">
        <f>+[1]China!C583</f>
        <v>0</v>
      </c>
      <c r="C582">
        <f>+[1]China!D583</f>
        <v>0</v>
      </c>
      <c r="D582">
        <f>+[1]China!E583</f>
        <v>0</v>
      </c>
      <c r="E582">
        <f>+[1]China!F583</f>
        <v>0</v>
      </c>
      <c r="F582">
        <f>+[1]China!G583</f>
        <v>0</v>
      </c>
      <c r="G582">
        <f>+[1]China!H583</f>
        <v>0</v>
      </c>
    </row>
    <row r="583" spans="1:7" x14ac:dyDescent="0.25">
      <c r="A583" s="5">
        <f>+[1]China!A584</f>
        <v>0</v>
      </c>
      <c r="B583">
        <f>+[1]China!C584</f>
        <v>0</v>
      </c>
      <c r="C583">
        <f>+[1]China!D584</f>
        <v>0</v>
      </c>
      <c r="D583">
        <f>+[1]China!E584</f>
        <v>0</v>
      </c>
      <c r="E583">
        <f>+[1]China!F584</f>
        <v>0</v>
      </c>
      <c r="F583">
        <f>+[1]China!G584</f>
        <v>0</v>
      </c>
      <c r="G583">
        <f>+[1]China!H584</f>
        <v>0</v>
      </c>
    </row>
    <row r="584" spans="1:7" x14ac:dyDescent="0.25">
      <c r="A584" s="5">
        <f>+[1]China!A585</f>
        <v>0</v>
      </c>
      <c r="B584">
        <f>+[1]China!C585</f>
        <v>0</v>
      </c>
      <c r="C584">
        <f>+[1]China!D585</f>
        <v>0</v>
      </c>
      <c r="D584">
        <f>+[1]China!E585</f>
        <v>0</v>
      </c>
      <c r="E584">
        <f>+[1]China!F585</f>
        <v>0</v>
      </c>
      <c r="F584">
        <f>+[1]China!G585</f>
        <v>0</v>
      </c>
      <c r="G584">
        <f>+[1]China!H585</f>
        <v>0</v>
      </c>
    </row>
    <row r="585" spans="1:7" x14ac:dyDescent="0.25">
      <c r="A585" s="5">
        <f>+[1]China!A586</f>
        <v>0</v>
      </c>
      <c r="B585">
        <f>+[1]China!C586</f>
        <v>0</v>
      </c>
      <c r="C585">
        <f>+[1]China!D586</f>
        <v>0</v>
      </c>
      <c r="D585">
        <f>+[1]China!E586</f>
        <v>0</v>
      </c>
      <c r="E585">
        <f>+[1]China!F586</f>
        <v>0</v>
      </c>
      <c r="F585">
        <f>+[1]China!G586</f>
        <v>0</v>
      </c>
      <c r="G585">
        <f>+[1]China!H586</f>
        <v>0</v>
      </c>
    </row>
    <row r="586" spans="1:7" x14ac:dyDescent="0.25">
      <c r="A586" s="5">
        <f>+[1]China!A587</f>
        <v>0</v>
      </c>
      <c r="B586">
        <f>+[1]China!C587</f>
        <v>0</v>
      </c>
      <c r="C586">
        <f>+[1]China!D587</f>
        <v>0</v>
      </c>
      <c r="D586">
        <f>+[1]China!E587</f>
        <v>0</v>
      </c>
      <c r="E586">
        <f>+[1]China!F587</f>
        <v>0</v>
      </c>
      <c r="F586">
        <f>+[1]China!G587</f>
        <v>0</v>
      </c>
      <c r="G586">
        <f>+[1]China!H587</f>
        <v>0</v>
      </c>
    </row>
    <row r="587" spans="1:7" x14ac:dyDescent="0.25">
      <c r="A587" s="5">
        <f>+[1]China!A588</f>
        <v>0</v>
      </c>
      <c r="B587">
        <f>+[1]China!C588</f>
        <v>0</v>
      </c>
      <c r="C587">
        <f>+[1]China!D588</f>
        <v>0</v>
      </c>
      <c r="D587">
        <f>+[1]China!E588</f>
        <v>0</v>
      </c>
      <c r="E587">
        <f>+[1]China!F588</f>
        <v>0</v>
      </c>
      <c r="F587">
        <f>+[1]China!G588</f>
        <v>0</v>
      </c>
      <c r="G587">
        <f>+[1]China!H588</f>
        <v>0</v>
      </c>
    </row>
    <row r="588" spans="1:7" x14ac:dyDescent="0.25">
      <c r="A588" s="5">
        <f>+[1]China!A589</f>
        <v>0</v>
      </c>
      <c r="B588">
        <f>+[1]China!C589</f>
        <v>0</v>
      </c>
      <c r="C588">
        <f>+[1]China!D589</f>
        <v>0</v>
      </c>
      <c r="D588">
        <f>+[1]China!E589</f>
        <v>0</v>
      </c>
      <c r="E588">
        <f>+[1]China!F589</f>
        <v>0</v>
      </c>
      <c r="F588">
        <f>+[1]China!G589</f>
        <v>0</v>
      </c>
      <c r="G588">
        <f>+[1]China!H589</f>
        <v>0</v>
      </c>
    </row>
    <row r="589" spans="1:7" x14ac:dyDescent="0.25">
      <c r="A589" s="5">
        <f>+[1]China!A590</f>
        <v>0</v>
      </c>
      <c r="B589">
        <f>+[1]China!C590</f>
        <v>0</v>
      </c>
      <c r="C589">
        <f>+[1]China!D590</f>
        <v>0</v>
      </c>
      <c r="D589">
        <f>+[1]China!E590</f>
        <v>0</v>
      </c>
      <c r="E589">
        <f>+[1]China!F590</f>
        <v>0</v>
      </c>
      <c r="F589">
        <f>+[1]China!G590</f>
        <v>0</v>
      </c>
      <c r="G589">
        <f>+[1]China!H590</f>
        <v>0</v>
      </c>
    </row>
    <row r="590" spans="1:7" x14ac:dyDescent="0.25">
      <c r="A590" s="5">
        <f>+[1]China!A591</f>
        <v>0</v>
      </c>
      <c r="B590">
        <f>+[1]China!C591</f>
        <v>0</v>
      </c>
      <c r="C590">
        <f>+[1]China!D591</f>
        <v>0</v>
      </c>
      <c r="D590">
        <f>+[1]China!E591</f>
        <v>0</v>
      </c>
      <c r="E590">
        <f>+[1]China!F591</f>
        <v>0</v>
      </c>
      <c r="F590">
        <f>+[1]China!G591</f>
        <v>0</v>
      </c>
      <c r="G590">
        <f>+[1]China!H591</f>
        <v>0</v>
      </c>
    </row>
    <row r="591" spans="1:7" x14ac:dyDescent="0.25">
      <c r="A591" s="5">
        <f>+[1]China!A592</f>
        <v>0</v>
      </c>
      <c r="B591">
        <f>+[1]China!C592</f>
        <v>0</v>
      </c>
      <c r="C591">
        <f>+[1]China!D592</f>
        <v>0</v>
      </c>
      <c r="D591">
        <f>+[1]China!E592</f>
        <v>0</v>
      </c>
      <c r="E591">
        <f>+[1]China!F592</f>
        <v>0</v>
      </c>
      <c r="F591">
        <f>+[1]China!G592</f>
        <v>0</v>
      </c>
      <c r="G591">
        <f>+[1]China!H592</f>
        <v>0</v>
      </c>
    </row>
    <row r="592" spans="1:7" x14ac:dyDescent="0.25">
      <c r="A592" s="5">
        <f>+[1]China!A593</f>
        <v>0</v>
      </c>
      <c r="B592">
        <f>+[1]China!C593</f>
        <v>0</v>
      </c>
      <c r="C592">
        <f>+[1]China!D593</f>
        <v>0</v>
      </c>
      <c r="D592">
        <f>+[1]China!E593</f>
        <v>0</v>
      </c>
      <c r="E592">
        <f>+[1]China!F593</f>
        <v>0</v>
      </c>
      <c r="F592">
        <f>+[1]China!G593</f>
        <v>0</v>
      </c>
      <c r="G592">
        <f>+[1]China!H593</f>
        <v>0</v>
      </c>
    </row>
    <row r="593" spans="1:7" x14ac:dyDescent="0.25">
      <c r="A593" s="5">
        <f>+[1]China!A594</f>
        <v>0</v>
      </c>
      <c r="B593">
        <f>+[1]China!C594</f>
        <v>0</v>
      </c>
      <c r="C593">
        <f>+[1]China!D594</f>
        <v>0</v>
      </c>
      <c r="D593">
        <f>+[1]China!E594</f>
        <v>0</v>
      </c>
      <c r="E593">
        <f>+[1]China!F594</f>
        <v>0</v>
      </c>
      <c r="F593">
        <f>+[1]China!G594</f>
        <v>0</v>
      </c>
      <c r="G593">
        <f>+[1]China!H594</f>
        <v>0</v>
      </c>
    </row>
    <row r="594" spans="1:7" x14ac:dyDescent="0.25">
      <c r="A594" s="5">
        <f>+[1]China!A595</f>
        <v>0</v>
      </c>
      <c r="B594">
        <f>+[1]China!C595</f>
        <v>0</v>
      </c>
      <c r="C594">
        <f>+[1]China!D595</f>
        <v>0</v>
      </c>
      <c r="D594">
        <f>+[1]China!E595</f>
        <v>0</v>
      </c>
      <c r="E594">
        <f>+[1]China!F595</f>
        <v>0</v>
      </c>
      <c r="F594">
        <f>+[1]China!G595</f>
        <v>0</v>
      </c>
      <c r="G594">
        <f>+[1]China!H595</f>
        <v>0</v>
      </c>
    </row>
    <row r="595" spans="1:7" x14ac:dyDescent="0.25">
      <c r="A595" s="5">
        <f>+[1]China!A596</f>
        <v>0</v>
      </c>
      <c r="B595">
        <f>+[1]China!C596</f>
        <v>0</v>
      </c>
      <c r="C595">
        <f>+[1]China!D596</f>
        <v>0</v>
      </c>
      <c r="D595">
        <f>+[1]China!E596</f>
        <v>0</v>
      </c>
      <c r="E595">
        <f>+[1]China!F596</f>
        <v>0</v>
      </c>
      <c r="F595">
        <f>+[1]China!G596</f>
        <v>0</v>
      </c>
      <c r="G595">
        <f>+[1]China!H596</f>
        <v>0</v>
      </c>
    </row>
    <row r="596" spans="1:7" x14ac:dyDescent="0.25">
      <c r="A596" s="5">
        <f>+[1]China!A597</f>
        <v>0</v>
      </c>
      <c r="B596">
        <f>+[1]China!C597</f>
        <v>0</v>
      </c>
      <c r="C596">
        <f>+[1]China!D597</f>
        <v>0</v>
      </c>
      <c r="D596">
        <f>+[1]China!E597</f>
        <v>0</v>
      </c>
      <c r="E596">
        <f>+[1]China!F597</f>
        <v>0</v>
      </c>
      <c r="F596">
        <f>+[1]China!G597</f>
        <v>0</v>
      </c>
      <c r="G596">
        <f>+[1]China!H597</f>
        <v>0</v>
      </c>
    </row>
    <row r="597" spans="1:7" x14ac:dyDescent="0.25">
      <c r="A597" s="5">
        <f>+[1]China!A598</f>
        <v>0</v>
      </c>
      <c r="B597">
        <f>+[1]China!C598</f>
        <v>0</v>
      </c>
      <c r="C597">
        <f>+[1]China!D598</f>
        <v>0</v>
      </c>
      <c r="D597">
        <f>+[1]China!E598</f>
        <v>0</v>
      </c>
      <c r="E597">
        <f>+[1]China!F598</f>
        <v>0</v>
      </c>
      <c r="F597">
        <f>+[1]China!G598</f>
        <v>0</v>
      </c>
      <c r="G597">
        <f>+[1]China!H598</f>
        <v>0</v>
      </c>
    </row>
    <row r="598" spans="1:7" x14ac:dyDescent="0.25">
      <c r="A598" s="5">
        <f>+[1]China!A599</f>
        <v>0</v>
      </c>
      <c r="B598">
        <f>+[1]China!C599</f>
        <v>0</v>
      </c>
      <c r="C598">
        <f>+[1]China!D599</f>
        <v>0</v>
      </c>
      <c r="D598">
        <f>+[1]China!E599</f>
        <v>0</v>
      </c>
      <c r="E598">
        <f>+[1]China!F599</f>
        <v>0</v>
      </c>
      <c r="F598">
        <f>+[1]China!G599</f>
        <v>0</v>
      </c>
      <c r="G598">
        <f>+[1]China!H599</f>
        <v>0</v>
      </c>
    </row>
    <row r="599" spans="1:7" x14ac:dyDescent="0.25">
      <c r="A599" s="5">
        <f>+[1]China!A600</f>
        <v>0</v>
      </c>
      <c r="B599">
        <f>+[1]China!C600</f>
        <v>0</v>
      </c>
      <c r="C599">
        <f>+[1]China!D600</f>
        <v>0</v>
      </c>
      <c r="D599">
        <f>+[1]China!E600</f>
        <v>0</v>
      </c>
      <c r="E599">
        <f>+[1]China!F600</f>
        <v>0</v>
      </c>
      <c r="F599">
        <f>+[1]China!G600</f>
        <v>0</v>
      </c>
      <c r="G599">
        <f>+[1]China!H600</f>
        <v>0</v>
      </c>
    </row>
    <row r="600" spans="1:7" x14ac:dyDescent="0.25">
      <c r="A600" s="5">
        <f>+[1]China!A601</f>
        <v>0</v>
      </c>
      <c r="B600">
        <f>+[1]China!C601</f>
        <v>0</v>
      </c>
      <c r="C600">
        <f>+[1]China!D601</f>
        <v>0</v>
      </c>
      <c r="D600">
        <f>+[1]China!E601</f>
        <v>0</v>
      </c>
      <c r="E600">
        <f>+[1]China!F601</f>
        <v>0</v>
      </c>
      <c r="F600">
        <f>+[1]China!G601</f>
        <v>0</v>
      </c>
      <c r="G600">
        <f>+[1]China!H601</f>
        <v>0</v>
      </c>
    </row>
    <row r="601" spans="1:7" x14ac:dyDescent="0.25">
      <c r="A601" s="5">
        <f>+[1]China!A602</f>
        <v>0</v>
      </c>
      <c r="B601">
        <f>+[1]China!C602</f>
        <v>0</v>
      </c>
      <c r="C601">
        <f>+[1]China!D602</f>
        <v>0</v>
      </c>
      <c r="D601">
        <f>+[1]China!E602</f>
        <v>0</v>
      </c>
      <c r="E601">
        <f>+[1]China!F602</f>
        <v>0</v>
      </c>
      <c r="F601">
        <f>+[1]China!G602</f>
        <v>0</v>
      </c>
      <c r="G601">
        <f>+[1]China!H602</f>
        <v>0</v>
      </c>
    </row>
    <row r="602" spans="1:7" x14ac:dyDescent="0.25">
      <c r="A602" s="5">
        <f>+[1]China!A603</f>
        <v>0</v>
      </c>
      <c r="B602">
        <f>+[1]China!C603</f>
        <v>0</v>
      </c>
      <c r="C602">
        <f>+[1]China!D603</f>
        <v>0</v>
      </c>
      <c r="D602">
        <f>+[1]China!E603</f>
        <v>0</v>
      </c>
      <c r="E602">
        <f>+[1]China!F603</f>
        <v>0</v>
      </c>
      <c r="F602">
        <f>+[1]China!G603</f>
        <v>0</v>
      </c>
      <c r="G602">
        <f>+[1]China!H603</f>
        <v>0</v>
      </c>
    </row>
    <row r="603" spans="1:7" x14ac:dyDescent="0.25">
      <c r="A603" s="5">
        <f>+[1]China!A604</f>
        <v>0</v>
      </c>
      <c r="B603">
        <f>+[1]China!C604</f>
        <v>0</v>
      </c>
      <c r="C603">
        <f>+[1]China!D604</f>
        <v>0</v>
      </c>
      <c r="D603">
        <f>+[1]China!E604</f>
        <v>0</v>
      </c>
      <c r="E603">
        <f>+[1]China!F604</f>
        <v>0</v>
      </c>
      <c r="F603">
        <f>+[1]China!G604</f>
        <v>0</v>
      </c>
      <c r="G603">
        <f>+[1]China!H604</f>
        <v>0</v>
      </c>
    </row>
    <row r="604" spans="1:7" x14ac:dyDescent="0.25">
      <c r="A604" s="5">
        <f>+[1]China!A605</f>
        <v>0</v>
      </c>
      <c r="B604">
        <f>+[1]China!C605</f>
        <v>0</v>
      </c>
      <c r="C604">
        <f>+[1]China!D605</f>
        <v>0</v>
      </c>
      <c r="D604">
        <f>+[1]China!E605</f>
        <v>0</v>
      </c>
      <c r="E604">
        <f>+[1]China!F605</f>
        <v>0</v>
      </c>
      <c r="F604">
        <f>+[1]China!G605</f>
        <v>0</v>
      </c>
      <c r="G604">
        <f>+[1]China!H605</f>
        <v>0</v>
      </c>
    </row>
    <row r="605" spans="1:7" x14ac:dyDescent="0.25">
      <c r="A605" s="5">
        <f>+[1]China!A606</f>
        <v>0</v>
      </c>
      <c r="B605">
        <f>+[1]China!C606</f>
        <v>0</v>
      </c>
      <c r="C605">
        <f>+[1]China!D606</f>
        <v>0</v>
      </c>
      <c r="D605">
        <f>+[1]China!E606</f>
        <v>0</v>
      </c>
      <c r="E605">
        <f>+[1]China!F606</f>
        <v>0</v>
      </c>
      <c r="F605">
        <f>+[1]China!G606</f>
        <v>0</v>
      </c>
      <c r="G605">
        <f>+[1]China!H606</f>
        <v>0</v>
      </c>
    </row>
    <row r="606" spans="1:7" x14ac:dyDescent="0.25">
      <c r="A606" s="5">
        <f>+[1]China!A607</f>
        <v>0</v>
      </c>
      <c r="B606">
        <f>+[1]China!C607</f>
        <v>0</v>
      </c>
      <c r="C606">
        <f>+[1]China!D607</f>
        <v>0</v>
      </c>
      <c r="D606">
        <f>+[1]China!E607</f>
        <v>0</v>
      </c>
      <c r="E606">
        <f>+[1]China!F607</f>
        <v>0</v>
      </c>
      <c r="F606">
        <f>+[1]China!G607</f>
        <v>0</v>
      </c>
      <c r="G606">
        <f>+[1]China!H607</f>
        <v>0</v>
      </c>
    </row>
    <row r="607" spans="1:7" x14ac:dyDescent="0.25">
      <c r="A607" s="5">
        <f>+[1]China!A608</f>
        <v>0</v>
      </c>
      <c r="B607">
        <f>+[1]China!C608</f>
        <v>0</v>
      </c>
      <c r="C607">
        <f>+[1]China!D608</f>
        <v>0</v>
      </c>
      <c r="D607">
        <f>+[1]China!E608</f>
        <v>0</v>
      </c>
      <c r="E607">
        <f>+[1]China!F608</f>
        <v>0</v>
      </c>
      <c r="F607">
        <f>+[1]China!G608</f>
        <v>0</v>
      </c>
      <c r="G607">
        <f>+[1]China!H608</f>
        <v>0</v>
      </c>
    </row>
    <row r="608" spans="1:7" x14ac:dyDescent="0.25">
      <c r="A608" s="5">
        <f>+[1]China!A609</f>
        <v>0</v>
      </c>
      <c r="B608">
        <f>+[1]China!C609</f>
        <v>0</v>
      </c>
      <c r="C608">
        <f>+[1]China!D609</f>
        <v>0</v>
      </c>
      <c r="D608">
        <f>+[1]China!E609</f>
        <v>0</v>
      </c>
      <c r="E608">
        <f>+[1]China!F609</f>
        <v>0</v>
      </c>
      <c r="F608">
        <f>+[1]China!G609</f>
        <v>0</v>
      </c>
      <c r="G608">
        <f>+[1]China!H609</f>
        <v>0</v>
      </c>
    </row>
    <row r="609" spans="1:7" x14ac:dyDescent="0.25">
      <c r="A609" s="5">
        <f>+[1]China!A610</f>
        <v>0</v>
      </c>
      <c r="B609">
        <f>+[1]China!C610</f>
        <v>0</v>
      </c>
      <c r="C609">
        <f>+[1]China!D610</f>
        <v>0</v>
      </c>
      <c r="D609">
        <f>+[1]China!E610</f>
        <v>0</v>
      </c>
      <c r="E609">
        <f>+[1]China!F610</f>
        <v>0</v>
      </c>
      <c r="F609">
        <f>+[1]China!G610</f>
        <v>0</v>
      </c>
      <c r="G609">
        <f>+[1]China!H610</f>
        <v>0</v>
      </c>
    </row>
    <row r="610" spans="1:7" x14ac:dyDescent="0.25">
      <c r="A610" s="5">
        <f>+[1]China!A611</f>
        <v>0</v>
      </c>
      <c r="B610">
        <f>+[1]China!C611</f>
        <v>0</v>
      </c>
      <c r="C610">
        <f>+[1]China!D611</f>
        <v>0</v>
      </c>
      <c r="D610">
        <f>+[1]China!E611</f>
        <v>0</v>
      </c>
      <c r="E610">
        <f>+[1]China!F611</f>
        <v>0</v>
      </c>
      <c r="F610">
        <f>+[1]China!G611</f>
        <v>0</v>
      </c>
      <c r="G610">
        <f>+[1]China!H611</f>
        <v>0</v>
      </c>
    </row>
    <row r="611" spans="1:7" x14ac:dyDescent="0.25">
      <c r="A611" s="5">
        <f>+[1]China!A612</f>
        <v>0</v>
      </c>
      <c r="B611">
        <f>+[1]China!C612</f>
        <v>0</v>
      </c>
      <c r="C611">
        <f>+[1]China!D612</f>
        <v>0</v>
      </c>
      <c r="D611">
        <f>+[1]China!E612</f>
        <v>0</v>
      </c>
      <c r="E611">
        <f>+[1]China!F612</f>
        <v>0</v>
      </c>
      <c r="F611">
        <f>+[1]China!G612</f>
        <v>0</v>
      </c>
      <c r="G611">
        <f>+[1]China!H612</f>
        <v>0</v>
      </c>
    </row>
    <row r="612" spans="1:7" x14ac:dyDescent="0.25">
      <c r="A612" s="5">
        <f>+[1]China!A613</f>
        <v>0</v>
      </c>
      <c r="B612">
        <f>+[1]China!C613</f>
        <v>0</v>
      </c>
      <c r="C612">
        <f>+[1]China!D613</f>
        <v>0</v>
      </c>
      <c r="D612">
        <f>+[1]China!E613</f>
        <v>0</v>
      </c>
      <c r="E612">
        <f>+[1]China!F613</f>
        <v>0</v>
      </c>
      <c r="F612">
        <f>+[1]China!G613</f>
        <v>0</v>
      </c>
      <c r="G612">
        <f>+[1]China!H613</f>
        <v>0</v>
      </c>
    </row>
    <row r="613" spans="1:7" x14ac:dyDescent="0.25">
      <c r="A613" s="5">
        <f>+[1]China!A614</f>
        <v>0</v>
      </c>
      <c r="B613">
        <f>+[1]China!C614</f>
        <v>0</v>
      </c>
      <c r="C613">
        <f>+[1]China!D614</f>
        <v>0</v>
      </c>
      <c r="D613">
        <f>+[1]China!E614</f>
        <v>0</v>
      </c>
      <c r="E613">
        <f>+[1]China!F614</f>
        <v>0</v>
      </c>
      <c r="F613">
        <f>+[1]China!G614</f>
        <v>0</v>
      </c>
      <c r="G613">
        <f>+[1]China!H614</f>
        <v>0</v>
      </c>
    </row>
    <row r="614" spans="1:7" x14ac:dyDescent="0.25">
      <c r="A614" s="5">
        <f>+[1]China!A615</f>
        <v>0</v>
      </c>
      <c r="B614">
        <f>+[1]China!C615</f>
        <v>0</v>
      </c>
      <c r="C614">
        <f>+[1]China!D615</f>
        <v>0</v>
      </c>
      <c r="D614">
        <f>+[1]China!E615</f>
        <v>0</v>
      </c>
      <c r="E614">
        <f>+[1]China!F615</f>
        <v>0</v>
      </c>
      <c r="F614">
        <f>+[1]China!G615</f>
        <v>0</v>
      </c>
      <c r="G614">
        <f>+[1]China!H615</f>
        <v>0</v>
      </c>
    </row>
    <row r="615" spans="1:7" x14ac:dyDescent="0.25">
      <c r="A615" s="5">
        <f>+[1]China!A616</f>
        <v>0</v>
      </c>
      <c r="B615">
        <f>+[1]China!C616</f>
        <v>0</v>
      </c>
      <c r="C615">
        <f>+[1]China!D616</f>
        <v>0</v>
      </c>
      <c r="D615">
        <f>+[1]China!E616</f>
        <v>0</v>
      </c>
      <c r="E615">
        <f>+[1]China!F616</f>
        <v>0</v>
      </c>
      <c r="F615">
        <f>+[1]China!G616</f>
        <v>0</v>
      </c>
      <c r="G615">
        <f>+[1]China!H616</f>
        <v>0</v>
      </c>
    </row>
    <row r="616" spans="1:7" x14ac:dyDescent="0.25">
      <c r="A616" s="5">
        <f>+[1]China!A617</f>
        <v>0</v>
      </c>
      <c r="B616">
        <f>+[1]China!C617</f>
        <v>0</v>
      </c>
      <c r="C616">
        <f>+[1]China!D617</f>
        <v>0</v>
      </c>
      <c r="D616">
        <f>+[1]China!E617</f>
        <v>0</v>
      </c>
      <c r="E616">
        <f>+[1]China!F617</f>
        <v>0</v>
      </c>
      <c r="F616">
        <f>+[1]China!G617</f>
        <v>0</v>
      </c>
      <c r="G616">
        <f>+[1]China!H617</f>
        <v>0</v>
      </c>
    </row>
    <row r="617" spans="1:7" x14ac:dyDescent="0.25">
      <c r="A617" s="5">
        <f>+[1]China!A618</f>
        <v>0</v>
      </c>
      <c r="B617">
        <f>+[1]China!C618</f>
        <v>0</v>
      </c>
      <c r="C617">
        <f>+[1]China!D618</f>
        <v>0</v>
      </c>
      <c r="D617">
        <f>+[1]China!E618</f>
        <v>0</v>
      </c>
      <c r="E617">
        <f>+[1]China!F618</f>
        <v>0</v>
      </c>
      <c r="F617">
        <f>+[1]China!G618</f>
        <v>0</v>
      </c>
      <c r="G617">
        <f>+[1]China!H618</f>
        <v>0</v>
      </c>
    </row>
    <row r="618" spans="1:7" x14ac:dyDescent="0.25">
      <c r="A618" s="5">
        <f>+[1]China!A619</f>
        <v>0</v>
      </c>
      <c r="B618">
        <f>+[1]China!C619</f>
        <v>0</v>
      </c>
      <c r="C618">
        <f>+[1]China!D619</f>
        <v>0</v>
      </c>
      <c r="D618">
        <f>+[1]China!E619</f>
        <v>0</v>
      </c>
      <c r="E618">
        <f>+[1]China!F619</f>
        <v>0</v>
      </c>
      <c r="F618">
        <f>+[1]China!G619</f>
        <v>0</v>
      </c>
      <c r="G618">
        <f>+[1]China!H619</f>
        <v>0</v>
      </c>
    </row>
    <row r="619" spans="1:7" x14ac:dyDescent="0.25">
      <c r="A619" s="5">
        <f>+[1]China!A620</f>
        <v>0</v>
      </c>
      <c r="B619">
        <f>+[1]China!C620</f>
        <v>0</v>
      </c>
      <c r="C619">
        <f>+[1]China!D620</f>
        <v>0</v>
      </c>
      <c r="D619">
        <f>+[1]China!E620</f>
        <v>0</v>
      </c>
      <c r="E619">
        <f>+[1]China!F620</f>
        <v>0</v>
      </c>
      <c r="F619">
        <f>+[1]China!G620</f>
        <v>0</v>
      </c>
      <c r="G619">
        <f>+[1]China!H620</f>
        <v>0</v>
      </c>
    </row>
    <row r="620" spans="1:7" x14ac:dyDescent="0.25">
      <c r="A620" s="5">
        <f>+[1]China!A621</f>
        <v>0</v>
      </c>
      <c r="B620">
        <f>+[1]China!C621</f>
        <v>0</v>
      </c>
      <c r="C620">
        <f>+[1]China!D621</f>
        <v>0</v>
      </c>
      <c r="D620">
        <f>+[1]China!E621</f>
        <v>0</v>
      </c>
      <c r="E620">
        <f>+[1]China!F621</f>
        <v>0</v>
      </c>
      <c r="F620">
        <f>+[1]China!G621</f>
        <v>0</v>
      </c>
      <c r="G620">
        <f>+[1]China!H621</f>
        <v>0</v>
      </c>
    </row>
    <row r="621" spans="1:7" x14ac:dyDescent="0.25">
      <c r="A621" s="5">
        <f>+[1]China!A622</f>
        <v>0</v>
      </c>
      <c r="B621">
        <f>+[1]China!C622</f>
        <v>0</v>
      </c>
      <c r="C621">
        <f>+[1]China!D622</f>
        <v>0</v>
      </c>
      <c r="D621">
        <f>+[1]China!E622</f>
        <v>0</v>
      </c>
      <c r="E621">
        <f>+[1]China!F622</f>
        <v>0</v>
      </c>
      <c r="F621">
        <f>+[1]China!G622</f>
        <v>0</v>
      </c>
      <c r="G621">
        <f>+[1]China!H622</f>
        <v>0</v>
      </c>
    </row>
    <row r="622" spans="1:7" x14ac:dyDescent="0.25">
      <c r="A622" s="5">
        <f>+[1]China!A623</f>
        <v>0</v>
      </c>
      <c r="B622">
        <f>+[1]China!C623</f>
        <v>0</v>
      </c>
      <c r="C622">
        <f>+[1]China!D623</f>
        <v>0</v>
      </c>
      <c r="D622">
        <f>+[1]China!E623</f>
        <v>0</v>
      </c>
      <c r="E622">
        <f>+[1]China!F623</f>
        <v>0</v>
      </c>
      <c r="F622">
        <f>+[1]China!G623</f>
        <v>0</v>
      </c>
      <c r="G622">
        <f>+[1]China!H623</f>
        <v>0</v>
      </c>
    </row>
    <row r="623" spans="1:7" x14ac:dyDescent="0.25">
      <c r="A623" s="5">
        <f>+[1]China!A624</f>
        <v>0</v>
      </c>
      <c r="B623">
        <f>+[1]China!C624</f>
        <v>0</v>
      </c>
      <c r="C623">
        <f>+[1]China!D624</f>
        <v>0</v>
      </c>
      <c r="D623">
        <f>+[1]China!E624</f>
        <v>0</v>
      </c>
      <c r="E623">
        <f>+[1]China!F624</f>
        <v>0</v>
      </c>
      <c r="F623">
        <f>+[1]China!G624</f>
        <v>0</v>
      </c>
      <c r="G623">
        <f>+[1]China!H624</f>
        <v>0</v>
      </c>
    </row>
    <row r="624" spans="1:7" x14ac:dyDescent="0.25">
      <c r="A624" s="5">
        <f>+[1]China!A625</f>
        <v>0</v>
      </c>
      <c r="B624">
        <f>+[1]China!C625</f>
        <v>0</v>
      </c>
      <c r="C624">
        <f>+[1]China!D625</f>
        <v>0</v>
      </c>
      <c r="D624">
        <f>+[1]China!E625</f>
        <v>0</v>
      </c>
      <c r="E624">
        <f>+[1]China!F625</f>
        <v>0</v>
      </c>
      <c r="F624">
        <f>+[1]China!G625</f>
        <v>0</v>
      </c>
      <c r="G624">
        <f>+[1]China!H625</f>
        <v>0</v>
      </c>
    </row>
    <row r="625" spans="1:7" x14ac:dyDescent="0.25">
      <c r="A625" s="5">
        <f>+[1]China!A626</f>
        <v>0</v>
      </c>
      <c r="B625">
        <f>+[1]China!C626</f>
        <v>0</v>
      </c>
      <c r="C625">
        <f>+[1]China!D626</f>
        <v>0</v>
      </c>
      <c r="D625">
        <f>+[1]China!E626</f>
        <v>0</v>
      </c>
      <c r="E625">
        <f>+[1]China!F626</f>
        <v>0</v>
      </c>
      <c r="F625">
        <f>+[1]China!G626</f>
        <v>0</v>
      </c>
      <c r="G625">
        <f>+[1]China!H626</f>
        <v>0</v>
      </c>
    </row>
    <row r="626" spans="1:7" x14ac:dyDescent="0.25">
      <c r="A626" s="5">
        <f>+[1]China!A627</f>
        <v>0</v>
      </c>
      <c r="B626">
        <f>+[1]China!C627</f>
        <v>0</v>
      </c>
      <c r="C626">
        <f>+[1]China!D627</f>
        <v>0</v>
      </c>
      <c r="D626">
        <f>+[1]China!E627</f>
        <v>0</v>
      </c>
      <c r="E626">
        <f>+[1]China!F627</f>
        <v>0</v>
      </c>
      <c r="F626">
        <f>+[1]China!G627</f>
        <v>0</v>
      </c>
      <c r="G626">
        <f>+[1]China!H627</f>
        <v>0</v>
      </c>
    </row>
    <row r="627" spans="1:7" x14ac:dyDescent="0.25">
      <c r="A627" s="5">
        <f>+[1]China!A628</f>
        <v>0</v>
      </c>
      <c r="B627">
        <f>+[1]China!C628</f>
        <v>0</v>
      </c>
      <c r="C627">
        <f>+[1]China!D628</f>
        <v>0</v>
      </c>
      <c r="D627">
        <f>+[1]China!E628</f>
        <v>0</v>
      </c>
      <c r="E627">
        <f>+[1]China!F628</f>
        <v>0</v>
      </c>
      <c r="F627">
        <f>+[1]China!G628</f>
        <v>0</v>
      </c>
      <c r="G627">
        <f>+[1]China!H628</f>
        <v>0</v>
      </c>
    </row>
    <row r="628" spans="1:7" x14ac:dyDescent="0.25">
      <c r="A628" s="5">
        <f>+[1]China!A629</f>
        <v>0</v>
      </c>
      <c r="B628">
        <f>+[1]China!C629</f>
        <v>0</v>
      </c>
      <c r="C628">
        <f>+[1]China!D629</f>
        <v>0</v>
      </c>
      <c r="D628">
        <f>+[1]China!E629</f>
        <v>0</v>
      </c>
      <c r="E628">
        <f>+[1]China!F629</f>
        <v>0</v>
      </c>
      <c r="F628">
        <f>+[1]China!G629</f>
        <v>0</v>
      </c>
      <c r="G628">
        <f>+[1]China!H629</f>
        <v>0</v>
      </c>
    </row>
    <row r="629" spans="1:7" x14ac:dyDescent="0.25">
      <c r="A629" s="5">
        <f>+[1]China!A630</f>
        <v>0</v>
      </c>
      <c r="B629">
        <f>+[1]China!C630</f>
        <v>0</v>
      </c>
      <c r="C629">
        <f>+[1]China!D630</f>
        <v>0</v>
      </c>
      <c r="D629">
        <f>+[1]China!E630</f>
        <v>0</v>
      </c>
      <c r="E629">
        <f>+[1]China!F630</f>
        <v>0</v>
      </c>
      <c r="F629">
        <f>+[1]China!G630</f>
        <v>0</v>
      </c>
      <c r="G629">
        <f>+[1]China!H630</f>
        <v>0</v>
      </c>
    </row>
    <row r="630" spans="1:7" x14ac:dyDescent="0.25">
      <c r="A630" s="5">
        <f>+[1]China!A631</f>
        <v>0</v>
      </c>
      <c r="B630">
        <f>+[1]China!C631</f>
        <v>0</v>
      </c>
      <c r="C630">
        <f>+[1]China!D631</f>
        <v>0</v>
      </c>
      <c r="D630">
        <f>+[1]China!E631</f>
        <v>0</v>
      </c>
      <c r="E630">
        <f>+[1]China!F631</f>
        <v>0</v>
      </c>
      <c r="F630">
        <f>+[1]China!G631</f>
        <v>0</v>
      </c>
      <c r="G630">
        <f>+[1]China!H631</f>
        <v>0</v>
      </c>
    </row>
    <row r="631" spans="1:7" x14ac:dyDescent="0.25">
      <c r="A631" s="5">
        <f>+[1]China!A632</f>
        <v>0</v>
      </c>
      <c r="B631">
        <f>+[1]China!C632</f>
        <v>0</v>
      </c>
      <c r="C631">
        <f>+[1]China!D632</f>
        <v>0</v>
      </c>
      <c r="D631">
        <f>+[1]China!E632</f>
        <v>0</v>
      </c>
      <c r="E631">
        <f>+[1]China!F632</f>
        <v>0</v>
      </c>
      <c r="F631">
        <f>+[1]China!G632</f>
        <v>0</v>
      </c>
      <c r="G631">
        <f>+[1]China!H632</f>
        <v>0</v>
      </c>
    </row>
    <row r="632" spans="1:7" x14ac:dyDescent="0.25">
      <c r="A632" s="5">
        <f>+[1]China!A633</f>
        <v>0</v>
      </c>
      <c r="B632">
        <f>+[1]China!C633</f>
        <v>0</v>
      </c>
      <c r="C632">
        <f>+[1]China!D633</f>
        <v>0</v>
      </c>
      <c r="D632">
        <f>+[1]China!E633</f>
        <v>0</v>
      </c>
      <c r="E632">
        <f>+[1]China!F633</f>
        <v>0</v>
      </c>
      <c r="F632">
        <f>+[1]China!G633</f>
        <v>0</v>
      </c>
      <c r="G632">
        <f>+[1]China!H633</f>
        <v>0</v>
      </c>
    </row>
    <row r="633" spans="1:7" x14ac:dyDescent="0.25">
      <c r="A633" s="5">
        <f>+[1]China!A634</f>
        <v>0</v>
      </c>
      <c r="B633">
        <f>+[1]China!C634</f>
        <v>0</v>
      </c>
      <c r="C633">
        <f>+[1]China!D634</f>
        <v>0</v>
      </c>
      <c r="D633">
        <f>+[1]China!E634</f>
        <v>0</v>
      </c>
      <c r="E633">
        <f>+[1]China!F634</f>
        <v>0</v>
      </c>
      <c r="F633">
        <f>+[1]China!G634</f>
        <v>0</v>
      </c>
      <c r="G633">
        <f>+[1]China!H634</f>
        <v>0</v>
      </c>
    </row>
    <row r="634" spans="1:7" x14ac:dyDescent="0.25">
      <c r="A634" s="5">
        <f>+[1]China!A635</f>
        <v>0</v>
      </c>
      <c r="B634">
        <f>+[1]China!C635</f>
        <v>0</v>
      </c>
      <c r="C634">
        <f>+[1]China!D635</f>
        <v>0</v>
      </c>
      <c r="D634">
        <f>+[1]China!E635</f>
        <v>0</v>
      </c>
      <c r="E634">
        <f>+[1]China!F635</f>
        <v>0</v>
      </c>
      <c r="F634">
        <f>+[1]China!G635</f>
        <v>0</v>
      </c>
      <c r="G634">
        <f>+[1]China!H635</f>
        <v>0</v>
      </c>
    </row>
    <row r="635" spans="1:7" x14ac:dyDescent="0.25">
      <c r="A635" s="5">
        <f>+[1]China!A636</f>
        <v>0</v>
      </c>
      <c r="B635">
        <f>+[1]China!C636</f>
        <v>0</v>
      </c>
      <c r="C635">
        <f>+[1]China!D636</f>
        <v>0</v>
      </c>
      <c r="D635">
        <f>+[1]China!E636</f>
        <v>0</v>
      </c>
      <c r="E635">
        <f>+[1]China!F636</f>
        <v>0</v>
      </c>
      <c r="F635">
        <f>+[1]China!G636</f>
        <v>0</v>
      </c>
      <c r="G635">
        <f>+[1]China!H636</f>
        <v>0</v>
      </c>
    </row>
    <row r="636" spans="1:7" x14ac:dyDescent="0.25">
      <c r="A636" s="5">
        <f>+[1]China!A637</f>
        <v>0</v>
      </c>
      <c r="B636">
        <f>+[1]China!C637</f>
        <v>0</v>
      </c>
      <c r="C636">
        <f>+[1]China!D637</f>
        <v>0</v>
      </c>
      <c r="D636">
        <f>+[1]China!E637</f>
        <v>0</v>
      </c>
      <c r="E636">
        <f>+[1]China!F637</f>
        <v>0</v>
      </c>
      <c r="F636">
        <f>+[1]China!G637</f>
        <v>0</v>
      </c>
      <c r="G636">
        <f>+[1]China!H637</f>
        <v>0</v>
      </c>
    </row>
    <row r="637" spans="1:7" x14ac:dyDescent="0.25">
      <c r="A637" s="5">
        <f>+[1]China!A638</f>
        <v>0</v>
      </c>
      <c r="B637">
        <f>+[1]China!C638</f>
        <v>0</v>
      </c>
      <c r="C637">
        <f>+[1]China!D638</f>
        <v>0</v>
      </c>
      <c r="D637">
        <f>+[1]China!E638</f>
        <v>0</v>
      </c>
      <c r="E637">
        <f>+[1]China!F638</f>
        <v>0</v>
      </c>
      <c r="F637">
        <f>+[1]China!G638</f>
        <v>0</v>
      </c>
      <c r="G637">
        <f>+[1]China!H638</f>
        <v>0</v>
      </c>
    </row>
    <row r="638" spans="1:7" x14ac:dyDescent="0.25">
      <c r="A638" s="5">
        <f>+[1]China!A639</f>
        <v>0</v>
      </c>
      <c r="B638">
        <f>+[1]China!C639</f>
        <v>0</v>
      </c>
      <c r="C638">
        <f>+[1]China!D639</f>
        <v>0</v>
      </c>
      <c r="D638">
        <f>+[1]China!E639</f>
        <v>0</v>
      </c>
      <c r="E638">
        <f>+[1]China!F639</f>
        <v>0</v>
      </c>
      <c r="F638">
        <f>+[1]China!G639</f>
        <v>0</v>
      </c>
      <c r="G638">
        <f>+[1]China!H639</f>
        <v>0</v>
      </c>
    </row>
    <row r="639" spans="1:7" x14ac:dyDescent="0.25">
      <c r="A639" s="5">
        <f>+[1]China!A640</f>
        <v>0</v>
      </c>
      <c r="B639">
        <f>+[1]China!C640</f>
        <v>0</v>
      </c>
      <c r="C639">
        <f>+[1]China!D640</f>
        <v>0</v>
      </c>
      <c r="D639">
        <f>+[1]China!E640</f>
        <v>0</v>
      </c>
      <c r="E639">
        <f>+[1]China!F640</f>
        <v>0</v>
      </c>
      <c r="F639">
        <f>+[1]China!G640</f>
        <v>0</v>
      </c>
      <c r="G639">
        <f>+[1]China!H640</f>
        <v>0</v>
      </c>
    </row>
    <row r="640" spans="1:7" x14ac:dyDescent="0.25">
      <c r="A640" s="5">
        <f>+[1]China!A641</f>
        <v>0</v>
      </c>
      <c r="B640">
        <f>+[1]China!C641</f>
        <v>0</v>
      </c>
      <c r="C640">
        <f>+[1]China!D641</f>
        <v>0</v>
      </c>
      <c r="D640">
        <f>+[1]China!E641</f>
        <v>0</v>
      </c>
      <c r="E640">
        <f>+[1]China!F641</f>
        <v>0</v>
      </c>
      <c r="F640">
        <f>+[1]China!G641</f>
        <v>0</v>
      </c>
      <c r="G640">
        <f>+[1]China!H641</f>
        <v>0</v>
      </c>
    </row>
    <row r="641" spans="1:7" x14ac:dyDescent="0.25">
      <c r="A641" s="5">
        <f>+[1]China!A642</f>
        <v>0</v>
      </c>
      <c r="B641">
        <f>+[1]China!C642</f>
        <v>0</v>
      </c>
      <c r="C641">
        <f>+[1]China!D642</f>
        <v>0</v>
      </c>
      <c r="D641">
        <f>+[1]China!E642</f>
        <v>0</v>
      </c>
      <c r="E641">
        <f>+[1]China!F642</f>
        <v>0</v>
      </c>
      <c r="F641">
        <f>+[1]China!G642</f>
        <v>0</v>
      </c>
      <c r="G641">
        <f>+[1]China!H642</f>
        <v>0</v>
      </c>
    </row>
    <row r="642" spans="1:7" x14ac:dyDescent="0.25">
      <c r="A642" s="5">
        <f>+[1]China!A643</f>
        <v>0</v>
      </c>
      <c r="B642">
        <f>+[1]China!C643</f>
        <v>0</v>
      </c>
      <c r="C642">
        <f>+[1]China!D643</f>
        <v>0</v>
      </c>
      <c r="D642">
        <f>+[1]China!E643</f>
        <v>0</v>
      </c>
      <c r="E642">
        <f>+[1]China!F643</f>
        <v>0</v>
      </c>
      <c r="F642">
        <f>+[1]China!G643</f>
        <v>0</v>
      </c>
      <c r="G642">
        <f>+[1]China!H643</f>
        <v>0</v>
      </c>
    </row>
    <row r="643" spans="1:7" x14ac:dyDescent="0.25">
      <c r="A643" s="5">
        <f>+[1]China!A644</f>
        <v>0</v>
      </c>
      <c r="B643">
        <f>+[1]China!C644</f>
        <v>0</v>
      </c>
      <c r="C643">
        <f>+[1]China!D644</f>
        <v>0</v>
      </c>
      <c r="D643">
        <f>+[1]China!E644</f>
        <v>0</v>
      </c>
      <c r="E643">
        <f>+[1]China!F644</f>
        <v>0</v>
      </c>
      <c r="F643">
        <f>+[1]China!G644</f>
        <v>0</v>
      </c>
      <c r="G643">
        <f>+[1]China!H644</f>
        <v>0</v>
      </c>
    </row>
    <row r="644" spans="1:7" x14ac:dyDescent="0.25">
      <c r="A644" s="5">
        <f>+[1]China!A645</f>
        <v>0</v>
      </c>
      <c r="B644">
        <f>+[1]China!C645</f>
        <v>0</v>
      </c>
      <c r="C644">
        <f>+[1]China!D645</f>
        <v>0</v>
      </c>
      <c r="D644">
        <f>+[1]China!E645</f>
        <v>0</v>
      </c>
      <c r="E644">
        <f>+[1]China!F645</f>
        <v>0</v>
      </c>
      <c r="F644">
        <f>+[1]China!G645</f>
        <v>0</v>
      </c>
      <c r="G644">
        <f>+[1]China!H645</f>
        <v>0</v>
      </c>
    </row>
    <row r="645" spans="1:7" x14ac:dyDescent="0.25">
      <c r="A645" s="5">
        <f>+[1]China!A646</f>
        <v>0</v>
      </c>
      <c r="B645">
        <f>+[1]China!C646</f>
        <v>0</v>
      </c>
      <c r="C645">
        <f>+[1]China!D646</f>
        <v>0</v>
      </c>
      <c r="D645">
        <f>+[1]China!E646</f>
        <v>0</v>
      </c>
      <c r="E645">
        <f>+[1]China!F646</f>
        <v>0</v>
      </c>
      <c r="F645">
        <f>+[1]China!G646</f>
        <v>0</v>
      </c>
      <c r="G645">
        <f>+[1]China!H646</f>
        <v>0</v>
      </c>
    </row>
    <row r="646" spans="1:7" x14ac:dyDescent="0.25">
      <c r="A646" s="5">
        <f>+[1]China!A647</f>
        <v>0</v>
      </c>
      <c r="B646">
        <f>+[1]China!C647</f>
        <v>0</v>
      </c>
      <c r="C646">
        <f>+[1]China!D647</f>
        <v>0</v>
      </c>
      <c r="D646">
        <f>+[1]China!E647</f>
        <v>0</v>
      </c>
      <c r="E646">
        <f>+[1]China!F647</f>
        <v>0</v>
      </c>
      <c r="F646">
        <f>+[1]China!G647</f>
        <v>0</v>
      </c>
      <c r="G646">
        <f>+[1]China!H647</f>
        <v>0</v>
      </c>
    </row>
    <row r="647" spans="1:7" x14ac:dyDescent="0.25">
      <c r="A647" s="5">
        <f>+[1]China!A648</f>
        <v>0</v>
      </c>
      <c r="B647">
        <f>+[1]China!C648</f>
        <v>0</v>
      </c>
      <c r="C647">
        <f>+[1]China!D648</f>
        <v>0</v>
      </c>
      <c r="D647">
        <f>+[1]China!E648</f>
        <v>0</v>
      </c>
      <c r="E647">
        <f>+[1]China!F648</f>
        <v>0</v>
      </c>
      <c r="F647">
        <f>+[1]China!G648</f>
        <v>0</v>
      </c>
      <c r="G647">
        <f>+[1]China!H648</f>
        <v>0</v>
      </c>
    </row>
    <row r="648" spans="1:7" x14ac:dyDescent="0.25">
      <c r="A648" s="5">
        <f>+[1]China!A649</f>
        <v>0</v>
      </c>
      <c r="B648">
        <f>+[1]China!C649</f>
        <v>0</v>
      </c>
      <c r="C648">
        <f>+[1]China!D649</f>
        <v>0</v>
      </c>
      <c r="D648">
        <f>+[1]China!E649</f>
        <v>0</v>
      </c>
      <c r="E648">
        <f>+[1]China!F649</f>
        <v>0</v>
      </c>
      <c r="F648">
        <f>+[1]China!G649</f>
        <v>0</v>
      </c>
      <c r="G648">
        <f>+[1]China!H649</f>
        <v>0</v>
      </c>
    </row>
    <row r="649" spans="1:7" x14ac:dyDescent="0.25">
      <c r="A649" s="5">
        <f>+[1]China!A650</f>
        <v>0</v>
      </c>
      <c r="B649">
        <f>+[1]China!C650</f>
        <v>0</v>
      </c>
      <c r="C649">
        <f>+[1]China!D650</f>
        <v>0</v>
      </c>
      <c r="D649">
        <f>+[1]China!E650</f>
        <v>0</v>
      </c>
      <c r="E649">
        <f>+[1]China!F650</f>
        <v>0</v>
      </c>
      <c r="F649">
        <f>+[1]China!G650</f>
        <v>0</v>
      </c>
      <c r="G649">
        <f>+[1]China!H650</f>
        <v>0</v>
      </c>
    </row>
    <row r="650" spans="1:7" x14ac:dyDescent="0.25">
      <c r="A650" s="5">
        <f>+[1]China!A651</f>
        <v>0</v>
      </c>
      <c r="B650">
        <f>+[1]China!C651</f>
        <v>0</v>
      </c>
      <c r="C650">
        <f>+[1]China!D651</f>
        <v>0</v>
      </c>
      <c r="D650">
        <f>+[1]China!E651</f>
        <v>0</v>
      </c>
      <c r="E650">
        <f>+[1]China!F651</f>
        <v>0</v>
      </c>
      <c r="F650">
        <f>+[1]China!G651</f>
        <v>0</v>
      </c>
      <c r="G650">
        <f>+[1]China!H651</f>
        <v>0</v>
      </c>
    </row>
    <row r="651" spans="1:7" x14ac:dyDescent="0.25">
      <c r="A651" s="5">
        <f>+[1]China!A652</f>
        <v>0</v>
      </c>
      <c r="B651">
        <f>+[1]China!C652</f>
        <v>0</v>
      </c>
      <c r="C651">
        <f>+[1]China!D652</f>
        <v>0</v>
      </c>
      <c r="D651">
        <f>+[1]China!E652</f>
        <v>0</v>
      </c>
      <c r="E651">
        <f>+[1]China!F652</f>
        <v>0</v>
      </c>
      <c r="F651">
        <f>+[1]China!G652</f>
        <v>0</v>
      </c>
      <c r="G651">
        <f>+[1]China!H652</f>
        <v>0</v>
      </c>
    </row>
    <row r="652" spans="1:7" x14ac:dyDescent="0.25">
      <c r="A652" s="5">
        <f>+[1]China!A653</f>
        <v>0</v>
      </c>
      <c r="B652">
        <f>+[1]China!C653</f>
        <v>0</v>
      </c>
      <c r="C652">
        <f>+[1]China!D653</f>
        <v>0</v>
      </c>
      <c r="D652">
        <f>+[1]China!E653</f>
        <v>0</v>
      </c>
      <c r="E652">
        <f>+[1]China!F653</f>
        <v>0</v>
      </c>
      <c r="F652">
        <f>+[1]China!G653</f>
        <v>0</v>
      </c>
      <c r="G652">
        <f>+[1]China!H653</f>
        <v>0</v>
      </c>
    </row>
    <row r="653" spans="1:7" x14ac:dyDescent="0.25">
      <c r="A653" s="5">
        <f>+[1]China!A654</f>
        <v>0</v>
      </c>
      <c r="B653">
        <f>+[1]China!C654</f>
        <v>0</v>
      </c>
      <c r="C653">
        <f>+[1]China!D654</f>
        <v>0</v>
      </c>
      <c r="D653">
        <f>+[1]China!E654</f>
        <v>0</v>
      </c>
      <c r="E653">
        <f>+[1]China!F654</f>
        <v>0</v>
      </c>
      <c r="F653">
        <f>+[1]China!G654</f>
        <v>0</v>
      </c>
      <c r="G653">
        <f>+[1]China!H654</f>
        <v>0</v>
      </c>
    </row>
    <row r="654" spans="1:7" x14ac:dyDescent="0.25">
      <c r="A654" s="5">
        <f>+[1]China!A655</f>
        <v>0</v>
      </c>
      <c r="B654">
        <f>+[1]China!C655</f>
        <v>0</v>
      </c>
      <c r="C654">
        <f>+[1]China!D655</f>
        <v>0</v>
      </c>
      <c r="D654">
        <f>+[1]China!E655</f>
        <v>0</v>
      </c>
      <c r="E654">
        <f>+[1]China!F655</f>
        <v>0</v>
      </c>
      <c r="F654">
        <f>+[1]China!G655</f>
        <v>0</v>
      </c>
      <c r="G654">
        <f>+[1]China!H655</f>
        <v>0</v>
      </c>
    </row>
    <row r="655" spans="1:7" x14ac:dyDescent="0.25">
      <c r="A655" s="5">
        <f>+[1]China!A656</f>
        <v>0</v>
      </c>
      <c r="B655">
        <f>+[1]China!C656</f>
        <v>0</v>
      </c>
      <c r="C655">
        <f>+[1]China!D656</f>
        <v>0</v>
      </c>
      <c r="D655">
        <f>+[1]China!E656</f>
        <v>0</v>
      </c>
      <c r="E655">
        <f>+[1]China!F656</f>
        <v>0</v>
      </c>
      <c r="F655">
        <f>+[1]China!G656</f>
        <v>0</v>
      </c>
      <c r="G655">
        <f>+[1]China!H656</f>
        <v>0</v>
      </c>
    </row>
    <row r="656" spans="1:7" x14ac:dyDescent="0.25">
      <c r="A656" s="5">
        <f>+[1]China!A657</f>
        <v>0</v>
      </c>
      <c r="B656">
        <f>+[1]China!C657</f>
        <v>0</v>
      </c>
      <c r="C656">
        <f>+[1]China!D657</f>
        <v>0</v>
      </c>
      <c r="D656">
        <f>+[1]China!E657</f>
        <v>0</v>
      </c>
      <c r="E656">
        <f>+[1]China!F657</f>
        <v>0</v>
      </c>
      <c r="F656">
        <f>+[1]China!G657</f>
        <v>0</v>
      </c>
      <c r="G656">
        <f>+[1]China!H657</f>
        <v>0</v>
      </c>
    </row>
    <row r="657" spans="1:7" x14ac:dyDescent="0.25">
      <c r="A657" s="5">
        <f>+[1]China!A658</f>
        <v>0</v>
      </c>
      <c r="B657">
        <f>+[1]China!C658</f>
        <v>0</v>
      </c>
      <c r="C657">
        <f>+[1]China!D658</f>
        <v>0</v>
      </c>
      <c r="D657">
        <f>+[1]China!E658</f>
        <v>0</v>
      </c>
      <c r="E657">
        <f>+[1]China!F658</f>
        <v>0</v>
      </c>
      <c r="F657">
        <f>+[1]China!G658</f>
        <v>0</v>
      </c>
      <c r="G657">
        <f>+[1]China!H658</f>
        <v>0</v>
      </c>
    </row>
    <row r="658" spans="1:7" x14ac:dyDescent="0.25">
      <c r="A658" s="5">
        <f>+[1]China!A659</f>
        <v>0</v>
      </c>
      <c r="B658">
        <f>+[1]China!C659</f>
        <v>0</v>
      </c>
      <c r="C658">
        <f>+[1]China!D659</f>
        <v>0</v>
      </c>
      <c r="D658">
        <f>+[1]China!E659</f>
        <v>0</v>
      </c>
      <c r="E658">
        <f>+[1]China!F659</f>
        <v>0</v>
      </c>
      <c r="F658">
        <f>+[1]China!G659</f>
        <v>0</v>
      </c>
      <c r="G658">
        <f>+[1]China!H659</f>
        <v>0</v>
      </c>
    </row>
    <row r="659" spans="1:7" x14ac:dyDescent="0.25">
      <c r="A659" s="5">
        <f>+[1]China!A660</f>
        <v>0</v>
      </c>
      <c r="B659">
        <f>+[1]China!C660</f>
        <v>0</v>
      </c>
      <c r="C659">
        <f>+[1]China!D660</f>
        <v>0</v>
      </c>
      <c r="D659">
        <f>+[1]China!E660</f>
        <v>0</v>
      </c>
      <c r="E659">
        <f>+[1]China!F660</f>
        <v>0</v>
      </c>
      <c r="F659">
        <f>+[1]China!G660</f>
        <v>0</v>
      </c>
      <c r="G659">
        <f>+[1]China!H660</f>
        <v>0</v>
      </c>
    </row>
    <row r="660" spans="1:7" x14ac:dyDescent="0.25">
      <c r="A660" s="5">
        <f>+[1]China!A661</f>
        <v>0</v>
      </c>
      <c r="B660">
        <f>+[1]China!C661</f>
        <v>0</v>
      </c>
      <c r="C660">
        <f>+[1]China!D661</f>
        <v>0</v>
      </c>
      <c r="D660">
        <f>+[1]China!E661</f>
        <v>0</v>
      </c>
      <c r="E660">
        <f>+[1]China!F661</f>
        <v>0</v>
      </c>
      <c r="F660">
        <f>+[1]China!G661</f>
        <v>0</v>
      </c>
      <c r="G660">
        <f>+[1]China!H661</f>
        <v>0</v>
      </c>
    </row>
    <row r="661" spans="1:7" x14ac:dyDescent="0.25">
      <c r="A661" s="5">
        <f>+[1]China!A662</f>
        <v>0</v>
      </c>
      <c r="B661">
        <f>+[1]China!C662</f>
        <v>0</v>
      </c>
      <c r="C661">
        <f>+[1]China!D662</f>
        <v>0</v>
      </c>
      <c r="D661">
        <f>+[1]China!E662</f>
        <v>0</v>
      </c>
      <c r="E661">
        <f>+[1]China!F662</f>
        <v>0</v>
      </c>
      <c r="F661">
        <f>+[1]China!G662</f>
        <v>0</v>
      </c>
      <c r="G661">
        <f>+[1]China!H662</f>
        <v>0</v>
      </c>
    </row>
    <row r="662" spans="1:7" x14ac:dyDescent="0.25">
      <c r="A662" s="5">
        <f>+[1]China!A663</f>
        <v>0</v>
      </c>
      <c r="B662">
        <f>+[1]China!C663</f>
        <v>0</v>
      </c>
      <c r="C662">
        <f>+[1]China!D663</f>
        <v>0</v>
      </c>
      <c r="D662">
        <f>+[1]China!E663</f>
        <v>0</v>
      </c>
      <c r="E662">
        <f>+[1]China!F663</f>
        <v>0</v>
      </c>
      <c r="F662">
        <f>+[1]China!G663</f>
        <v>0</v>
      </c>
      <c r="G662">
        <f>+[1]China!H663</f>
        <v>0</v>
      </c>
    </row>
    <row r="663" spans="1:7" x14ac:dyDescent="0.25">
      <c r="A663" s="5">
        <f>+[1]China!A664</f>
        <v>0</v>
      </c>
      <c r="B663">
        <f>+[1]China!C664</f>
        <v>0</v>
      </c>
      <c r="C663">
        <f>+[1]China!D664</f>
        <v>0</v>
      </c>
      <c r="D663">
        <f>+[1]China!E664</f>
        <v>0</v>
      </c>
      <c r="E663">
        <f>+[1]China!F664</f>
        <v>0</v>
      </c>
      <c r="F663">
        <f>+[1]China!G664</f>
        <v>0</v>
      </c>
      <c r="G663">
        <f>+[1]China!H664</f>
        <v>0</v>
      </c>
    </row>
    <row r="664" spans="1:7" x14ac:dyDescent="0.25">
      <c r="A664" s="5">
        <f>+[1]China!A665</f>
        <v>0</v>
      </c>
      <c r="B664">
        <f>+[1]China!C665</f>
        <v>0</v>
      </c>
      <c r="C664">
        <f>+[1]China!D665</f>
        <v>0</v>
      </c>
      <c r="D664">
        <f>+[1]China!E665</f>
        <v>0</v>
      </c>
      <c r="E664">
        <f>+[1]China!F665</f>
        <v>0</v>
      </c>
      <c r="F664">
        <f>+[1]China!G665</f>
        <v>0</v>
      </c>
      <c r="G664">
        <f>+[1]China!H665</f>
        <v>0</v>
      </c>
    </row>
    <row r="665" spans="1:7" x14ac:dyDescent="0.25">
      <c r="A665" s="5">
        <f>+[1]China!A666</f>
        <v>0</v>
      </c>
      <c r="B665">
        <f>+[1]China!C666</f>
        <v>0</v>
      </c>
      <c r="C665">
        <f>+[1]China!D666</f>
        <v>0</v>
      </c>
      <c r="D665">
        <f>+[1]China!E666</f>
        <v>0</v>
      </c>
      <c r="E665">
        <f>+[1]China!F666</f>
        <v>0</v>
      </c>
      <c r="F665">
        <f>+[1]China!G666</f>
        <v>0</v>
      </c>
      <c r="G665">
        <f>+[1]China!H666</f>
        <v>0</v>
      </c>
    </row>
    <row r="666" spans="1:7" x14ac:dyDescent="0.25">
      <c r="A666" s="5">
        <f>+[1]China!A667</f>
        <v>0</v>
      </c>
      <c r="B666">
        <f>+[1]China!C667</f>
        <v>0</v>
      </c>
      <c r="C666">
        <f>+[1]China!D667</f>
        <v>0</v>
      </c>
      <c r="D666">
        <f>+[1]China!E667</f>
        <v>0</v>
      </c>
      <c r="E666">
        <f>+[1]China!F667</f>
        <v>0</v>
      </c>
      <c r="F666">
        <f>+[1]China!G667</f>
        <v>0</v>
      </c>
      <c r="G666">
        <f>+[1]China!H667</f>
        <v>0</v>
      </c>
    </row>
    <row r="667" spans="1:7" x14ac:dyDescent="0.25">
      <c r="A667" s="5">
        <f>+[1]China!A668</f>
        <v>0</v>
      </c>
      <c r="B667">
        <f>+[1]China!C668</f>
        <v>0</v>
      </c>
      <c r="C667">
        <f>+[1]China!D668</f>
        <v>0</v>
      </c>
      <c r="D667">
        <f>+[1]China!E668</f>
        <v>0</v>
      </c>
      <c r="E667">
        <f>+[1]China!F668</f>
        <v>0</v>
      </c>
      <c r="F667">
        <f>+[1]China!G668</f>
        <v>0</v>
      </c>
      <c r="G667">
        <f>+[1]China!H668</f>
        <v>0</v>
      </c>
    </row>
    <row r="668" spans="1:7" x14ac:dyDescent="0.25">
      <c r="A668" s="5">
        <f>+[1]China!A669</f>
        <v>0</v>
      </c>
      <c r="B668">
        <f>+[1]China!C669</f>
        <v>0</v>
      </c>
      <c r="C668">
        <f>+[1]China!D669</f>
        <v>0</v>
      </c>
      <c r="D668">
        <f>+[1]China!E669</f>
        <v>0</v>
      </c>
      <c r="E668">
        <f>+[1]China!F669</f>
        <v>0</v>
      </c>
      <c r="F668">
        <f>+[1]China!G669</f>
        <v>0</v>
      </c>
      <c r="G668">
        <f>+[1]China!H669</f>
        <v>0</v>
      </c>
    </row>
    <row r="669" spans="1:7" x14ac:dyDescent="0.25">
      <c r="A669" s="5">
        <f>+[1]China!A670</f>
        <v>0</v>
      </c>
      <c r="B669">
        <f>+[1]China!C670</f>
        <v>0</v>
      </c>
      <c r="C669">
        <f>+[1]China!D670</f>
        <v>0</v>
      </c>
      <c r="D669">
        <f>+[1]China!E670</f>
        <v>0</v>
      </c>
      <c r="E669">
        <f>+[1]China!F670</f>
        <v>0</v>
      </c>
      <c r="F669">
        <f>+[1]China!G670</f>
        <v>0</v>
      </c>
      <c r="G669">
        <f>+[1]China!H670</f>
        <v>0</v>
      </c>
    </row>
    <row r="670" spans="1:7" x14ac:dyDescent="0.25">
      <c r="A670" s="5">
        <f>+[1]China!A671</f>
        <v>0</v>
      </c>
      <c r="B670">
        <f>+[1]China!C671</f>
        <v>0</v>
      </c>
      <c r="C670">
        <f>+[1]China!D671</f>
        <v>0</v>
      </c>
      <c r="D670">
        <f>+[1]China!E671</f>
        <v>0</v>
      </c>
      <c r="E670">
        <f>+[1]China!F671</f>
        <v>0</v>
      </c>
      <c r="F670">
        <f>+[1]China!G671</f>
        <v>0</v>
      </c>
      <c r="G670">
        <f>+[1]China!H671</f>
        <v>0</v>
      </c>
    </row>
    <row r="671" spans="1:7" x14ac:dyDescent="0.25">
      <c r="A671" s="5">
        <f>+[1]China!A672</f>
        <v>0</v>
      </c>
      <c r="B671">
        <f>+[1]China!C672</f>
        <v>0</v>
      </c>
      <c r="C671">
        <f>+[1]China!D672</f>
        <v>0</v>
      </c>
      <c r="D671">
        <f>+[1]China!E672</f>
        <v>0</v>
      </c>
      <c r="E671">
        <f>+[1]China!F672</f>
        <v>0</v>
      </c>
      <c r="F671">
        <f>+[1]China!G672</f>
        <v>0</v>
      </c>
      <c r="G671">
        <f>+[1]China!H672</f>
        <v>0</v>
      </c>
    </row>
    <row r="672" spans="1:7" x14ac:dyDescent="0.25">
      <c r="A672" s="5">
        <f>+[1]China!A673</f>
        <v>0</v>
      </c>
      <c r="B672">
        <f>+[1]China!C673</f>
        <v>0</v>
      </c>
      <c r="C672">
        <f>+[1]China!D673</f>
        <v>0</v>
      </c>
      <c r="D672">
        <f>+[1]China!E673</f>
        <v>0</v>
      </c>
      <c r="E672">
        <f>+[1]China!F673</f>
        <v>0</v>
      </c>
      <c r="F672">
        <f>+[1]China!G673</f>
        <v>0</v>
      </c>
      <c r="G672">
        <f>+[1]China!H673</f>
        <v>0</v>
      </c>
    </row>
    <row r="673" spans="1:7" x14ac:dyDescent="0.25">
      <c r="A673" s="5">
        <f>+[1]China!A674</f>
        <v>0</v>
      </c>
      <c r="B673">
        <f>+[1]China!C674</f>
        <v>0</v>
      </c>
      <c r="C673">
        <f>+[1]China!D674</f>
        <v>0</v>
      </c>
      <c r="D673">
        <f>+[1]China!E674</f>
        <v>0</v>
      </c>
      <c r="E673">
        <f>+[1]China!F674</f>
        <v>0</v>
      </c>
      <c r="F673">
        <f>+[1]China!G674</f>
        <v>0</v>
      </c>
      <c r="G673">
        <f>+[1]China!H674</f>
        <v>0</v>
      </c>
    </row>
    <row r="674" spans="1:7" x14ac:dyDescent="0.25">
      <c r="A674" s="5">
        <f>+[1]China!A675</f>
        <v>0</v>
      </c>
      <c r="B674">
        <f>+[1]China!C675</f>
        <v>0</v>
      </c>
      <c r="C674">
        <f>+[1]China!D675</f>
        <v>0</v>
      </c>
      <c r="D674">
        <f>+[1]China!E675</f>
        <v>0</v>
      </c>
      <c r="E674">
        <f>+[1]China!F675</f>
        <v>0</v>
      </c>
      <c r="F674">
        <f>+[1]China!G675</f>
        <v>0</v>
      </c>
      <c r="G674">
        <f>+[1]China!H675</f>
        <v>0</v>
      </c>
    </row>
    <row r="675" spans="1:7" x14ac:dyDescent="0.25">
      <c r="A675" s="5">
        <f>+[1]China!A676</f>
        <v>0</v>
      </c>
      <c r="B675">
        <f>+[1]China!C676</f>
        <v>0</v>
      </c>
      <c r="C675">
        <f>+[1]China!D676</f>
        <v>0</v>
      </c>
      <c r="D675">
        <f>+[1]China!E676</f>
        <v>0</v>
      </c>
      <c r="E675">
        <f>+[1]China!F676</f>
        <v>0</v>
      </c>
      <c r="F675">
        <f>+[1]China!G676</f>
        <v>0</v>
      </c>
      <c r="G675">
        <f>+[1]China!H676</f>
        <v>0</v>
      </c>
    </row>
    <row r="676" spans="1:7" x14ac:dyDescent="0.25">
      <c r="A676" s="5">
        <f>+[1]China!A677</f>
        <v>0</v>
      </c>
      <c r="B676">
        <f>+[1]China!C677</f>
        <v>0</v>
      </c>
      <c r="C676">
        <f>+[1]China!D677</f>
        <v>0</v>
      </c>
      <c r="D676">
        <f>+[1]China!E677</f>
        <v>0</v>
      </c>
      <c r="E676">
        <f>+[1]China!F677</f>
        <v>0</v>
      </c>
      <c r="F676">
        <f>+[1]China!G677</f>
        <v>0</v>
      </c>
      <c r="G676">
        <f>+[1]China!H677</f>
        <v>0</v>
      </c>
    </row>
    <row r="677" spans="1:7" x14ac:dyDescent="0.25">
      <c r="A677" s="5">
        <f>+[1]China!A678</f>
        <v>0</v>
      </c>
      <c r="B677">
        <f>+[1]China!C678</f>
        <v>0</v>
      </c>
      <c r="C677">
        <f>+[1]China!D678</f>
        <v>0</v>
      </c>
      <c r="D677">
        <f>+[1]China!E678</f>
        <v>0</v>
      </c>
      <c r="E677">
        <f>+[1]China!F678</f>
        <v>0</v>
      </c>
      <c r="F677">
        <f>+[1]China!G678</f>
        <v>0</v>
      </c>
      <c r="G677">
        <f>+[1]China!H678</f>
        <v>0</v>
      </c>
    </row>
    <row r="678" spans="1:7" x14ac:dyDescent="0.25">
      <c r="A678" s="5">
        <f>+[1]China!A679</f>
        <v>0</v>
      </c>
      <c r="B678">
        <f>+[1]China!C679</f>
        <v>0</v>
      </c>
      <c r="C678">
        <f>+[1]China!D679</f>
        <v>0</v>
      </c>
      <c r="D678">
        <f>+[1]China!E679</f>
        <v>0</v>
      </c>
      <c r="E678">
        <f>+[1]China!F679</f>
        <v>0</v>
      </c>
      <c r="F678">
        <f>+[1]China!G679</f>
        <v>0</v>
      </c>
      <c r="G678">
        <f>+[1]China!H679</f>
        <v>0</v>
      </c>
    </row>
    <row r="679" spans="1:7" x14ac:dyDescent="0.25">
      <c r="A679" s="5">
        <f>+[1]China!A680</f>
        <v>0</v>
      </c>
      <c r="B679">
        <f>+[1]China!C680</f>
        <v>0</v>
      </c>
      <c r="C679">
        <f>+[1]China!D680</f>
        <v>0</v>
      </c>
      <c r="D679">
        <f>+[1]China!E680</f>
        <v>0</v>
      </c>
      <c r="E679">
        <f>+[1]China!F680</f>
        <v>0</v>
      </c>
      <c r="F679">
        <f>+[1]China!G680</f>
        <v>0</v>
      </c>
      <c r="G679">
        <f>+[1]China!H680</f>
        <v>0</v>
      </c>
    </row>
    <row r="680" spans="1:7" x14ac:dyDescent="0.25">
      <c r="A680" s="5">
        <f>+[1]China!A681</f>
        <v>0</v>
      </c>
      <c r="B680">
        <f>+[1]China!C681</f>
        <v>0</v>
      </c>
      <c r="C680">
        <f>+[1]China!D681</f>
        <v>0</v>
      </c>
      <c r="D680">
        <f>+[1]China!E681</f>
        <v>0</v>
      </c>
      <c r="E680">
        <f>+[1]China!F681</f>
        <v>0</v>
      </c>
      <c r="F680">
        <f>+[1]China!G681</f>
        <v>0</v>
      </c>
      <c r="G680">
        <f>+[1]China!H681</f>
        <v>0</v>
      </c>
    </row>
    <row r="681" spans="1:7" x14ac:dyDescent="0.25">
      <c r="A681" s="5">
        <f>+[1]China!A682</f>
        <v>0</v>
      </c>
      <c r="B681">
        <f>+[1]China!C682</f>
        <v>0</v>
      </c>
      <c r="C681">
        <f>+[1]China!D682</f>
        <v>0</v>
      </c>
      <c r="D681">
        <f>+[1]China!E682</f>
        <v>0</v>
      </c>
      <c r="E681">
        <f>+[1]China!F682</f>
        <v>0</v>
      </c>
      <c r="F681">
        <f>+[1]China!G682</f>
        <v>0</v>
      </c>
      <c r="G681">
        <f>+[1]China!H682</f>
        <v>0</v>
      </c>
    </row>
    <row r="682" spans="1:7" x14ac:dyDescent="0.25">
      <c r="A682" s="5">
        <f>+[1]China!A683</f>
        <v>0</v>
      </c>
      <c r="B682">
        <f>+[1]China!C683</f>
        <v>0</v>
      </c>
      <c r="C682">
        <f>+[1]China!D683</f>
        <v>0</v>
      </c>
      <c r="D682">
        <f>+[1]China!E683</f>
        <v>0</v>
      </c>
      <c r="E682">
        <f>+[1]China!F683</f>
        <v>0</v>
      </c>
      <c r="F682">
        <f>+[1]China!G683</f>
        <v>0</v>
      </c>
      <c r="G682">
        <f>+[1]China!H683</f>
        <v>0</v>
      </c>
    </row>
    <row r="683" spans="1:7" x14ac:dyDescent="0.25">
      <c r="A683" s="5">
        <f>+[1]China!A684</f>
        <v>0</v>
      </c>
      <c r="B683">
        <f>+[1]China!C684</f>
        <v>0</v>
      </c>
      <c r="C683">
        <f>+[1]China!D684</f>
        <v>0</v>
      </c>
      <c r="D683">
        <f>+[1]China!E684</f>
        <v>0</v>
      </c>
      <c r="E683">
        <f>+[1]China!F684</f>
        <v>0</v>
      </c>
      <c r="F683">
        <f>+[1]China!G684</f>
        <v>0</v>
      </c>
      <c r="G683">
        <f>+[1]China!H684</f>
        <v>0</v>
      </c>
    </row>
    <row r="684" spans="1:7" x14ac:dyDescent="0.25">
      <c r="A684" s="5">
        <f>+[1]China!A685</f>
        <v>0</v>
      </c>
      <c r="B684">
        <f>+[1]China!C685</f>
        <v>0</v>
      </c>
      <c r="C684">
        <f>+[1]China!D685</f>
        <v>0</v>
      </c>
      <c r="D684">
        <f>+[1]China!E685</f>
        <v>0</v>
      </c>
      <c r="E684">
        <f>+[1]China!F685</f>
        <v>0</v>
      </c>
      <c r="F684">
        <f>+[1]China!G685</f>
        <v>0</v>
      </c>
      <c r="G684">
        <f>+[1]China!H685</f>
        <v>0</v>
      </c>
    </row>
    <row r="685" spans="1:7" x14ac:dyDescent="0.25">
      <c r="A685" s="5">
        <f>+[1]China!A686</f>
        <v>0</v>
      </c>
      <c r="B685">
        <f>+[1]China!C686</f>
        <v>0</v>
      </c>
      <c r="C685">
        <f>+[1]China!D686</f>
        <v>0</v>
      </c>
      <c r="D685">
        <f>+[1]China!E686</f>
        <v>0</v>
      </c>
      <c r="E685">
        <f>+[1]China!F686</f>
        <v>0</v>
      </c>
      <c r="F685">
        <f>+[1]China!G686</f>
        <v>0</v>
      </c>
      <c r="G685">
        <f>+[1]China!H686</f>
        <v>0</v>
      </c>
    </row>
    <row r="686" spans="1:7" x14ac:dyDescent="0.25">
      <c r="A686" s="5">
        <f>+[1]China!A687</f>
        <v>0</v>
      </c>
      <c r="B686">
        <f>+[1]China!C687</f>
        <v>0</v>
      </c>
      <c r="C686">
        <f>+[1]China!D687</f>
        <v>0</v>
      </c>
      <c r="D686">
        <f>+[1]China!E687</f>
        <v>0</v>
      </c>
      <c r="E686">
        <f>+[1]China!F687</f>
        <v>0</v>
      </c>
      <c r="F686">
        <f>+[1]China!G687</f>
        <v>0</v>
      </c>
      <c r="G686">
        <f>+[1]China!H687</f>
        <v>0</v>
      </c>
    </row>
    <row r="687" spans="1:7" x14ac:dyDescent="0.25">
      <c r="A687" s="5">
        <f>+[1]China!A688</f>
        <v>0</v>
      </c>
      <c r="B687">
        <f>+[1]China!C688</f>
        <v>0</v>
      </c>
      <c r="C687">
        <f>+[1]China!D688</f>
        <v>0</v>
      </c>
      <c r="D687">
        <f>+[1]China!E688</f>
        <v>0</v>
      </c>
      <c r="E687">
        <f>+[1]China!F688</f>
        <v>0</v>
      </c>
      <c r="F687">
        <f>+[1]China!G688</f>
        <v>0</v>
      </c>
      <c r="G687">
        <f>+[1]China!H688</f>
        <v>0</v>
      </c>
    </row>
    <row r="688" spans="1:7" x14ac:dyDescent="0.25">
      <c r="A688" s="5">
        <f>+[1]China!A689</f>
        <v>0</v>
      </c>
      <c r="B688">
        <f>+[1]China!C689</f>
        <v>0</v>
      </c>
      <c r="C688">
        <f>+[1]China!D689</f>
        <v>0</v>
      </c>
      <c r="D688">
        <f>+[1]China!E689</f>
        <v>0</v>
      </c>
      <c r="E688">
        <f>+[1]China!F689</f>
        <v>0</v>
      </c>
      <c r="F688">
        <f>+[1]China!G689</f>
        <v>0</v>
      </c>
      <c r="G688">
        <f>+[1]China!H689</f>
        <v>0</v>
      </c>
    </row>
    <row r="689" spans="1:7" x14ac:dyDescent="0.25">
      <c r="A689" s="5">
        <f>+[1]China!A690</f>
        <v>0</v>
      </c>
      <c r="B689">
        <f>+[1]China!C690</f>
        <v>0</v>
      </c>
      <c r="C689">
        <f>+[1]China!D690</f>
        <v>0</v>
      </c>
      <c r="D689">
        <f>+[1]China!E690</f>
        <v>0</v>
      </c>
      <c r="E689">
        <f>+[1]China!F690</f>
        <v>0</v>
      </c>
      <c r="F689">
        <f>+[1]China!G690</f>
        <v>0</v>
      </c>
      <c r="G689">
        <f>+[1]China!H690</f>
        <v>0</v>
      </c>
    </row>
    <row r="690" spans="1:7" x14ac:dyDescent="0.25">
      <c r="A690" s="5">
        <f>+[1]China!A691</f>
        <v>0</v>
      </c>
      <c r="B690">
        <f>+[1]China!C691</f>
        <v>0</v>
      </c>
      <c r="C690">
        <f>+[1]China!D691</f>
        <v>0</v>
      </c>
      <c r="D690">
        <f>+[1]China!E691</f>
        <v>0</v>
      </c>
      <c r="E690">
        <f>+[1]China!F691</f>
        <v>0</v>
      </c>
      <c r="F690">
        <f>+[1]China!G691</f>
        <v>0</v>
      </c>
      <c r="G690">
        <f>+[1]China!H691</f>
        <v>0</v>
      </c>
    </row>
    <row r="691" spans="1:7" x14ac:dyDescent="0.25">
      <c r="A691" s="5">
        <f>+[1]China!A692</f>
        <v>0</v>
      </c>
      <c r="B691">
        <f>+[1]China!C692</f>
        <v>0</v>
      </c>
      <c r="C691">
        <f>+[1]China!D692</f>
        <v>0</v>
      </c>
      <c r="D691">
        <f>+[1]China!E692</f>
        <v>0</v>
      </c>
      <c r="E691">
        <f>+[1]China!F692</f>
        <v>0</v>
      </c>
      <c r="F691">
        <f>+[1]China!G692</f>
        <v>0</v>
      </c>
      <c r="G691">
        <f>+[1]China!H692</f>
        <v>0</v>
      </c>
    </row>
    <row r="692" spans="1:7" x14ac:dyDescent="0.25">
      <c r="A692" s="5">
        <f>+[1]China!A693</f>
        <v>0</v>
      </c>
      <c r="B692">
        <f>+[1]China!C693</f>
        <v>0</v>
      </c>
      <c r="C692">
        <f>+[1]China!D693</f>
        <v>0</v>
      </c>
      <c r="D692">
        <f>+[1]China!E693</f>
        <v>0</v>
      </c>
      <c r="E692">
        <f>+[1]China!F693</f>
        <v>0</v>
      </c>
      <c r="F692">
        <f>+[1]China!G693</f>
        <v>0</v>
      </c>
      <c r="G692">
        <f>+[1]China!H693</f>
        <v>0</v>
      </c>
    </row>
    <row r="693" spans="1:7" x14ac:dyDescent="0.25">
      <c r="A693" s="5">
        <f>+[1]China!A694</f>
        <v>0</v>
      </c>
      <c r="B693">
        <f>+[1]China!C694</f>
        <v>0</v>
      </c>
      <c r="C693">
        <f>+[1]China!D694</f>
        <v>0</v>
      </c>
      <c r="D693">
        <f>+[1]China!E694</f>
        <v>0</v>
      </c>
      <c r="E693">
        <f>+[1]China!F694</f>
        <v>0</v>
      </c>
      <c r="F693">
        <f>+[1]China!G694</f>
        <v>0</v>
      </c>
      <c r="G693">
        <f>+[1]China!H694</f>
        <v>0</v>
      </c>
    </row>
    <row r="694" spans="1:7" x14ac:dyDescent="0.25">
      <c r="A694" s="5">
        <f>+[1]China!A695</f>
        <v>0</v>
      </c>
      <c r="B694">
        <f>+[1]China!C695</f>
        <v>0</v>
      </c>
      <c r="C694">
        <f>+[1]China!D695</f>
        <v>0</v>
      </c>
      <c r="D694">
        <f>+[1]China!E695</f>
        <v>0</v>
      </c>
      <c r="E694">
        <f>+[1]China!F695</f>
        <v>0</v>
      </c>
      <c r="F694">
        <f>+[1]China!G695</f>
        <v>0</v>
      </c>
      <c r="G694">
        <f>+[1]China!H695</f>
        <v>0</v>
      </c>
    </row>
    <row r="695" spans="1:7" x14ac:dyDescent="0.25">
      <c r="A695" s="5">
        <f>+[1]China!A696</f>
        <v>0</v>
      </c>
      <c r="B695">
        <f>+[1]China!C696</f>
        <v>0</v>
      </c>
      <c r="C695">
        <f>+[1]China!D696</f>
        <v>0</v>
      </c>
      <c r="D695">
        <f>+[1]China!E696</f>
        <v>0</v>
      </c>
      <c r="E695">
        <f>+[1]China!F696</f>
        <v>0</v>
      </c>
      <c r="F695">
        <f>+[1]China!G696</f>
        <v>0</v>
      </c>
      <c r="G695">
        <f>+[1]China!H696</f>
        <v>0</v>
      </c>
    </row>
    <row r="696" spans="1:7" x14ac:dyDescent="0.25">
      <c r="A696" s="5">
        <f>+[1]China!A697</f>
        <v>0</v>
      </c>
      <c r="B696">
        <f>+[1]China!C697</f>
        <v>0</v>
      </c>
      <c r="C696">
        <f>+[1]China!D697</f>
        <v>0</v>
      </c>
      <c r="D696">
        <f>+[1]China!E697</f>
        <v>0</v>
      </c>
      <c r="E696">
        <f>+[1]China!F697</f>
        <v>0</v>
      </c>
      <c r="F696">
        <f>+[1]China!G697</f>
        <v>0</v>
      </c>
      <c r="G696">
        <f>+[1]China!H697</f>
        <v>0</v>
      </c>
    </row>
    <row r="697" spans="1:7" x14ac:dyDescent="0.25">
      <c r="A697" s="5">
        <f>+[1]China!A698</f>
        <v>0</v>
      </c>
      <c r="B697">
        <f>+[1]China!C698</f>
        <v>0</v>
      </c>
      <c r="C697">
        <f>+[1]China!D698</f>
        <v>0</v>
      </c>
      <c r="D697">
        <f>+[1]China!E698</f>
        <v>0</v>
      </c>
      <c r="E697">
        <f>+[1]China!F698</f>
        <v>0</v>
      </c>
      <c r="F697">
        <f>+[1]China!G698</f>
        <v>0</v>
      </c>
      <c r="G697">
        <f>+[1]China!H698</f>
        <v>0</v>
      </c>
    </row>
    <row r="698" spans="1:7" x14ac:dyDescent="0.25">
      <c r="A698" s="5">
        <f>+[1]China!A699</f>
        <v>0</v>
      </c>
      <c r="B698">
        <f>+[1]China!C699</f>
        <v>0</v>
      </c>
      <c r="C698">
        <f>+[1]China!D699</f>
        <v>0</v>
      </c>
      <c r="D698">
        <f>+[1]China!E699</f>
        <v>0</v>
      </c>
      <c r="E698">
        <f>+[1]China!F699</f>
        <v>0</v>
      </c>
      <c r="F698">
        <f>+[1]China!G699</f>
        <v>0</v>
      </c>
      <c r="G698">
        <f>+[1]China!H699</f>
        <v>0</v>
      </c>
    </row>
    <row r="699" spans="1:7" x14ac:dyDescent="0.25">
      <c r="A699" s="5">
        <f>+[1]China!A700</f>
        <v>0</v>
      </c>
      <c r="B699">
        <f>+[1]China!C700</f>
        <v>0</v>
      </c>
      <c r="C699">
        <f>+[1]China!D700</f>
        <v>0</v>
      </c>
      <c r="D699">
        <f>+[1]China!E700</f>
        <v>0</v>
      </c>
      <c r="E699">
        <f>+[1]China!F700</f>
        <v>0</v>
      </c>
      <c r="F699">
        <f>+[1]China!G700</f>
        <v>0</v>
      </c>
      <c r="G699">
        <f>+[1]China!H700</f>
        <v>0</v>
      </c>
    </row>
    <row r="700" spans="1:7" x14ac:dyDescent="0.25">
      <c r="A700" s="5">
        <f>+[1]China!A701</f>
        <v>0</v>
      </c>
      <c r="B700">
        <f>+[1]China!C701</f>
        <v>0</v>
      </c>
      <c r="C700">
        <f>+[1]China!D701</f>
        <v>0</v>
      </c>
      <c r="D700">
        <f>+[1]China!E701</f>
        <v>0</v>
      </c>
      <c r="E700">
        <f>+[1]China!F701</f>
        <v>0</v>
      </c>
      <c r="F700">
        <f>+[1]China!G701</f>
        <v>0</v>
      </c>
      <c r="G700">
        <f>+[1]China!H701</f>
        <v>0</v>
      </c>
    </row>
    <row r="701" spans="1:7" x14ac:dyDescent="0.25">
      <c r="A701" s="5">
        <f>+[1]China!A702</f>
        <v>0</v>
      </c>
      <c r="B701">
        <f>+[1]China!C702</f>
        <v>0</v>
      </c>
      <c r="C701">
        <f>+[1]China!D702</f>
        <v>0</v>
      </c>
      <c r="D701">
        <f>+[1]China!E702</f>
        <v>0</v>
      </c>
      <c r="E701">
        <f>+[1]China!F702</f>
        <v>0</v>
      </c>
      <c r="F701">
        <f>+[1]China!G702</f>
        <v>0</v>
      </c>
      <c r="G701">
        <f>+[1]China!H702</f>
        <v>0</v>
      </c>
    </row>
    <row r="702" spans="1:7" x14ac:dyDescent="0.25">
      <c r="A702" s="5">
        <f>+[1]China!A703</f>
        <v>0</v>
      </c>
      <c r="B702">
        <f>+[1]China!C703</f>
        <v>0</v>
      </c>
      <c r="C702">
        <f>+[1]China!D703</f>
        <v>0</v>
      </c>
      <c r="D702">
        <f>+[1]China!E703</f>
        <v>0</v>
      </c>
      <c r="E702">
        <f>+[1]China!F703</f>
        <v>0</v>
      </c>
      <c r="F702">
        <f>+[1]China!G703</f>
        <v>0</v>
      </c>
      <c r="G702">
        <f>+[1]China!H703</f>
        <v>0</v>
      </c>
    </row>
    <row r="703" spans="1:7" x14ac:dyDescent="0.25">
      <c r="A703" s="5">
        <f>+[1]China!A704</f>
        <v>0</v>
      </c>
      <c r="B703">
        <f>+[1]China!C704</f>
        <v>0</v>
      </c>
      <c r="C703">
        <f>+[1]China!D704</f>
        <v>0</v>
      </c>
      <c r="D703">
        <f>+[1]China!E704</f>
        <v>0</v>
      </c>
      <c r="E703">
        <f>+[1]China!F704</f>
        <v>0</v>
      </c>
      <c r="F703">
        <f>+[1]China!G704</f>
        <v>0</v>
      </c>
      <c r="G703">
        <f>+[1]China!H704</f>
        <v>0</v>
      </c>
    </row>
    <row r="704" spans="1:7" x14ac:dyDescent="0.25">
      <c r="A704" s="5">
        <f>+[1]China!A705</f>
        <v>0</v>
      </c>
      <c r="B704">
        <f>+[1]China!C705</f>
        <v>0</v>
      </c>
      <c r="C704">
        <f>+[1]China!D705</f>
        <v>0</v>
      </c>
      <c r="D704">
        <f>+[1]China!E705</f>
        <v>0</v>
      </c>
      <c r="E704">
        <f>+[1]China!F705</f>
        <v>0</v>
      </c>
      <c r="F704">
        <f>+[1]China!G705</f>
        <v>0</v>
      </c>
      <c r="G704">
        <f>+[1]China!H705</f>
        <v>0</v>
      </c>
    </row>
    <row r="705" spans="1:7" x14ac:dyDescent="0.25">
      <c r="A705" s="5">
        <f>+[1]China!A706</f>
        <v>0</v>
      </c>
      <c r="B705">
        <f>+[1]China!C706</f>
        <v>0</v>
      </c>
      <c r="C705">
        <f>+[1]China!D706</f>
        <v>0</v>
      </c>
      <c r="D705">
        <f>+[1]China!E706</f>
        <v>0</v>
      </c>
      <c r="E705">
        <f>+[1]China!F706</f>
        <v>0</v>
      </c>
      <c r="F705">
        <f>+[1]China!G706</f>
        <v>0</v>
      </c>
      <c r="G705">
        <f>+[1]China!H706</f>
        <v>0</v>
      </c>
    </row>
    <row r="706" spans="1:7" x14ac:dyDescent="0.25">
      <c r="A706" s="5">
        <f>+[1]China!A707</f>
        <v>0</v>
      </c>
      <c r="B706">
        <f>+[1]China!C707</f>
        <v>0</v>
      </c>
      <c r="C706">
        <f>+[1]China!D707</f>
        <v>0</v>
      </c>
      <c r="D706">
        <f>+[1]China!E707</f>
        <v>0</v>
      </c>
      <c r="E706">
        <f>+[1]China!F707</f>
        <v>0</v>
      </c>
      <c r="F706">
        <f>+[1]China!G707</f>
        <v>0</v>
      </c>
      <c r="G706">
        <f>+[1]China!H707</f>
        <v>0</v>
      </c>
    </row>
    <row r="707" spans="1:7" x14ac:dyDescent="0.25">
      <c r="A707" s="5">
        <f>+[1]China!A708</f>
        <v>0</v>
      </c>
      <c r="B707">
        <f>+[1]China!C708</f>
        <v>0</v>
      </c>
      <c r="C707">
        <f>+[1]China!D708</f>
        <v>0</v>
      </c>
      <c r="D707">
        <f>+[1]China!E708</f>
        <v>0</v>
      </c>
      <c r="E707">
        <f>+[1]China!F708</f>
        <v>0</v>
      </c>
      <c r="F707">
        <f>+[1]China!G708</f>
        <v>0</v>
      </c>
      <c r="G707">
        <f>+[1]China!H708</f>
        <v>0</v>
      </c>
    </row>
    <row r="708" spans="1:7" x14ac:dyDescent="0.25">
      <c r="A708" s="5">
        <f>+[1]China!A709</f>
        <v>0</v>
      </c>
      <c r="B708">
        <f>+[1]China!C709</f>
        <v>0</v>
      </c>
      <c r="C708">
        <f>+[1]China!D709</f>
        <v>0</v>
      </c>
      <c r="D708">
        <f>+[1]China!E709</f>
        <v>0</v>
      </c>
      <c r="E708">
        <f>+[1]China!F709</f>
        <v>0</v>
      </c>
      <c r="F708">
        <f>+[1]China!G709</f>
        <v>0</v>
      </c>
      <c r="G708">
        <f>+[1]China!H709</f>
        <v>0</v>
      </c>
    </row>
    <row r="709" spans="1:7" x14ac:dyDescent="0.25">
      <c r="A709" s="5">
        <f>+[1]China!A710</f>
        <v>0</v>
      </c>
      <c r="B709">
        <f>+[1]China!C710</f>
        <v>0</v>
      </c>
      <c r="C709">
        <f>+[1]China!D710</f>
        <v>0</v>
      </c>
      <c r="D709">
        <f>+[1]China!E710</f>
        <v>0</v>
      </c>
      <c r="E709">
        <f>+[1]China!F710</f>
        <v>0</v>
      </c>
      <c r="F709">
        <f>+[1]China!G710</f>
        <v>0</v>
      </c>
      <c r="G709">
        <f>+[1]China!H710</f>
        <v>0</v>
      </c>
    </row>
    <row r="710" spans="1:7" x14ac:dyDescent="0.25">
      <c r="A710" s="5">
        <f>+[1]China!A711</f>
        <v>0</v>
      </c>
      <c r="B710">
        <f>+[1]China!C711</f>
        <v>0</v>
      </c>
      <c r="C710">
        <f>+[1]China!D711</f>
        <v>0</v>
      </c>
      <c r="D710">
        <f>+[1]China!E711</f>
        <v>0</v>
      </c>
      <c r="E710">
        <f>+[1]China!F711</f>
        <v>0</v>
      </c>
      <c r="F710">
        <f>+[1]China!G711</f>
        <v>0</v>
      </c>
      <c r="G710">
        <f>+[1]China!H711</f>
        <v>0</v>
      </c>
    </row>
    <row r="711" spans="1:7" x14ac:dyDescent="0.25">
      <c r="A711" s="5">
        <f>+[1]China!A712</f>
        <v>0</v>
      </c>
      <c r="B711">
        <f>+[1]China!C712</f>
        <v>0</v>
      </c>
      <c r="C711">
        <f>+[1]China!D712</f>
        <v>0</v>
      </c>
      <c r="D711">
        <f>+[1]China!E712</f>
        <v>0</v>
      </c>
      <c r="E711">
        <f>+[1]China!F712</f>
        <v>0</v>
      </c>
      <c r="F711">
        <f>+[1]China!G712</f>
        <v>0</v>
      </c>
      <c r="G711">
        <f>+[1]China!H712</f>
        <v>0</v>
      </c>
    </row>
    <row r="712" spans="1:7" x14ac:dyDescent="0.25">
      <c r="A712" s="5">
        <f>+[1]China!A713</f>
        <v>0</v>
      </c>
      <c r="B712">
        <f>+[1]China!C713</f>
        <v>0</v>
      </c>
      <c r="C712">
        <f>+[1]China!D713</f>
        <v>0</v>
      </c>
      <c r="D712">
        <f>+[1]China!E713</f>
        <v>0</v>
      </c>
      <c r="E712">
        <f>+[1]China!F713</f>
        <v>0</v>
      </c>
      <c r="F712">
        <f>+[1]China!G713</f>
        <v>0</v>
      </c>
      <c r="G712">
        <f>+[1]China!H713</f>
        <v>0</v>
      </c>
    </row>
    <row r="713" spans="1:7" x14ac:dyDescent="0.25">
      <c r="A713" s="5">
        <f>+[1]China!A714</f>
        <v>0</v>
      </c>
      <c r="B713">
        <f>+[1]China!C714</f>
        <v>0</v>
      </c>
      <c r="C713">
        <f>+[1]China!D714</f>
        <v>0</v>
      </c>
      <c r="D713">
        <f>+[1]China!E714</f>
        <v>0</v>
      </c>
      <c r="E713">
        <f>+[1]China!F714</f>
        <v>0</v>
      </c>
      <c r="F713">
        <f>+[1]China!G714</f>
        <v>0</v>
      </c>
      <c r="G713">
        <f>+[1]China!H714</f>
        <v>0</v>
      </c>
    </row>
    <row r="714" spans="1:7" x14ac:dyDescent="0.25">
      <c r="A714" s="5">
        <f>+[1]China!A715</f>
        <v>0</v>
      </c>
      <c r="B714">
        <f>+[1]China!C715</f>
        <v>0</v>
      </c>
      <c r="C714">
        <f>+[1]China!D715</f>
        <v>0</v>
      </c>
      <c r="D714">
        <f>+[1]China!E715</f>
        <v>0</v>
      </c>
      <c r="E714">
        <f>+[1]China!F715</f>
        <v>0</v>
      </c>
      <c r="F714">
        <f>+[1]China!G715</f>
        <v>0</v>
      </c>
      <c r="G714">
        <f>+[1]China!H715</f>
        <v>0</v>
      </c>
    </row>
    <row r="715" spans="1:7" x14ac:dyDescent="0.25">
      <c r="A715" s="5">
        <f>+[1]China!A716</f>
        <v>0</v>
      </c>
      <c r="B715">
        <f>+[1]China!C716</f>
        <v>0</v>
      </c>
      <c r="C715">
        <f>+[1]China!D716</f>
        <v>0</v>
      </c>
      <c r="D715">
        <f>+[1]China!E716</f>
        <v>0</v>
      </c>
      <c r="E715">
        <f>+[1]China!F716</f>
        <v>0</v>
      </c>
      <c r="F715">
        <f>+[1]China!G716</f>
        <v>0</v>
      </c>
      <c r="G715">
        <f>+[1]China!H716</f>
        <v>0</v>
      </c>
    </row>
    <row r="716" spans="1:7" x14ac:dyDescent="0.25">
      <c r="A716" s="5">
        <f>+[1]China!A717</f>
        <v>0</v>
      </c>
      <c r="B716">
        <f>+[1]China!C717</f>
        <v>0</v>
      </c>
      <c r="C716">
        <f>+[1]China!D717</f>
        <v>0</v>
      </c>
      <c r="D716">
        <f>+[1]China!E717</f>
        <v>0</v>
      </c>
      <c r="E716">
        <f>+[1]China!F717</f>
        <v>0</v>
      </c>
      <c r="F716">
        <f>+[1]China!G717</f>
        <v>0</v>
      </c>
      <c r="G716">
        <f>+[1]China!H717</f>
        <v>0</v>
      </c>
    </row>
    <row r="717" spans="1:7" x14ac:dyDescent="0.25">
      <c r="A717" s="5">
        <f>+[1]China!A718</f>
        <v>0</v>
      </c>
      <c r="B717">
        <f>+[1]China!C718</f>
        <v>0</v>
      </c>
      <c r="C717">
        <f>+[1]China!D718</f>
        <v>0</v>
      </c>
      <c r="D717">
        <f>+[1]China!E718</f>
        <v>0</v>
      </c>
      <c r="E717">
        <f>+[1]China!F718</f>
        <v>0</v>
      </c>
      <c r="F717">
        <f>+[1]China!G718</f>
        <v>0</v>
      </c>
      <c r="G717">
        <f>+[1]China!H718</f>
        <v>0</v>
      </c>
    </row>
    <row r="718" spans="1:7" x14ac:dyDescent="0.25">
      <c r="A718" s="5">
        <f>+[1]China!A719</f>
        <v>0</v>
      </c>
      <c r="B718">
        <f>+[1]China!C719</f>
        <v>0</v>
      </c>
      <c r="C718">
        <f>+[1]China!D719</f>
        <v>0</v>
      </c>
      <c r="D718">
        <f>+[1]China!E719</f>
        <v>0</v>
      </c>
      <c r="E718">
        <f>+[1]China!F719</f>
        <v>0</v>
      </c>
      <c r="F718">
        <f>+[1]China!G719</f>
        <v>0</v>
      </c>
      <c r="G718">
        <f>+[1]China!H719</f>
        <v>0</v>
      </c>
    </row>
    <row r="719" spans="1:7" x14ac:dyDescent="0.25">
      <c r="A719" s="5">
        <f>+[1]China!A720</f>
        <v>0</v>
      </c>
      <c r="B719">
        <f>+[1]China!C720</f>
        <v>0</v>
      </c>
      <c r="C719">
        <f>+[1]China!D720</f>
        <v>0</v>
      </c>
      <c r="D719">
        <f>+[1]China!E720</f>
        <v>0</v>
      </c>
      <c r="E719">
        <f>+[1]China!F720</f>
        <v>0</v>
      </c>
      <c r="F719">
        <f>+[1]China!G720</f>
        <v>0</v>
      </c>
      <c r="G719">
        <f>+[1]China!H720</f>
        <v>0</v>
      </c>
    </row>
    <row r="720" spans="1:7" x14ac:dyDescent="0.25">
      <c r="A720" s="5">
        <f>+[1]China!A721</f>
        <v>0</v>
      </c>
      <c r="B720">
        <f>+[1]China!C721</f>
        <v>0</v>
      </c>
      <c r="C720">
        <f>+[1]China!D721</f>
        <v>0</v>
      </c>
      <c r="D720">
        <f>+[1]China!E721</f>
        <v>0</v>
      </c>
      <c r="E720">
        <f>+[1]China!F721</f>
        <v>0</v>
      </c>
      <c r="F720">
        <f>+[1]China!G721</f>
        <v>0</v>
      </c>
      <c r="G720">
        <f>+[1]China!H721</f>
        <v>0</v>
      </c>
    </row>
    <row r="721" spans="1:7" x14ac:dyDescent="0.25">
      <c r="A721" s="5">
        <f>+[1]China!A722</f>
        <v>0</v>
      </c>
      <c r="B721">
        <f>+[1]China!C722</f>
        <v>0</v>
      </c>
      <c r="C721">
        <f>+[1]China!D722</f>
        <v>0</v>
      </c>
      <c r="D721">
        <f>+[1]China!E722</f>
        <v>0</v>
      </c>
      <c r="E721">
        <f>+[1]China!F722</f>
        <v>0</v>
      </c>
      <c r="F721">
        <f>+[1]China!G722</f>
        <v>0</v>
      </c>
      <c r="G721">
        <f>+[1]China!H722</f>
        <v>0</v>
      </c>
    </row>
    <row r="722" spans="1:7" x14ac:dyDescent="0.25">
      <c r="A722" s="5">
        <f>+[1]China!A723</f>
        <v>0</v>
      </c>
      <c r="B722">
        <f>+[1]China!C723</f>
        <v>0</v>
      </c>
      <c r="C722">
        <f>+[1]China!D723</f>
        <v>0</v>
      </c>
      <c r="D722">
        <f>+[1]China!E723</f>
        <v>0</v>
      </c>
      <c r="E722">
        <f>+[1]China!F723</f>
        <v>0</v>
      </c>
      <c r="F722">
        <f>+[1]China!G723</f>
        <v>0</v>
      </c>
      <c r="G722">
        <f>+[1]China!H723</f>
        <v>0</v>
      </c>
    </row>
    <row r="723" spans="1:7" x14ac:dyDescent="0.25">
      <c r="A723" s="5">
        <f>+[1]China!A724</f>
        <v>0</v>
      </c>
      <c r="B723">
        <f>+[1]China!C724</f>
        <v>0</v>
      </c>
      <c r="C723">
        <f>+[1]China!D724</f>
        <v>0</v>
      </c>
      <c r="D723">
        <f>+[1]China!E724</f>
        <v>0</v>
      </c>
      <c r="E723">
        <f>+[1]China!F724</f>
        <v>0</v>
      </c>
      <c r="F723">
        <f>+[1]China!G724</f>
        <v>0</v>
      </c>
      <c r="G723">
        <f>+[1]China!H724</f>
        <v>0</v>
      </c>
    </row>
    <row r="724" spans="1:7" x14ac:dyDescent="0.25">
      <c r="A724" s="5">
        <f>+[1]China!A725</f>
        <v>0</v>
      </c>
      <c r="B724">
        <f>+[1]China!C725</f>
        <v>0</v>
      </c>
      <c r="C724">
        <f>+[1]China!D725</f>
        <v>0</v>
      </c>
      <c r="D724">
        <f>+[1]China!E725</f>
        <v>0</v>
      </c>
      <c r="E724">
        <f>+[1]China!F725</f>
        <v>0</v>
      </c>
      <c r="F724">
        <f>+[1]China!G725</f>
        <v>0</v>
      </c>
      <c r="G724">
        <f>+[1]China!H725</f>
        <v>0</v>
      </c>
    </row>
    <row r="725" spans="1:7" x14ac:dyDescent="0.25">
      <c r="A725" s="5">
        <f>+[1]China!A726</f>
        <v>0</v>
      </c>
      <c r="B725">
        <f>+[1]China!C726</f>
        <v>0</v>
      </c>
      <c r="C725">
        <f>+[1]China!D726</f>
        <v>0</v>
      </c>
      <c r="D725">
        <f>+[1]China!E726</f>
        <v>0</v>
      </c>
      <c r="E725">
        <f>+[1]China!F726</f>
        <v>0</v>
      </c>
      <c r="F725">
        <f>+[1]China!G726</f>
        <v>0</v>
      </c>
      <c r="G725">
        <f>+[1]China!H726</f>
        <v>0</v>
      </c>
    </row>
    <row r="726" spans="1:7" x14ac:dyDescent="0.25">
      <c r="A726" s="5">
        <f>+[1]China!A727</f>
        <v>0</v>
      </c>
      <c r="B726">
        <f>+[1]China!C727</f>
        <v>0</v>
      </c>
      <c r="C726">
        <f>+[1]China!D727</f>
        <v>0</v>
      </c>
      <c r="D726">
        <f>+[1]China!E727</f>
        <v>0</v>
      </c>
      <c r="E726">
        <f>+[1]China!F727</f>
        <v>0</v>
      </c>
      <c r="F726">
        <f>+[1]China!G727</f>
        <v>0</v>
      </c>
      <c r="G726">
        <f>+[1]China!H727</f>
        <v>0</v>
      </c>
    </row>
    <row r="727" spans="1:7" x14ac:dyDescent="0.25">
      <c r="A727" s="5">
        <f>+[1]China!A728</f>
        <v>0</v>
      </c>
      <c r="B727">
        <f>+[1]China!C728</f>
        <v>0</v>
      </c>
      <c r="C727">
        <f>+[1]China!D728</f>
        <v>0</v>
      </c>
      <c r="D727">
        <f>+[1]China!E728</f>
        <v>0</v>
      </c>
      <c r="E727">
        <f>+[1]China!F728</f>
        <v>0</v>
      </c>
      <c r="F727">
        <f>+[1]China!G728</f>
        <v>0</v>
      </c>
      <c r="G727">
        <f>+[1]China!H728</f>
        <v>0</v>
      </c>
    </row>
    <row r="728" spans="1:7" x14ac:dyDescent="0.25">
      <c r="A728" s="5">
        <f>+[1]China!A729</f>
        <v>0</v>
      </c>
      <c r="B728">
        <f>+[1]China!C729</f>
        <v>0</v>
      </c>
      <c r="C728">
        <f>+[1]China!D729</f>
        <v>0</v>
      </c>
      <c r="D728">
        <f>+[1]China!E729</f>
        <v>0</v>
      </c>
      <c r="E728">
        <f>+[1]China!F729</f>
        <v>0</v>
      </c>
      <c r="F728">
        <f>+[1]China!G729</f>
        <v>0</v>
      </c>
      <c r="G728">
        <f>+[1]China!H729</f>
        <v>0</v>
      </c>
    </row>
    <row r="729" spans="1:7" x14ac:dyDescent="0.25">
      <c r="A729" s="5">
        <f>+[1]China!A730</f>
        <v>0</v>
      </c>
      <c r="B729">
        <f>+[1]China!C730</f>
        <v>0</v>
      </c>
      <c r="C729">
        <f>+[1]China!D730</f>
        <v>0</v>
      </c>
      <c r="D729">
        <f>+[1]China!E730</f>
        <v>0</v>
      </c>
      <c r="E729">
        <f>+[1]China!F730</f>
        <v>0</v>
      </c>
      <c r="F729">
        <f>+[1]China!G730</f>
        <v>0</v>
      </c>
      <c r="G729">
        <f>+[1]China!H730</f>
        <v>0</v>
      </c>
    </row>
    <row r="730" spans="1:7" x14ac:dyDescent="0.25">
      <c r="A730" s="5">
        <f>+[1]China!A731</f>
        <v>0</v>
      </c>
      <c r="B730">
        <f>+[1]China!C731</f>
        <v>0</v>
      </c>
      <c r="C730">
        <f>+[1]China!D731</f>
        <v>0</v>
      </c>
      <c r="D730">
        <f>+[1]China!E731</f>
        <v>0</v>
      </c>
      <c r="E730">
        <f>+[1]China!F731</f>
        <v>0</v>
      </c>
      <c r="F730">
        <f>+[1]China!G731</f>
        <v>0</v>
      </c>
      <c r="G730">
        <f>+[1]China!H731</f>
        <v>0</v>
      </c>
    </row>
    <row r="731" spans="1:7" x14ac:dyDescent="0.25">
      <c r="A731" s="5">
        <f>+[1]China!A732</f>
        <v>0</v>
      </c>
      <c r="B731">
        <f>+[1]China!C732</f>
        <v>0</v>
      </c>
      <c r="C731">
        <f>+[1]China!D732</f>
        <v>0</v>
      </c>
      <c r="D731">
        <f>+[1]China!E732</f>
        <v>0</v>
      </c>
      <c r="E731">
        <f>+[1]China!F732</f>
        <v>0</v>
      </c>
      <c r="F731">
        <f>+[1]China!G732</f>
        <v>0</v>
      </c>
      <c r="G731">
        <f>+[1]China!H732</f>
        <v>0</v>
      </c>
    </row>
    <row r="732" spans="1:7" x14ac:dyDescent="0.25">
      <c r="A732" s="5">
        <f>+[1]China!A733</f>
        <v>0</v>
      </c>
      <c r="B732">
        <f>+[1]China!C733</f>
        <v>0</v>
      </c>
      <c r="C732">
        <f>+[1]China!D733</f>
        <v>0</v>
      </c>
      <c r="D732">
        <f>+[1]China!E733</f>
        <v>0</v>
      </c>
      <c r="E732">
        <f>+[1]China!F733</f>
        <v>0</v>
      </c>
      <c r="F732">
        <f>+[1]China!G733</f>
        <v>0</v>
      </c>
      <c r="G732">
        <f>+[1]China!H733</f>
        <v>0</v>
      </c>
    </row>
    <row r="733" spans="1:7" x14ac:dyDescent="0.25">
      <c r="A733" s="5">
        <f>+[1]China!A734</f>
        <v>0</v>
      </c>
      <c r="B733">
        <f>+[1]China!C734</f>
        <v>0</v>
      </c>
      <c r="C733">
        <f>+[1]China!D734</f>
        <v>0</v>
      </c>
      <c r="D733">
        <f>+[1]China!E734</f>
        <v>0</v>
      </c>
      <c r="E733">
        <f>+[1]China!F734</f>
        <v>0</v>
      </c>
      <c r="F733">
        <f>+[1]China!G734</f>
        <v>0</v>
      </c>
      <c r="G733">
        <f>+[1]China!H734</f>
        <v>0</v>
      </c>
    </row>
    <row r="734" spans="1:7" x14ac:dyDescent="0.25">
      <c r="A734" s="5">
        <f>+[1]China!A735</f>
        <v>0</v>
      </c>
      <c r="B734">
        <f>+[1]China!C735</f>
        <v>0</v>
      </c>
      <c r="C734">
        <f>+[1]China!D735</f>
        <v>0</v>
      </c>
      <c r="D734">
        <f>+[1]China!E735</f>
        <v>0</v>
      </c>
      <c r="E734">
        <f>+[1]China!F735</f>
        <v>0</v>
      </c>
      <c r="F734">
        <f>+[1]China!G735</f>
        <v>0</v>
      </c>
      <c r="G734">
        <f>+[1]China!H735</f>
        <v>0</v>
      </c>
    </row>
    <row r="735" spans="1:7" x14ac:dyDescent="0.25">
      <c r="A735" s="5">
        <f>+[1]China!A736</f>
        <v>0</v>
      </c>
      <c r="B735">
        <f>+[1]China!C736</f>
        <v>0</v>
      </c>
      <c r="C735">
        <f>+[1]China!D736</f>
        <v>0</v>
      </c>
      <c r="D735">
        <f>+[1]China!E736</f>
        <v>0</v>
      </c>
      <c r="E735">
        <f>+[1]China!F736</f>
        <v>0</v>
      </c>
      <c r="F735">
        <f>+[1]China!G736</f>
        <v>0</v>
      </c>
      <c r="G735">
        <f>+[1]China!H736</f>
        <v>0</v>
      </c>
    </row>
    <row r="736" spans="1:7" x14ac:dyDescent="0.25">
      <c r="A736" s="5">
        <f>+[1]China!A737</f>
        <v>0</v>
      </c>
      <c r="B736">
        <f>+[1]China!C737</f>
        <v>0</v>
      </c>
      <c r="C736">
        <f>+[1]China!D737</f>
        <v>0</v>
      </c>
      <c r="D736">
        <f>+[1]China!E737</f>
        <v>0</v>
      </c>
      <c r="E736">
        <f>+[1]China!F737</f>
        <v>0</v>
      </c>
      <c r="F736">
        <f>+[1]China!G737</f>
        <v>0</v>
      </c>
      <c r="G736">
        <f>+[1]China!H737</f>
        <v>0</v>
      </c>
    </row>
    <row r="737" spans="1:7" x14ac:dyDescent="0.25">
      <c r="A737" s="5">
        <f>+[1]China!A738</f>
        <v>0</v>
      </c>
      <c r="B737">
        <f>+[1]China!C738</f>
        <v>0</v>
      </c>
      <c r="C737">
        <f>+[1]China!D738</f>
        <v>0</v>
      </c>
      <c r="D737">
        <f>+[1]China!E738</f>
        <v>0</v>
      </c>
      <c r="E737">
        <f>+[1]China!F738</f>
        <v>0</v>
      </c>
      <c r="F737">
        <f>+[1]China!G738</f>
        <v>0</v>
      </c>
      <c r="G737">
        <f>+[1]China!H738</f>
        <v>0</v>
      </c>
    </row>
    <row r="738" spans="1:7" x14ac:dyDescent="0.25">
      <c r="A738" s="5">
        <f>+[1]China!A739</f>
        <v>0</v>
      </c>
      <c r="B738">
        <f>+[1]China!C739</f>
        <v>0</v>
      </c>
      <c r="C738">
        <f>+[1]China!D739</f>
        <v>0</v>
      </c>
      <c r="D738">
        <f>+[1]China!E739</f>
        <v>0</v>
      </c>
      <c r="E738">
        <f>+[1]China!F739</f>
        <v>0</v>
      </c>
      <c r="F738">
        <f>+[1]China!G739</f>
        <v>0</v>
      </c>
      <c r="G738">
        <f>+[1]China!H739</f>
        <v>0</v>
      </c>
    </row>
    <row r="739" spans="1:7" x14ac:dyDescent="0.25">
      <c r="A739" s="5">
        <f>+[1]China!A740</f>
        <v>0</v>
      </c>
      <c r="B739">
        <f>+[1]China!C740</f>
        <v>0</v>
      </c>
      <c r="C739">
        <f>+[1]China!D740</f>
        <v>0</v>
      </c>
      <c r="D739">
        <f>+[1]China!E740</f>
        <v>0</v>
      </c>
      <c r="E739">
        <f>+[1]China!F740</f>
        <v>0</v>
      </c>
      <c r="F739">
        <f>+[1]China!G740</f>
        <v>0</v>
      </c>
      <c r="G739">
        <f>+[1]China!H740</f>
        <v>0</v>
      </c>
    </row>
    <row r="740" spans="1:7" x14ac:dyDescent="0.25">
      <c r="A740" s="5">
        <f>+[1]China!A741</f>
        <v>0</v>
      </c>
      <c r="B740">
        <f>+[1]China!C741</f>
        <v>0</v>
      </c>
      <c r="C740">
        <f>+[1]China!D741</f>
        <v>0</v>
      </c>
      <c r="D740">
        <f>+[1]China!E741</f>
        <v>0</v>
      </c>
      <c r="E740">
        <f>+[1]China!F741</f>
        <v>0</v>
      </c>
      <c r="F740">
        <f>+[1]China!G741</f>
        <v>0</v>
      </c>
      <c r="G740">
        <f>+[1]China!H741</f>
        <v>0</v>
      </c>
    </row>
    <row r="741" spans="1:7" x14ac:dyDescent="0.25">
      <c r="A741" s="5">
        <f>+[1]China!A742</f>
        <v>0</v>
      </c>
      <c r="B741">
        <f>+[1]China!C742</f>
        <v>0</v>
      </c>
      <c r="C741">
        <f>+[1]China!D742</f>
        <v>0</v>
      </c>
      <c r="D741">
        <f>+[1]China!E742</f>
        <v>0</v>
      </c>
      <c r="E741">
        <f>+[1]China!F742</f>
        <v>0</v>
      </c>
      <c r="F741">
        <f>+[1]China!G742</f>
        <v>0</v>
      </c>
      <c r="G741">
        <f>+[1]China!H742</f>
        <v>0</v>
      </c>
    </row>
    <row r="742" spans="1:7" x14ac:dyDescent="0.25">
      <c r="A742" s="5">
        <f>+[1]China!A743</f>
        <v>0</v>
      </c>
      <c r="B742">
        <f>+[1]China!C743</f>
        <v>0</v>
      </c>
      <c r="C742">
        <f>+[1]China!D743</f>
        <v>0</v>
      </c>
      <c r="D742">
        <f>+[1]China!E743</f>
        <v>0</v>
      </c>
      <c r="E742">
        <f>+[1]China!F743</f>
        <v>0</v>
      </c>
      <c r="F742">
        <f>+[1]China!G743</f>
        <v>0</v>
      </c>
      <c r="G742">
        <f>+[1]China!H743</f>
        <v>0</v>
      </c>
    </row>
    <row r="743" spans="1:7" x14ac:dyDescent="0.25">
      <c r="A743" s="5">
        <f>+[1]China!A744</f>
        <v>0</v>
      </c>
      <c r="B743">
        <f>+[1]China!C744</f>
        <v>0</v>
      </c>
      <c r="C743">
        <f>+[1]China!D744</f>
        <v>0</v>
      </c>
      <c r="D743">
        <f>+[1]China!E744</f>
        <v>0</v>
      </c>
      <c r="E743">
        <f>+[1]China!F744</f>
        <v>0</v>
      </c>
      <c r="F743">
        <f>+[1]China!G744</f>
        <v>0</v>
      </c>
      <c r="G743">
        <f>+[1]China!H744</f>
        <v>0</v>
      </c>
    </row>
    <row r="744" spans="1:7" x14ac:dyDescent="0.25">
      <c r="A744" s="5">
        <f>+[1]China!A745</f>
        <v>0</v>
      </c>
      <c r="B744">
        <f>+[1]China!C745</f>
        <v>0</v>
      </c>
      <c r="C744">
        <f>+[1]China!D745</f>
        <v>0</v>
      </c>
      <c r="D744">
        <f>+[1]China!E745</f>
        <v>0</v>
      </c>
      <c r="E744">
        <f>+[1]China!F745</f>
        <v>0</v>
      </c>
      <c r="F744">
        <f>+[1]China!G745</f>
        <v>0</v>
      </c>
      <c r="G744">
        <f>+[1]China!H745</f>
        <v>0</v>
      </c>
    </row>
    <row r="745" spans="1:7" x14ac:dyDescent="0.25">
      <c r="A745" s="5">
        <f>+[1]China!A746</f>
        <v>0</v>
      </c>
      <c r="B745">
        <f>+[1]China!C746</f>
        <v>0</v>
      </c>
      <c r="C745">
        <f>+[1]China!D746</f>
        <v>0</v>
      </c>
      <c r="D745">
        <f>+[1]China!E746</f>
        <v>0</v>
      </c>
      <c r="E745">
        <f>+[1]China!F746</f>
        <v>0</v>
      </c>
      <c r="F745">
        <f>+[1]China!G746</f>
        <v>0</v>
      </c>
      <c r="G745">
        <f>+[1]China!H746</f>
        <v>0</v>
      </c>
    </row>
    <row r="746" spans="1:7" x14ac:dyDescent="0.25">
      <c r="A746" s="5">
        <f>+[1]China!A747</f>
        <v>0</v>
      </c>
      <c r="B746">
        <f>+[1]China!C747</f>
        <v>0</v>
      </c>
      <c r="C746">
        <f>+[1]China!D747</f>
        <v>0</v>
      </c>
      <c r="D746">
        <f>+[1]China!E747</f>
        <v>0</v>
      </c>
      <c r="E746">
        <f>+[1]China!F747</f>
        <v>0</v>
      </c>
      <c r="F746">
        <f>+[1]China!G747</f>
        <v>0</v>
      </c>
      <c r="G746">
        <f>+[1]China!H747</f>
        <v>0</v>
      </c>
    </row>
    <row r="747" spans="1:7" x14ac:dyDescent="0.25">
      <c r="A747" s="5">
        <f>+[1]China!A748</f>
        <v>0</v>
      </c>
      <c r="B747">
        <f>+[1]China!C748</f>
        <v>0</v>
      </c>
      <c r="C747">
        <f>+[1]China!D748</f>
        <v>0</v>
      </c>
      <c r="D747">
        <f>+[1]China!E748</f>
        <v>0</v>
      </c>
      <c r="E747">
        <f>+[1]China!F748</f>
        <v>0</v>
      </c>
      <c r="F747">
        <f>+[1]China!G748</f>
        <v>0</v>
      </c>
      <c r="G747">
        <f>+[1]China!H748</f>
        <v>0</v>
      </c>
    </row>
    <row r="748" spans="1:7" x14ac:dyDescent="0.25">
      <c r="A748" s="5">
        <f>+[1]China!A749</f>
        <v>0</v>
      </c>
      <c r="B748">
        <f>+[1]China!C749</f>
        <v>0</v>
      </c>
      <c r="C748">
        <f>+[1]China!D749</f>
        <v>0</v>
      </c>
      <c r="D748">
        <f>+[1]China!E749</f>
        <v>0</v>
      </c>
      <c r="E748">
        <f>+[1]China!F749</f>
        <v>0</v>
      </c>
      <c r="F748">
        <f>+[1]China!G749</f>
        <v>0</v>
      </c>
      <c r="G748">
        <f>+[1]China!H749</f>
        <v>0</v>
      </c>
    </row>
    <row r="749" spans="1:7" x14ac:dyDescent="0.25">
      <c r="A749" s="5">
        <f>+[1]China!A750</f>
        <v>0</v>
      </c>
      <c r="B749">
        <f>+[1]China!C750</f>
        <v>0</v>
      </c>
      <c r="C749">
        <f>+[1]China!D750</f>
        <v>0</v>
      </c>
      <c r="D749">
        <f>+[1]China!E750</f>
        <v>0</v>
      </c>
      <c r="E749">
        <f>+[1]China!F750</f>
        <v>0</v>
      </c>
      <c r="F749">
        <f>+[1]China!G750</f>
        <v>0</v>
      </c>
      <c r="G749">
        <f>+[1]China!H750</f>
        <v>0</v>
      </c>
    </row>
    <row r="750" spans="1:7" x14ac:dyDescent="0.25">
      <c r="A750" s="5">
        <f>+[1]China!A751</f>
        <v>0</v>
      </c>
      <c r="B750">
        <f>+[1]China!C751</f>
        <v>0</v>
      </c>
      <c r="C750">
        <f>+[1]China!D751</f>
        <v>0</v>
      </c>
      <c r="D750">
        <f>+[1]China!E751</f>
        <v>0</v>
      </c>
      <c r="E750">
        <f>+[1]China!F751</f>
        <v>0</v>
      </c>
      <c r="F750">
        <f>+[1]China!G751</f>
        <v>0</v>
      </c>
      <c r="G750">
        <f>+[1]China!H751</f>
        <v>0</v>
      </c>
    </row>
    <row r="751" spans="1:7" x14ac:dyDescent="0.25">
      <c r="A751" s="5">
        <f>+[1]China!A752</f>
        <v>0</v>
      </c>
      <c r="B751">
        <f>+[1]China!C752</f>
        <v>0</v>
      </c>
      <c r="C751">
        <f>+[1]China!D752</f>
        <v>0</v>
      </c>
      <c r="D751">
        <f>+[1]China!E752</f>
        <v>0</v>
      </c>
      <c r="E751">
        <f>+[1]China!F752</f>
        <v>0</v>
      </c>
      <c r="F751">
        <f>+[1]China!G752</f>
        <v>0</v>
      </c>
      <c r="G751">
        <f>+[1]China!H752</f>
        <v>0</v>
      </c>
    </row>
    <row r="752" spans="1:7" x14ac:dyDescent="0.25">
      <c r="A752" s="5">
        <f>+[1]China!A753</f>
        <v>0</v>
      </c>
      <c r="B752">
        <f>+[1]China!C753</f>
        <v>0</v>
      </c>
      <c r="C752">
        <f>+[1]China!D753</f>
        <v>0</v>
      </c>
      <c r="D752">
        <f>+[1]China!E753</f>
        <v>0</v>
      </c>
      <c r="E752">
        <f>+[1]China!F753</f>
        <v>0</v>
      </c>
      <c r="F752">
        <f>+[1]China!G753</f>
        <v>0</v>
      </c>
      <c r="G752">
        <f>+[1]China!H753</f>
        <v>0</v>
      </c>
    </row>
    <row r="753" spans="1:7" x14ac:dyDescent="0.25">
      <c r="A753" s="5">
        <f>+[1]China!A754</f>
        <v>0</v>
      </c>
      <c r="B753">
        <f>+[1]China!C754</f>
        <v>0</v>
      </c>
      <c r="C753">
        <f>+[1]China!D754</f>
        <v>0</v>
      </c>
      <c r="D753">
        <f>+[1]China!E754</f>
        <v>0</v>
      </c>
      <c r="E753">
        <f>+[1]China!F754</f>
        <v>0</v>
      </c>
      <c r="F753">
        <f>+[1]China!G754</f>
        <v>0</v>
      </c>
      <c r="G753">
        <f>+[1]China!H754</f>
        <v>0</v>
      </c>
    </row>
    <row r="754" spans="1:7" x14ac:dyDescent="0.25">
      <c r="A754" s="5">
        <f>+[1]China!A755</f>
        <v>0</v>
      </c>
      <c r="B754">
        <f>+[1]China!C755</f>
        <v>0</v>
      </c>
      <c r="C754">
        <f>+[1]China!D755</f>
        <v>0</v>
      </c>
      <c r="D754">
        <f>+[1]China!E755</f>
        <v>0</v>
      </c>
      <c r="E754">
        <f>+[1]China!F755</f>
        <v>0</v>
      </c>
      <c r="F754">
        <f>+[1]China!G755</f>
        <v>0</v>
      </c>
      <c r="G754">
        <f>+[1]China!H755</f>
        <v>0</v>
      </c>
    </row>
    <row r="755" spans="1:7" x14ac:dyDescent="0.25">
      <c r="A755" s="5">
        <f>+[1]China!A756</f>
        <v>0</v>
      </c>
      <c r="B755">
        <f>+[1]China!C756</f>
        <v>0</v>
      </c>
      <c r="C755">
        <f>+[1]China!D756</f>
        <v>0</v>
      </c>
      <c r="D755">
        <f>+[1]China!E756</f>
        <v>0</v>
      </c>
      <c r="E755">
        <f>+[1]China!F756</f>
        <v>0</v>
      </c>
      <c r="F755">
        <f>+[1]China!G756</f>
        <v>0</v>
      </c>
      <c r="G755">
        <f>+[1]China!H756</f>
        <v>0</v>
      </c>
    </row>
    <row r="756" spans="1:7" x14ac:dyDescent="0.25">
      <c r="A756" s="5">
        <f>+[1]China!A757</f>
        <v>0</v>
      </c>
      <c r="B756">
        <f>+[1]China!C757</f>
        <v>0</v>
      </c>
      <c r="C756">
        <f>+[1]China!D757</f>
        <v>0</v>
      </c>
      <c r="D756">
        <f>+[1]China!E757</f>
        <v>0</v>
      </c>
      <c r="E756">
        <f>+[1]China!F757</f>
        <v>0</v>
      </c>
      <c r="F756">
        <f>+[1]China!G757</f>
        <v>0</v>
      </c>
      <c r="G756">
        <f>+[1]China!H757</f>
        <v>0</v>
      </c>
    </row>
    <row r="757" spans="1:7" x14ac:dyDescent="0.25">
      <c r="A757" s="5">
        <f>+[1]China!A758</f>
        <v>0</v>
      </c>
      <c r="B757">
        <f>+[1]China!C758</f>
        <v>0</v>
      </c>
      <c r="C757">
        <f>+[1]China!D758</f>
        <v>0</v>
      </c>
      <c r="D757">
        <f>+[1]China!E758</f>
        <v>0</v>
      </c>
      <c r="E757">
        <f>+[1]China!F758</f>
        <v>0</v>
      </c>
      <c r="F757">
        <f>+[1]China!G758</f>
        <v>0</v>
      </c>
      <c r="G757">
        <f>+[1]China!H758</f>
        <v>0</v>
      </c>
    </row>
    <row r="758" spans="1:7" x14ac:dyDescent="0.25">
      <c r="A758" s="5">
        <f>+[1]China!A759</f>
        <v>0</v>
      </c>
      <c r="B758">
        <f>+[1]China!C759</f>
        <v>0</v>
      </c>
      <c r="C758">
        <f>+[1]China!D759</f>
        <v>0</v>
      </c>
      <c r="D758">
        <f>+[1]China!E759</f>
        <v>0</v>
      </c>
      <c r="E758">
        <f>+[1]China!F759</f>
        <v>0</v>
      </c>
      <c r="F758">
        <f>+[1]China!G759</f>
        <v>0</v>
      </c>
      <c r="G758">
        <f>+[1]China!H759</f>
        <v>0</v>
      </c>
    </row>
    <row r="759" spans="1:7" x14ac:dyDescent="0.25">
      <c r="A759" s="5">
        <f>+[1]China!A760</f>
        <v>0</v>
      </c>
      <c r="B759">
        <f>+[1]China!C760</f>
        <v>0</v>
      </c>
      <c r="C759">
        <f>+[1]China!D760</f>
        <v>0</v>
      </c>
      <c r="D759">
        <f>+[1]China!E760</f>
        <v>0</v>
      </c>
      <c r="E759">
        <f>+[1]China!F760</f>
        <v>0</v>
      </c>
      <c r="F759">
        <f>+[1]China!G760</f>
        <v>0</v>
      </c>
      <c r="G759">
        <f>+[1]China!H760</f>
        <v>0</v>
      </c>
    </row>
    <row r="760" spans="1:7" x14ac:dyDescent="0.25">
      <c r="A760" s="5">
        <f>+[1]China!A761</f>
        <v>0</v>
      </c>
      <c r="B760">
        <f>+[1]China!C761</f>
        <v>0</v>
      </c>
      <c r="C760">
        <f>+[1]China!D761</f>
        <v>0</v>
      </c>
      <c r="D760">
        <f>+[1]China!E761</f>
        <v>0</v>
      </c>
      <c r="E760">
        <f>+[1]China!F761</f>
        <v>0</v>
      </c>
      <c r="F760">
        <f>+[1]China!G761</f>
        <v>0</v>
      </c>
      <c r="G760">
        <f>+[1]China!H761</f>
        <v>0</v>
      </c>
    </row>
    <row r="761" spans="1:7" x14ac:dyDescent="0.25">
      <c r="A761" s="5">
        <f>+[1]China!A762</f>
        <v>0</v>
      </c>
      <c r="B761">
        <f>+[1]China!C762</f>
        <v>0</v>
      </c>
      <c r="C761">
        <f>+[1]China!D762</f>
        <v>0</v>
      </c>
      <c r="D761">
        <f>+[1]China!E762</f>
        <v>0</v>
      </c>
      <c r="E761">
        <f>+[1]China!F762</f>
        <v>0</v>
      </c>
      <c r="F761">
        <f>+[1]China!G762</f>
        <v>0</v>
      </c>
      <c r="G761">
        <f>+[1]China!H762</f>
        <v>0</v>
      </c>
    </row>
    <row r="762" spans="1:7" x14ac:dyDescent="0.25">
      <c r="A762" s="5">
        <f>+[1]China!A763</f>
        <v>0</v>
      </c>
      <c r="B762">
        <f>+[1]China!C763</f>
        <v>0</v>
      </c>
      <c r="C762">
        <f>+[1]China!D763</f>
        <v>0</v>
      </c>
      <c r="D762">
        <f>+[1]China!E763</f>
        <v>0</v>
      </c>
      <c r="E762">
        <f>+[1]China!F763</f>
        <v>0</v>
      </c>
      <c r="F762">
        <f>+[1]China!G763</f>
        <v>0</v>
      </c>
      <c r="G762">
        <f>+[1]China!H763</f>
        <v>0</v>
      </c>
    </row>
    <row r="763" spans="1:7" x14ac:dyDescent="0.25">
      <c r="A763" s="5">
        <f>+[1]China!A764</f>
        <v>0</v>
      </c>
      <c r="B763">
        <f>+[1]China!C764</f>
        <v>0</v>
      </c>
      <c r="C763">
        <f>+[1]China!D764</f>
        <v>0</v>
      </c>
      <c r="D763">
        <f>+[1]China!E764</f>
        <v>0</v>
      </c>
      <c r="E763">
        <f>+[1]China!F764</f>
        <v>0</v>
      </c>
      <c r="F763">
        <f>+[1]China!G764</f>
        <v>0</v>
      </c>
      <c r="G763">
        <f>+[1]China!H764</f>
        <v>0</v>
      </c>
    </row>
    <row r="764" spans="1:7" x14ac:dyDescent="0.25">
      <c r="A764" s="5">
        <f>+[1]China!A765</f>
        <v>0</v>
      </c>
      <c r="B764">
        <f>+[1]China!C765</f>
        <v>0</v>
      </c>
      <c r="C764">
        <f>+[1]China!D765</f>
        <v>0</v>
      </c>
      <c r="D764">
        <f>+[1]China!E765</f>
        <v>0</v>
      </c>
      <c r="E764">
        <f>+[1]China!F765</f>
        <v>0</v>
      </c>
      <c r="F764">
        <f>+[1]China!G765</f>
        <v>0</v>
      </c>
      <c r="G764">
        <f>+[1]China!H765</f>
        <v>0</v>
      </c>
    </row>
    <row r="765" spans="1:7" x14ac:dyDescent="0.25">
      <c r="A765" s="5">
        <f>+[1]China!A766</f>
        <v>0</v>
      </c>
      <c r="B765">
        <f>+[1]China!C766</f>
        <v>0</v>
      </c>
      <c r="C765">
        <f>+[1]China!D766</f>
        <v>0</v>
      </c>
      <c r="D765">
        <f>+[1]China!E766</f>
        <v>0</v>
      </c>
      <c r="E765">
        <f>+[1]China!F766</f>
        <v>0</v>
      </c>
      <c r="F765">
        <f>+[1]China!G766</f>
        <v>0</v>
      </c>
      <c r="G765">
        <f>+[1]China!H766</f>
        <v>0</v>
      </c>
    </row>
    <row r="766" spans="1:7" x14ac:dyDescent="0.25">
      <c r="A766" s="5">
        <f>+[1]China!A767</f>
        <v>0</v>
      </c>
      <c r="B766">
        <f>+[1]China!C767</f>
        <v>0</v>
      </c>
      <c r="C766">
        <f>+[1]China!D767</f>
        <v>0</v>
      </c>
      <c r="D766">
        <f>+[1]China!E767</f>
        <v>0</v>
      </c>
      <c r="E766">
        <f>+[1]China!F767</f>
        <v>0</v>
      </c>
      <c r="F766">
        <f>+[1]China!G767</f>
        <v>0</v>
      </c>
      <c r="G766">
        <f>+[1]China!H767</f>
        <v>0</v>
      </c>
    </row>
    <row r="767" spans="1:7" x14ac:dyDescent="0.25">
      <c r="A767" s="5">
        <f>+[1]China!A768</f>
        <v>0</v>
      </c>
      <c r="B767">
        <f>+[1]China!C768</f>
        <v>0</v>
      </c>
      <c r="C767">
        <f>+[1]China!D768</f>
        <v>0</v>
      </c>
      <c r="D767">
        <f>+[1]China!E768</f>
        <v>0</v>
      </c>
      <c r="E767">
        <f>+[1]China!F768</f>
        <v>0</v>
      </c>
      <c r="F767">
        <f>+[1]China!G768</f>
        <v>0</v>
      </c>
      <c r="G767">
        <f>+[1]China!H768</f>
        <v>0</v>
      </c>
    </row>
    <row r="768" spans="1:7" x14ac:dyDescent="0.25">
      <c r="A768" s="5">
        <f>+[1]China!A769</f>
        <v>0</v>
      </c>
      <c r="B768">
        <f>+[1]China!C769</f>
        <v>0</v>
      </c>
      <c r="C768">
        <f>+[1]China!D769</f>
        <v>0</v>
      </c>
      <c r="D768">
        <f>+[1]China!E769</f>
        <v>0</v>
      </c>
      <c r="E768">
        <f>+[1]China!F769</f>
        <v>0</v>
      </c>
      <c r="F768">
        <f>+[1]China!G769</f>
        <v>0</v>
      </c>
      <c r="G768">
        <f>+[1]China!H769</f>
        <v>0</v>
      </c>
    </row>
    <row r="769" spans="1:7" x14ac:dyDescent="0.25">
      <c r="A769" s="5">
        <f>+[1]China!A770</f>
        <v>0</v>
      </c>
      <c r="B769">
        <f>+[1]China!C770</f>
        <v>0</v>
      </c>
      <c r="C769">
        <f>+[1]China!D770</f>
        <v>0</v>
      </c>
      <c r="D769">
        <f>+[1]China!E770</f>
        <v>0</v>
      </c>
      <c r="E769">
        <f>+[1]China!F770</f>
        <v>0</v>
      </c>
      <c r="F769">
        <f>+[1]China!G770</f>
        <v>0</v>
      </c>
      <c r="G769">
        <f>+[1]China!H770</f>
        <v>0</v>
      </c>
    </row>
    <row r="770" spans="1:7" x14ac:dyDescent="0.25">
      <c r="A770" s="5">
        <f>+[1]China!A771</f>
        <v>0</v>
      </c>
      <c r="B770">
        <f>+[1]China!C771</f>
        <v>0</v>
      </c>
      <c r="C770">
        <f>+[1]China!D771</f>
        <v>0</v>
      </c>
      <c r="D770">
        <f>+[1]China!E771</f>
        <v>0</v>
      </c>
      <c r="E770">
        <f>+[1]China!F771</f>
        <v>0</v>
      </c>
      <c r="F770">
        <f>+[1]China!G771</f>
        <v>0</v>
      </c>
      <c r="G770">
        <f>+[1]China!H771</f>
        <v>0</v>
      </c>
    </row>
    <row r="771" spans="1:7" x14ac:dyDescent="0.25">
      <c r="A771" s="5">
        <f>+[1]China!A772</f>
        <v>0</v>
      </c>
      <c r="B771">
        <f>+[1]China!C772</f>
        <v>0</v>
      </c>
      <c r="C771">
        <f>+[1]China!D772</f>
        <v>0</v>
      </c>
      <c r="D771">
        <f>+[1]China!E772</f>
        <v>0</v>
      </c>
      <c r="E771">
        <f>+[1]China!F772</f>
        <v>0</v>
      </c>
      <c r="F771">
        <f>+[1]China!G772</f>
        <v>0</v>
      </c>
      <c r="G771">
        <f>+[1]China!H772</f>
        <v>0</v>
      </c>
    </row>
    <row r="772" spans="1:7" x14ac:dyDescent="0.25">
      <c r="A772" s="5">
        <f>+[1]China!A773</f>
        <v>0</v>
      </c>
      <c r="B772">
        <f>+[1]China!C773</f>
        <v>0</v>
      </c>
      <c r="C772">
        <f>+[1]China!D773</f>
        <v>0</v>
      </c>
      <c r="D772">
        <f>+[1]China!E773</f>
        <v>0</v>
      </c>
      <c r="E772">
        <f>+[1]China!F773</f>
        <v>0</v>
      </c>
      <c r="F772">
        <f>+[1]China!G773</f>
        <v>0</v>
      </c>
      <c r="G772">
        <f>+[1]China!H773</f>
        <v>0</v>
      </c>
    </row>
    <row r="773" spans="1:7" x14ac:dyDescent="0.25">
      <c r="A773" s="5">
        <f>+[1]China!A774</f>
        <v>0</v>
      </c>
      <c r="B773">
        <f>+[1]China!C774</f>
        <v>0</v>
      </c>
      <c r="C773">
        <f>+[1]China!D774</f>
        <v>0</v>
      </c>
      <c r="D773">
        <f>+[1]China!E774</f>
        <v>0</v>
      </c>
      <c r="E773">
        <f>+[1]China!F774</f>
        <v>0</v>
      </c>
      <c r="F773">
        <f>+[1]China!G774</f>
        <v>0</v>
      </c>
      <c r="G773">
        <f>+[1]China!H774</f>
        <v>0</v>
      </c>
    </row>
    <row r="774" spans="1:7" x14ac:dyDescent="0.25">
      <c r="A774" s="5">
        <f>+[1]China!A775</f>
        <v>0</v>
      </c>
      <c r="B774">
        <f>+[1]China!C775</f>
        <v>0</v>
      </c>
      <c r="C774">
        <f>+[1]China!D775</f>
        <v>0</v>
      </c>
      <c r="D774">
        <f>+[1]China!E775</f>
        <v>0</v>
      </c>
      <c r="E774">
        <f>+[1]China!F775</f>
        <v>0</v>
      </c>
      <c r="F774">
        <f>+[1]China!G775</f>
        <v>0</v>
      </c>
      <c r="G774">
        <f>+[1]China!H775</f>
        <v>0</v>
      </c>
    </row>
    <row r="775" spans="1:7" x14ac:dyDescent="0.25">
      <c r="A775" s="5">
        <f>+[1]China!A776</f>
        <v>0</v>
      </c>
      <c r="B775">
        <f>+[1]China!C776</f>
        <v>0</v>
      </c>
      <c r="C775">
        <f>+[1]China!D776</f>
        <v>0</v>
      </c>
      <c r="D775">
        <f>+[1]China!E776</f>
        <v>0</v>
      </c>
      <c r="E775">
        <f>+[1]China!F776</f>
        <v>0</v>
      </c>
      <c r="F775">
        <f>+[1]China!G776</f>
        <v>0</v>
      </c>
      <c r="G775">
        <f>+[1]China!H776</f>
        <v>0</v>
      </c>
    </row>
    <row r="776" spans="1:7" x14ac:dyDescent="0.25">
      <c r="A776" s="5">
        <f>+[1]China!A777</f>
        <v>0</v>
      </c>
      <c r="B776">
        <f>+[1]China!C777</f>
        <v>0</v>
      </c>
      <c r="C776">
        <f>+[1]China!D777</f>
        <v>0</v>
      </c>
      <c r="D776">
        <f>+[1]China!E777</f>
        <v>0</v>
      </c>
      <c r="E776">
        <f>+[1]China!F777</f>
        <v>0</v>
      </c>
      <c r="F776">
        <f>+[1]China!G777</f>
        <v>0</v>
      </c>
      <c r="G776">
        <f>+[1]China!H777</f>
        <v>0</v>
      </c>
    </row>
    <row r="777" spans="1:7" x14ac:dyDescent="0.25">
      <c r="A777" s="5">
        <f>+[1]China!A778</f>
        <v>0</v>
      </c>
      <c r="B777">
        <f>+[1]China!C778</f>
        <v>0</v>
      </c>
      <c r="C777">
        <f>+[1]China!D778</f>
        <v>0</v>
      </c>
      <c r="D777">
        <f>+[1]China!E778</f>
        <v>0</v>
      </c>
      <c r="E777">
        <f>+[1]China!F778</f>
        <v>0</v>
      </c>
      <c r="F777">
        <f>+[1]China!G778</f>
        <v>0</v>
      </c>
      <c r="G777">
        <f>+[1]China!H778</f>
        <v>0</v>
      </c>
    </row>
    <row r="778" spans="1:7" x14ac:dyDescent="0.25">
      <c r="A778" s="5">
        <f>+[1]China!A779</f>
        <v>0</v>
      </c>
      <c r="B778">
        <f>+[1]China!C779</f>
        <v>0</v>
      </c>
      <c r="C778">
        <f>+[1]China!D779</f>
        <v>0</v>
      </c>
      <c r="D778">
        <f>+[1]China!E779</f>
        <v>0</v>
      </c>
      <c r="E778">
        <f>+[1]China!F779</f>
        <v>0</v>
      </c>
      <c r="F778">
        <f>+[1]China!G779</f>
        <v>0</v>
      </c>
      <c r="G778">
        <f>+[1]China!H779</f>
        <v>0</v>
      </c>
    </row>
    <row r="779" spans="1:7" x14ac:dyDescent="0.25">
      <c r="A779" s="5">
        <f>+[1]China!A780</f>
        <v>0</v>
      </c>
      <c r="B779">
        <f>+[1]China!C780</f>
        <v>0</v>
      </c>
      <c r="C779">
        <f>+[1]China!D780</f>
        <v>0</v>
      </c>
      <c r="D779">
        <f>+[1]China!E780</f>
        <v>0</v>
      </c>
      <c r="E779">
        <f>+[1]China!F780</f>
        <v>0</v>
      </c>
      <c r="F779">
        <f>+[1]China!G780</f>
        <v>0</v>
      </c>
      <c r="G779">
        <f>+[1]China!H780</f>
        <v>0</v>
      </c>
    </row>
    <row r="780" spans="1:7" x14ac:dyDescent="0.25">
      <c r="A780" s="5">
        <f>+[1]China!A781</f>
        <v>0</v>
      </c>
      <c r="B780">
        <f>+[1]China!C781</f>
        <v>0</v>
      </c>
      <c r="C780">
        <f>+[1]China!D781</f>
        <v>0</v>
      </c>
      <c r="D780">
        <f>+[1]China!E781</f>
        <v>0</v>
      </c>
      <c r="E780">
        <f>+[1]China!F781</f>
        <v>0</v>
      </c>
      <c r="F780">
        <f>+[1]China!G781</f>
        <v>0</v>
      </c>
      <c r="G780">
        <f>+[1]China!H781</f>
        <v>0</v>
      </c>
    </row>
    <row r="781" spans="1:7" x14ac:dyDescent="0.25">
      <c r="A781" s="5">
        <f>+[1]China!A782</f>
        <v>0</v>
      </c>
      <c r="B781">
        <f>+[1]China!C782</f>
        <v>0</v>
      </c>
      <c r="C781">
        <f>+[1]China!D782</f>
        <v>0</v>
      </c>
      <c r="D781">
        <f>+[1]China!E782</f>
        <v>0</v>
      </c>
      <c r="E781">
        <f>+[1]China!F782</f>
        <v>0</v>
      </c>
      <c r="F781">
        <f>+[1]China!G782</f>
        <v>0</v>
      </c>
      <c r="G781">
        <f>+[1]China!H782</f>
        <v>0</v>
      </c>
    </row>
    <row r="782" spans="1:7" x14ac:dyDescent="0.25">
      <c r="A782" s="5">
        <f>+[1]China!A783</f>
        <v>0</v>
      </c>
      <c r="B782">
        <f>+[1]China!C783</f>
        <v>0</v>
      </c>
      <c r="C782">
        <f>+[1]China!D783</f>
        <v>0</v>
      </c>
      <c r="D782">
        <f>+[1]China!E783</f>
        <v>0</v>
      </c>
      <c r="E782">
        <f>+[1]China!F783</f>
        <v>0</v>
      </c>
      <c r="F782">
        <f>+[1]China!G783</f>
        <v>0</v>
      </c>
      <c r="G782">
        <f>+[1]China!H783</f>
        <v>0</v>
      </c>
    </row>
    <row r="783" spans="1:7" x14ac:dyDescent="0.25">
      <c r="A783" s="5">
        <f>+[1]China!A784</f>
        <v>0</v>
      </c>
      <c r="B783">
        <f>+[1]China!C784</f>
        <v>0</v>
      </c>
      <c r="C783">
        <f>+[1]China!D784</f>
        <v>0</v>
      </c>
      <c r="D783">
        <f>+[1]China!E784</f>
        <v>0</v>
      </c>
      <c r="E783">
        <f>+[1]China!F784</f>
        <v>0</v>
      </c>
      <c r="F783">
        <f>+[1]China!G784</f>
        <v>0</v>
      </c>
      <c r="G783">
        <f>+[1]China!H784</f>
        <v>0</v>
      </c>
    </row>
    <row r="784" spans="1:7" x14ac:dyDescent="0.25">
      <c r="A784" s="5">
        <f>+[1]China!A785</f>
        <v>0</v>
      </c>
      <c r="B784">
        <f>+[1]China!C785</f>
        <v>0</v>
      </c>
      <c r="C784">
        <f>+[1]China!D785</f>
        <v>0</v>
      </c>
      <c r="D784">
        <f>+[1]China!E785</f>
        <v>0</v>
      </c>
      <c r="E784">
        <f>+[1]China!F785</f>
        <v>0</v>
      </c>
      <c r="F784">
        <f>+[1]China!G785</f>
        <v>0</v>
      </c>
      <c r="G784">
        <f>+[1]China!H785</f>
        <v>0</v>
      </c>
    </row>
    <row r="785" spans="1:7" x14ac:dyDescent="0.25">
      <c r="A785" s="5">
        <f>+[1]China!A786</f>
        <v>0</v>
      </c>
      <c r="B785">
        <f>+[1]China!C786</f>
        <v>0</v>
      </c>
      <c r="C785">
        <f>+[1]China!D786</f>
        <v>0</v>
      </c>
      <c r="D785">
        <f>+[1]China!E786</f>
        <v>0</v>
      </c>
      <c r="E785">
        <f>+[1]China!F786</f>
        <v>0</v>
      </c>
      <c r="F785">
        <f>+[1]China!G786</f>
        <v>0</v>
      </c>
      <c r="G785">
        <f>+[1]China!H786</f>
        <v>0</v>
      </c>
    </row>
    <row r="786" spans="1:7" x14ac:dyDescent="0.25">
      <c r="A786" s="5">
        <f>+[1]China!A787</f>
        <v>0</v>
      </c>
      <c r="B786">
        <f>+[1]China!C787</f>
        <v>0</v>
      </c>
      <c r="C786">
        <f>+[1]China!D787</f>
        <v>0</v>
      </c>
      <c r="D786">
        <f>+[1]China!E787</f>
        <v>0</v>
      </c>
      <c r="E786">
        <f>+[1]China!F787</f>
        <v>0</v>
      </c>
      <c r="F786">
        <f>+[1]China!G787</f>
        <v>0</v>
      </c>
      <c r="G786">
        <f>+[1]China!H787</f>
        <v>0</v>
      </c>
    </row>
    <row r="787" spans="1:7" x14ac:dyDescent="0.25">
      <c r="A787" s="5">
        <f>+[1]China!A788</f>
        <v>0</v>
      </c>
      <c r="B787">
        <f>+[1]China!C788</f>
        <v>0</v>
      </c>
      <c r="C787">
        <f>+[1]China!D788</f>
        <v>0</v>
      </c>
      <c r="D787">
        <f>+[1]China!E788</f>
        <v>0</v>
      </c>
      <c r="E787">
        <f>+[1]China!F788</f>
        <v>0</v>
      </c>
      <c r="F787">
        <f>+[1]China!G788</f>
        <v>0</v>
      </c>
      <c r="G787">
        <f>+[1]China!H788</f>
        <v>0</v>
      </c>
    </row>
    <row r="788" spans="1:7" x14ac:dyDescent="0.25">
      <c r="A788" s="5">
        <f>+[1]China!A789</f>
        <v>0</v>
      </c>
      <c r="B788">
        <f>+[1]China!C789</f>
        <v>0</v>
      </c>
      <c r="C788">
        <f>+[1]China!D789</f>
        <v>0</v>
      </c>
      <c r="D788">
        <f>+[1]China!E789</f>
        <v>0</v>
      </c>
      <c r="E788">
        <f>+[1]China!F789</f>
        <v>0</v>
      </c>
      <c r="F788">
        <f>+[1]China!G789</f>
        <v>0</v>
      </c>
      <c r="G788">
        <f>+[1]China!H789</f>
        <v>0</v>
      </c>
    </row>
    <row r="789" spans="1:7" x14ac:dyDescent="0.25">
      <c r="A789" s="5">
        <f>+[1]China!A790</f>
        <v>0</v>
      </c>
      <c r="B789">
        <f>+[1]China!C790</f>
        <v>0</v>
      </c>
      <c r="C789">
        <f>+[1]China!D790</f>
        <v>0</v>
      </c>
      <c r="D789">
        <f>+[1]China!E790</f>
        <v>0</v>
      </c>
      <c r="E789">
        <f>+[1]China!F790</f>
        <v>0</v>
      </c>
      <c r="F789">
        <f>+[1]China!G790</f>
        <v>0</v>
      </c>
      <c r="G789">
        <f>+[1]China!H790</f>
        <v>0</v>
      </c>
    </row>
    <row r="790" spans="1:7" x14ac:dyDescent="0.25">
      <c r="A790" s="5">
        <f>+[1]China!A791</f>
        <v>0</v>
      </c>
      <c r="B790">
        <f>+[1]China!C791</f>
        <v>0</v>
      </c>
      <c r="C790">
        <f>+[1]China!D791</f>
        <v>0</v>
      </c>
      <c r="D790">
        <f>+[1]China!E791</f>
        <v>0</v>
      </c>
      <c r="E790">
        <f>+[1]China!F791</f>
        <v>0</v>
      </c>
      <c r="F790">
        <f>+[1]China!G791</f>
        <v>0</v>
      </c>
      <c r="G790">
        <f>+[1]China!H791</f>
        <v>0</v>
      </c>
    </row>
    <row r="791" spans="1:7" x14ac:dyDescent="0.25">
      <c r="A791" s="5">
        <f>+[1]China!A792</f>
        <v>0</v>
      </c>
      <c r="B791">
        <f>+[1]China!C792</f>
        <v>0</v>
      </c>
      <c r="C791">
        <f>+[1]China!D792</f>
        <v>0</v>
      </c>
      <c r="D791">
        <f>+[1]China!E792</f>
        <v>0</v>
      </c>
      <c r="E791">
        <f>+[1]China!F792</f>
        <v>0</v>
      </c>
      <c r="F791">
        <f>+[1]China!G792</f>
        <v>0</v>
      </c>
      <c r="G791">
        <f>+[1]China!H792</f>
        <v>0</v>
      </c>
    </row>
    <row r="792" spans="1:7" x14ac:dyDescent="0.25">
      <c r="A792" s="5">
        <f>+[1]China!A793</f>
        <v>0</v>
      </c>
      <c r="B792">
        <f>+[1]China!C793</f>
        <v>0</v>
      </c>
      <c r="C792">
        <f>+[1]China!D793</f>
        <v>0</v>
      </c>
      <c r="D792">
        <f>+[1]China!E793</f>
        <v>0</v>
      </c>
      <c r="E792">
        <f>+[1]China!F793</f>
        <v>0</v>
      </c>
      <c r="F792">
        <f>+[1]China!G793</f>
        <v>0</v>
      </c>
      <c r="G792">
        <f>+[1]China!H793</f>
        <v>0</v>
      </c>
    </row>
    <row r="793" spans="1:7" x14ac:dyDescent="0.25">
      <c r="A793" s="5">
        <f>+[1]China!A794</f>
        <v>0</v>
      </c>
      <c r="B793">
        <f>+[1]China!C794</f>
        <v>0</v>
      </c>
      <c r="C793">
        <f>+[1]China!D794</f>
        <v>0</v>
      </c>
      <c r="D793">
        <f>+[1]China!E794</f>
        <v>0</v>
      </c>
      <c r="E793">
        <f>+[1]China!F794</f>
        <v>0</v>
      </c>
      <c r="F793">
        <f>+[1]China!G794</f>
        <v>0</v>
      </c>
      <c r="G793">
        <f>+[1]China!H794</f>
        <v>0</v>
      </c>
    </row>
    <row r="794" spans="1:7" x14ac:dyDescent="0.25">
      <c r="A794" s="5">
        <f>+[1]China!A795</f>
        <v>0</v>
      </c>
      <c r="B794">
        <f>+[1]China!C795</f>
        <v>0</v>
      </c>
      <c r="C794">
        <f>+[1]China!D795</f>
        <v>0</v>
      </c>
      <c r="D794">
        <f>+[1]China!E795</f>
        <v>0</v>
      </c>
      <c r="E794">
        <f>+[1]China!F795</f>
        <v>0</v>
      </c>
      <c r="F794">
        <f>+[1]China!G795</f>
        <v>0</v>
      </c>
      <c r="G794">
        <f>+[1]China!H795</f>
        <v>0</v>
      </c>
    </row>
    <row r="795" spans="1:7" x14ac:dyDescent="0.25">
      <c r="A795" s="5">
        <f>+[1]China!A796</f>
        <v>0</v>
      </c>
      <c r="B795">
        <f>+[1]China!C796</f>
        <v>0</v>
      </c>
      <c r="C795">
        <f>+[1]China!D796</f>
        <v>0</v>
      </c>
      <c r="D795">
        <f>+[1]China!E796</f>
        <v>0</v>
      </c>
      <c r="E795">
        <f>+[1]China!F796</f>
        <v>0</v>
      </c>
      <c r="F795">
        <f>+[1]China!G796</f>
        <v>0</v>
      </c>
      <c r="G795">
        <f>+[1]China!H796</f>
        <v>0</v>
      </c>
    </row>
    <row r="796" spans="1:7" x14ac:dyDescent="0.25">
      <c r="A796" s="5">
        <f>+[1]China!A797</f>
        <v>0</v>
      </c>
      <c r="B796">
        <f>+[1]China!C797</f>
        <v>0</v>
      </c>
      <c r="C796">
        <f>+[1]China!D797</f>
        <v>0</v>
      </c>
      <c r="D796">
        <f>+[1]China!E797</f>
        <v>0</v>
      </c>
      <c r="E796">
        <f>+[1]China!F797</f>
        <v>0</v>
      </c>
      <c r="F796">
        <f>+[1]China!G797</f>
        <v>0</v>
      </c>
      <c r="G796">
        <f>+[1]China!H797</f>
        <v>0</v>
      </c>
    </row>
    <row r="797" spans="1:7" x14ac:dyDescent="0.25">
      <c r="A797" s="5">
        <f>+[1]China!A798</f>
        <v>0</v>
      </c>
      <c r="B797">
        <f>+[1]China!C798</f>
        <v>0</v>
      </c>
      <c r="C797">
        <f>+[1]China!D798</f>
        <v>0</v>
      </c>
      <c r="D797">
        <f>+[1]China!E798</f>
        <v>0</v>
      </c>
      <c r="E797">
        <f>+[1]China!F798</f>
        <v>0</v>
      </c>
      <c r="F797">
        <f>+[1]China!G798</f>
        <v>0</v>
      </c>
      <c r="G797">
        <f>+[1]China!H798</f>
        <v>0</v>
      </c>
    </row>
    <row r="798" spans="1:7" x14ac:dyDescent="0.25">
      <c r="A798" s="5">
        <f>+[1]China!A799</f>
        <v>0</v>
      </c>
      <c r="B798">
        <f>+[1]China!C799</f>
        <v>0</v>
      </c>
      <c r="C798">
        <f>+[1]China!D799</f>
        <v>0</v>
      </c>
      <c r="D798">
        <f>+[1]China!E799</f>
        <v>0</v>
      </c>
      <c r="E798">
        <f>+[1]China!F799</f>
        <v>0</v>
      </c>
      <c r="F798">
        <f>+[1]China!G799</f>
        <v>0</v>
      </c>
      <c r="G798">
        <f>+[1]China!H799</f>
        <v>0</v>
      </c>
    </row>
    <row r="799" spans="1:7" x14ac:dyDescent="0.25">
      <c r="A799" s="5">
        <f>+[1]China!A800</f>
        <v>0</v>
      </c>
      <c r="B799">
        <f>+[1]China!C800</f>
        <v>0</v>
      </c>
      <c r="C799">
        <f>+[1]China!D800</f>
        <v>0</v>
      </c>
      <c r="D799">
        <f>+[1]China!E800</f>
        <v>0</v>
      </c>
      <c r="E799">
        <f>+[1]China!F800</f>
        <v>0</v>
      </c>
      <c r="F799">
        <f>+[1]China!G800</f>
        <v>0</v>
      </c>
      <c r="G799">
        <f>+[1]China!H800</f>
        <v>0</v>
      </c>
    </row>
    <row r="800" spans="1:7" x14ac:dyDescent="0.25">
      <c r="A800" s="5">
        <f>+[1]China!A801</f>
        <v>0</v>
      </c>
      <c r="B800">
        <f>+[1]China!C801</f>
        <v>0</v>
      </c>
      <c r="C800">
        <f>+[1]China!D801</f>
        <v>0</v>
      </c>
      <c r="D800">
        <f>+[1]China!E801</f>
        <v>0</v>
      </c>
      <c r="E800">
        <f>+[1]China!F801</f>
        <v>0</v>
      </c>
      <c r="F800">
        <f>+[1]China!G801</f>
        <v>0</v>
      </c>
      <c r="G800">
        <f>+[1]China!H801</f>
        <v>0</v>
      </c>
    </row>
    <row r="801" spans="1:7" x14ac:dyDescent="0.25">
      <c r="A801" s="5">
        <f>+[1]China!A802</f>
        <v>0</v>
      </c>
      <c r="B801">
        <f>+[1]China!C802</f>
        <v>0</v>
      </c>
      <c r="C801">
        <f>+[1]China!D802</f>
        <v>0</v>
      </c>
      <c r="D801">
        <f>+[1]China!E802</f>
        <v>0</v>
      </c>
      <c r="E801">
        <f>+[1]China!F802</f>
        <v>0</v>
      </c>
      <c r="F801">
        <f>+[1]China!G802</f>
        <v>0</v>
      </c>
      <c r="G801">
        <f>+[1]China!H802</f>
        <v>0</v>
      </c>
    </row>
    <row r="802" spans="1:7" x14ac:dyDescent="0.25">
      <c r="A802" s="5">
        <f>+[1]China!A803</f>
        <v>0</v>
      </c>
      <c r="B802">
        <f>+[1]China!C803</f>
        <v>0</v>
      </c>
      <c r="C802">
        <f>+[1]China!D803</f>
        <v>0</v>
      </c>
      <c r="D802">
        <f>+[1]China!E803</f>
        <v>0</v>
      </c>
      <c r="E802">
        <f>+[1]China!F803</f>
        <v>0</v>
      </c>
      <c r="F802">
        <f>+[1]China!G803</f>
        <v>0</v>
      </c>
      <c r="G802">
        <f>+[1]China!H803</f>
        <v>0</v>
      </c>
    </row>
    <row r="803" spans="1:7" x14ac:dyDescent="0.25">
      <c r="A803" s="5">
        <f>+[1]China!A804</f>
        <v>0</v>
      </c>
      <c r="B803">
        <f>+[1]China!C804</f>
        <v>0</v>
      </c>
      <c r="C803">
        <f>+[1]China!D804</f>
        <v>0</v>
      </c>
      <c r="D803">
        <f>+[1]China!E804</f>
        <v>0</v>
      </c>
      <c r="E803">
        <f>+[1]China!F804</f>
        <v>0</v>
      </c>
      <c r="F803">
        <f>+[1]China!G804</f>
        <v>0</v>
      </c>
      <c r="G803">
        <f>+[1]China!H804</f>
        <v>0</v>
      </c>
    </row>
    <row r="804" spans="1:7" x14ac:dyDescent="0.25">
      <c r="A804" s="5">
        <f>+[1]China!A805</f>
        <v>0</v>
      </c>
      <c r="B804">
        <f>+[1]China!C805</f>
        <v>0</v>
      </c>
      <c r="C804">
        <f>+[1]China!D805</f>
        <v>0</v>
      </c>
      <c r="D804">
        <f>+[1]China!E805</f>
        <v>0</v>
      </c>
      <c r="E804">
        <f>+[1]China!F805</f>
        <v>0</v>
      </c>
      <c r="F804">
        <f>+[1]China!G805</f>
        <v>0</v>
      </c>
      <c r="G804">
        <f>+[1]China!H805</f>
        <v>0</v>
      </c>
    </row>
    <row r="805" spans="1:7" x14ac:dyDescent="0.25">
      <c r="A805" s="5">
        <f>+[1]China!A806</f>
        <v>0</v>
      </c>
      <c r="B805">
        <f>+[1]China!C806</f>
        <v>0</v>
      </c>
      <c r="C805">
        <f>+[1]China!D806</f>
        <v>0</v>
      </c>
      <c r="D805">
        <f>+[1]China!E806</f>
        <v>0</v>
      </c>
      <c r="E805">
        <f>+[1]China!F806</f>
        <v>0</v>
      </c>
      <c r="F805">
        <f>+[1]China!G806</f>
        <v>0</v>
      </c>
      <c r="G805">
        <f>+[1]China!H806</f>
        <v>0</v>
      </c>
    </row>
    <row r="806" spans="1:7" x14ac:dyDescent="0.25">
      <c r="A806" s="5">
        <f>+[1]China!A807</f>
        <v>0</v>
      </c>
      <c r="B806">
        <f>+[1]China!C807</f>
        <v>0</v>
      </c>
      <c r="C806">
        <f>+[1]China!D807</f>
        <v>0</v>
      </c>
      <c r="D806">
        <f>+[1]China!E807</f>
        <v>0</v>
      </c>
      <c r="E806">
        <f>+[1]China!F807</f>
        <v>0</v>
      </c>
      <c r="F806">
        <f>+[1]China!G807</f>
        <v>0</v>
      </c>
      <c r="G806">
        <f>+[1]China!H807</f>
        <v>0</v>
      </c>
    </row>
    <row r="807" spans="1:7" x14ac:dyDescent="0.25">
      <c r="A807" s="5">
        <f>+[1]China!A808</f>
        <v>0</v>
      </c>
      <c r="B807">
        <f>+[1]China!C808</f>
        <v>0</v>
      </c>
      <c r="C807">
        <f>+[1]China!D808</f>
        <v>0</v>
      </c>
      <c r="D807">
        <f>+[1]China!E808</f>
        <v>0</v>
      </c>
      <c r="E807">
        <f>+[1]China!F808</f>
        <v>0</v>
      </c>
      <c r="F807">
        <f>+[1]China!G808</f>
        <v>0</v>
      </c>
      <c r="G807">
        <f>+[1]China!H808</f>
        <v>0</v>
      </c>
    </row>
    <row r="808" spans="1:7" x14ac:dyDescent="0.25">
      <c r="A808" s="5">
        <f>+[1]China!A809</f>
        <v>0</v>
      </c>
      <c r="B808">
        <f>+[1]China!C809</f>
        <v>0</v>
      </c>
      <c r="C808">
        <f>+[1]China!D809</f>
        <v>0</v>
      </c>
      <c r="D808">
        <f>+[1]China!E809</f>
        <v>0</v>
      </c>
      <c r="E808">
        <f>+[1]China!F809</f>
        <v>0</v>
      </c>
      <c r="F808">
        <f>+[1]China!G809</f>
        <v>0</v>
      </c>
      <c r="G808">
        <f>+[1]China!H809</f>
        <v>0</v>
      </c>
    </row>
    <row r="809" spans="1:7" x14ac:dyDescent="0.25">
      <c r="A809" s="5">
        <f>+[1]China!A810</f>
        <v>0</v>
      </c>
      <c r="B809">
        <f>+[1]China!C810</f>
        <v>0</v>
      </c>
      <c r="C809">
        <f>+[1]China!D810</f>
        <v>0</v>
      </c>
      <c r="D809">
        <f>+[1]China!E810</f>
        <v>0</v>
      </c>
      <c r="E809">
        <f>+[1]China!F810</f>
        <v>0</v>
      </c>
      <c r="F809">
        <f>+[1]China!G810</f>
        <v>0</v>
      </c>
      <c r="G809">
        <f>+[1]China!H810</f>
        <v>0</v>
      </c>
    </row>
    <row r="810" spans="1:7" x14ac:dyDescent="0.25">
      <c r="A810" s="5">
        <f>+[1]China!A811</f>
        <v>0</v>
      </c>
      <c r="B810">
        <f>+[1]China!C811</f>
        <v>0</v>
      </c>
      <c r="C810">
        <f>+[1]China!D811</f>
        <v>0</v>
      </c>
      <c r="D810">
        <f>+[1]China!E811</f>
        <v>0</v>
      </c>
      <c r="E810">
        <f>+[1]China!F811</f>
        <v>0</v>
      </c>
      <c r="F810">
        <f>+[1]China!G811</f>
        <v>0</v>
      </c>
      <c r="G810">
        <f>+[1]China!H811</f>
        <v>0</v>
      </c>
    </row>
    <row r="811" spans="1:7" x14ac:dyDescent="0.25">
      <c r="A811" s="5">
        <f>+[1]China!A812</f>
        <v>0</v>
      </c>
      <c r="B811">
        <f>+[1]China!C812</f>
        <v>0</v>
      </c>
      <c r="C811">
        <f>+[1]China!D812</f>
        <v>0</v>
      </c>
      <c r="D811">
        <f>+[1]China!E812</f>
        <v>0</v>
      </c>
      <c r="E811">
        <f>+[1]China!F812</f>
        <v>0</v>
      </c>
      <c r="F811">
        <f>+[1]China!G812</f>
        <v>0</v>
      </c>
      <c r="G811">
        <f>+[1]China!H812</f>
        <v>0</v>
      </c>
    </row>
    <row r="812" spans="1:7" x14ac:dyDescent="0.25">
      <c r="A812" s="5">
        <f>+[1]China!A813</f>
        <v>0</v>
      </c>
      <c r="B812">
        <f>+[1]China!C813</f>
        <v>0</v>
      </c>
      <c r="C812">
        <f>+[1]China!D813</f>
        <v>0</v>
      </c>
      <c r="D812">
        <f>+[1]China!E813</f>
        <v>0</v>
      </c>
      <c r="E812">
        <f>+[1]China!F813</f>
        <v>0</v>
      </c>
      <c r="F812">
        <f>+[1]China!G813</f>
        <v>0</v>
      </c>
      <c r="G812">
        <f>+[1]China!H813</f>
        <v>0</v>
      </c>
    </row>
    <row r="813" spans="1:7" x14ac:dyDescent="0.25">
      <c r="A813" s="5">
        <f>+[1]China!A814</f>
        <v>0</v>
      </c>
      <c r="B813">
        <f>+[1]China!C814</f>
        <v>0</v>
      </c>
      <c r="C813">
        <f>+[1]China!D814</f>
        <v>0</v>
      </c>
      <c r="D813">
        <f>+[1]China!E814</f>
        <v>0</v>
      </c>
      <c r="E813">
        <f>+[1]China!F814</f>
        <v>0</v>
      </c>
      <c r="F813">
        <f>+[1]China!G814</f>
        <v>0</v>
      </c>
      <c r="G813">
        <f>+[1]China!H814</f>
        <v>0</v>
      </c>
    </row>
    <row r="814" spans="1:7" x14ac:dyDescent="0.25">
      <c r="A814" s="5">
        <f>+[1]China!A815</f>
        <v>0</v>
      </c>
      <c r="B814">
        <f>+[1]China!C815</f>
        <v>0</v>
      </c>
      <c r="C814">
        <f>+[1]China!D815</f>
        <v>0</v>
      </c>
      <c r="D814">
        <f>+[1]China!E815</f>
        <v>0</v>
      </c>
      <c r="E814">
        <f>+[1]China!F815</f>
        <v>0</v>
      </c>
      <c r="F814">
        <f>+[1]China!G815</f>
        <v>0</v>
      </c>
      <c r="G814">
        <f>+[1]China!H815</f>
        <v>0</v>
      </c>
    </row>
    <row r="815" spans="1:7" x14ac:dyDescent="0.25">
      <c r="A815" s="5">
        <f>+[1]China!A816</f>
        <v>0</v>
      </c>
      <c r="B815">
        <f>+[1]China!C816</f>
        <v>0</v>
      </c>
      <c r="C815">
        <f>+[1]China!D816</f>
        <v>0</v>
      </c>
      <c r="D815">
        <f>+[1]China!E816</f>
        <v>0</v>
      </c>
      <c r="E815">
        <f>+[1]China!F816</f>
        <v>0</v>
      </c>
      <c r="F815">
        <f>+[1]China!G816</f>
        <v>0</v>
      </c>
      <c r="G815">
        <f>+[1]China!H816</f>
        <v>0</v>
      </c>
    </row>
    <row r="816" spans="1:7" x14ac:dyDescent="0.25">
      <c r="A816" s="5">
        <f>+[1]China!A817</f>
        <v>0</v>
      </c>
      <c r="B816">
        <f>+[1]China!C817</f>
        <v>0</v>
      </c>
      <c r="C816">
        <f>+[1]China!D817</f>
        <v>0</v>
      </c>
      <c r="D816">
        <f>+[1]China!E817</f>
        <v>0</v>
      </c>
      <c r="E816">
        <f>+[1]China!F817</f>
        <v>0</v>
      </c>
      <c r="F816">
        <f>+[1]China!G817</f>
        <v>0</v>
      </c>
      <c r="G816">
        <f>+[1]China!H817</f>
        <v>0</v>
      </c>
    </row>
    <row r="817" spans="1:7" x14ac:dyDescent="0.25">
      <c r="A817" s="5">
        <f>+[1]China!A818</f>
        <v>0</v>
      </c>
      <c r="B817">
        <f>+[1]China!C818</f>
        <v>0</v>
      </c>
      <c r="C817">
        <f>+[1]China!D818</f>
        <v>0</v>
      </c>
      <c r="D817">
        <f>+[1]China!E818</f>
        <v>0</v>
      </c>
      <c r="E817">
        <f>+[1]China!F818</f>
        <v>0</v>
      </c>
      <c r="F817">
        <f>+[1]China!G818</f>
        <v>0</v>
      </c>
      <c r="G817">
        <f>+[1]China!H818</f>
        <v>0</v>
      </c>
    </row>
    <row r="818" spans="1:7" x14ac:dyDescent="0.25">
      <c r="A818" s="5">
        <f>+[1]China!A819</f>
        <v>0</v>
      </c>
      <c r="B818">
        <f>+[1]China!C819</f>
        <v>0</v>
      </c>
      <c r="C818">
        <f>+[1]China!D819</f>
        <v>0</v>
      </c>
      <c r="D818">
        <f>+[1]China!E819</f>
        <v>0</v>
      </c>
      <c r="E818">
        <f>+[1]China!F819</f>
        <v>0</v>
      </c>
      <c r="F818">
        <f>+[1]China!G819</f>
        <v>0</v>
      </c>
      <c r="G818">
        <f>+[1]China!H819</f>
        <v>0</v>
      </c>
    </row>
    <row r="819" spans="1:7" x14ac:dyDescent="0.25">
      <c r="A819" s="5">
        <f>+[1]China!A820</f>
        <v>0</v>
      </c>
      <c r="B819">
        <f>+[1]China!C820</f>
        <v>0</v>
      </c>
      <c r="C819">
        <f>+[1]China!D820</f>
        <v>0</v>
      </c>
      <c r="D819">
        <f>+[1]China!E820</f>
        <v>0</v>
      </c>
      <c r="E819">
        <f>+[1]China!F820</f>
        <v>0</v>
      </c>
      <c r="F819">
        <f>+[1]China!G820</f>
        <v>0</v>
      </c>
      <c r="G819">
        <f>+[1]China!H820</f>
        <v>0</v>
      </c>
    </row>
    <row r="820" spans="1:7" x14ac:dyDescent="0.25">
      <c r="A820" s="5">
        <f>+[1]China!A821</f>
        <v>0</v>
      </c>
      <c r="B820">
        <f>+[1]China!C821</f>
        <v>0</v>
      </c>
      <c r="C820">
        <f>+[1]China!D821</f>
        <v>0</v>
      </c>
      <c r="D820">
        <f>+[1]China!E821</f>
        <v>0</v>
      </c>
      <c r="E820">
        <f>+[1]China!F821</f>
        <v>0</v>
      </c>
      <c r="F820">
        <f>+[1]China!G821</f>
        <v>0</v>
      </c>
      <c r="G820">
        <f>+[1]China!H821</f>
        <v>0</v>
      </c>
    </row>
    <row r="821" spans="1:7" x14ac:dyDescent="0.25">
      <c r="A821" s="5">
        <f>+[1]China!A822</f>
        <v>0</v>
      </c>
      <c r="B821">
        <f>+[1]China!C822</f>
        <v>0</v>
      </c>
      <c r="C821">
        <f>+[1]China!D822</f>
        <v>0</v>
      </c>
      <c r="D821">
        <f>+[1]China!E822</f>
        <v>0</v>
      </c>
      <c r="E821">
        <f>+[1]China!F822</f>
        <v>0</v>
      </c>
      <c r="F821">
        <f>+[1]China!G822</f>
        <v>0</v>
      </c>
      <c r="G821">
        <f>+[1]China!H822</f>
        <v>0</v>
      </c>
    </row>
    <row r="822" spans="1:7" x14ac:dyDescent="0.25">
      <c r="A822" s="5">
        <f>+[1]China!A823</f>
        <v>0</v>
      </c>
      <c r="B822">
        <f>+[1]China!C823</f>
        <v>0</v>
      </c>
      <c r="C822">
        <f>+[1]China!D823</f>
        <v>0</v>
      </c>
      <c r="D822">
        <f>+[1]China!E823</f>
        <v>0</v>
      </c>
      <c r="E822">
        <f>+[1]China!F823</f>
        <v>0</v>
      </c>
      <c r="F822">
        <f>+[1]China!G823</f>
        <v>0</v>
      </c>
      <c r="G822">
        <f>+[1]China!H823</f>
        <v>0</v>
      </c>
    </row>
    <row r="823" spans="1:7" x14ac:dyDescent="0.25">
      <c r="A823" s="5">
        <f>+[1]China!A824</f>
        <v>0</v>
      </c>
      <c r="B823">
        <f>+[1]China!C824</f>
        <v>0</v>
      </c>
      <c r="C823">
        <f>+[1]China!D824</f>
        <v>0</v>
      </c>
      <c r="D823">
        <f>+[1]China!E824</f>
        <v>0</v>
      </c>
      <c r="E823">
        <f>+[1]China!F824</f>
        <v>0</v>
      </c>
      <c r="F823">
        <f>+[1]China!G824</f>
        <v>0</v>
      </c>
      <c r="G823">
        <f>+[1]China!H824</f>
        <v>0</v>
      </c>
    </row>
    <row r="824" spans="1:7" x14ac:dyDescent="0.25">
      <c r="A824" s="5">
        <f>+[1]China!A825</f>
        <v>0</v>
      </c>
      <c r="B824">
        <f>+[1]China!C825</f>
        <v>0</v>
      </c>
      <c r="C824">
        <f>+[1]China!D825</f>
        <v>0</v>
      </c>
      <c r="D824">
        <f>+[1]China!E825</f>
        <v>0</v>
      </c>
      <c r="E824">
        <f>+[1]China!F825</f>
        <v>0</v>
      </c>
      <c r="F824">
        <f>+[1]China!G825</f>
        <v>0</v>
      </c>
      <c r="G824">
        <f>+[1]China!H825</f>
        <v>0</v>
      </c>
    </row>
    <row r="825" spans="1:7" x14ac:dyDescent="0.25">
      <c r="A825" s="5">
        <f>+[1]China!A826</f>
        <v>0</v>
      </c>
      <c r="B825">
        <f>+[1]China!C826</f>
        <v>0</v>
      </c>
      <c r="C825">
        <f>+[1]China!D826</f>
        <v>0</v>
      </c>
      <c r="D825">
        <f>+[1]China!E826</f>
        <v>0</v>
      </c>
      <c r="E825">
        <f>+[1]China!F826</f>
        <v>0</v>
      </c>
      <c r="F825">
        <f>+[1]China!G826</f>
        <v>0</v>
      </c>
      <c r="G825">
        <f>+[1]China!H826</f>
        <v>0</v>
      </c>
    </row>
    <row r="826" spans="1:7" x14ac:dyDescent="0.25">
      <c r="A826" s="5">
        <f>+[1]China!A827</f>
        <v>0</v>
      </c>
      <c r="B826">
        <f>+[1]China!C827</f>
        <v>0</v>
      </c>
      <c r="C826">
        <f>+[1]China!D827</f>
        <v>0</v>
      </c>
      <c r="D826">
        <f>+[1]China!E827</f>
        <v>0</v>
      </c>
      <c r="E826">
        <f>+[1]China!F827</f>
        <v>0</v>
      </c>
      <c r="F826">
        <f>+[1]China!G827</f>
        <v>0</v>
      </c>
      <c r="G826">
        <f>+[1]China!H827</f>
        <v>0</v>
      </c>
    </row>
    <row r="827" spans="1:7" x14ac:dyDescent="0.25">
      <c r="A827" s="5">
        <f>+[1]China!A828</f>
        <v>0</v>
      </c>
      <c r="B827">
        <f>+[1]China!C828</f>
        <v>0</v>
      </c>
      <c r="C827">
        <f>+[1]China!D828</f>
        <v>0</v>
      </c>
      <c r="D827">
        <f>+[1]China!E828</f>
        <v>0</v>
      </c>
      <c r="E827">
        <f>+[1]China!F828</f>
        <v>0</v>
      </c>
      <c r="F827">
        <f>+[1]China!G828</f>
        <v>0</v>
      </c>
      <c r="G827">
        <f>+[1]China!H828</f>
        <v>0</v>
      </c>
    </row>
    <row r="828" spans="1:7" x14ac:dyDescent="0.25">
      <c r="A828" s="5">
        <f>+[1]China!A829</f>
        <v>0</v>
      </c>
      <c r="B828">
        <f>+[1]China!C829</f>
        <v>0</v>
      </c>
      <c r="C828">
        <f>+[1]China!D829</f>
        <v>0</v>
      </c>
      <c r="D828">
        <f>+[1]China!E829</f>
        <v>0</v>
      </c>
      <c r="E828">
        <f>+[1]China!F829</f>
        <v>0</v>
      </c>
      <c r="F828">
        <f>+[1]China!G829</f>
        <v>0</v>
      </c>
      <c r="G828">
        <f>+[1]China!H829</f>
        <v>0</v>
      </c>
    </row>
    <row r="829" spans="1:7" x14ac:dyDescent="0.25">
      <c r="A829" s="5">
        <f>+[1]China!A830</f>
        <v>0</v>
      </c>
      <c r="B829">
        <f>+[1]China!C830</f>
        <v>0</v>
      </c>
      <c r="C829">
        <f>+[1]China!D830</f>
        <v>0</v>
      </c>
      <c r="D829">
        <f>+[1]China!E830</f>
        <v>0</v>
      </c>
      <c r="E829">
        <f>+[1]China!F830</f>
        <v>0</v>
      </c>
      <c r="F829">
        <f>+[1]China!G830</f>
        <v>0</v>
      </c>
      <c r="G829">
        <f>+[1]China!H830</f>
        <v>0</v>
      </c>
    </row>
    <row r="830" spans="1:7" x14ac:dyDescent="0.25">
      <c r="A830" s="5">
        <f>+[1]China!A831</f>
        <v>0</v>
      </c>
      <c r="B830">
        <f>+[1]China!C831</f>
        <v>0</v>
      </c>
      <c r="C830">
        <f>+[1]China!D831</f>
        <v>0</v>
      </c>
      <c r="D830">
        <f>+[1]China!E831</f>
        <v>0</v>
      </c>
      <c r="E830">
        <f>+[1]China!F831</f>
        <v>0</v>
      </c>
      <c r="F830">
        <f>+[1]China!G831</f>
        <v>0</v>
      </c>
      <c r="G830">
        <f>+[1]China!H831</f>
        <v>0</v>
      </c>
    </row>
    <row r="831" spans="1:7" x14ac:dyDescent="0.25">
      <c r="A831" s="5">
        <f>+[1]China!A832</f>
        <v>0</v>
      </c>
      <c r="B831">
        <f>+[1]China!C832</f>
        <v>0</v>
      </c>
      <c r="C831">
        <f>+[1]China!D832</f>
        <v>0</v>
      </c>
      <c r="D831">
        <f>+[1]China!E832</f>
        <v>0</v>
      </c>
      <c r="E831">
        <f>+[1]China!F832</f>
        <v>0</v>
      </c>
      <c r="F831">
        <f>+[1]China!G832</f>
        <v>0</v>
      </c>
      <c r="G831">
        <f>+[1]China!H832</f>
        <v>0</v>
      </c>
    </row>
    <row r="832" spans="1:7" x14ac:dyDescent="0.25">
      <c r="A832" s="5">
        <f>+[1]China!A833</f>
        <v>0</v>
      </c>
      <c r="B832">
        <f>+[1]China!C833</f>
        <v>0</v>
      </c>
      <c r="C832">
        <f>+[1]China!D833</f>
        <v>0</v>
      </c>
      <c r="D832">
        <f>+[1]China!E833</f>
        <v>0</v>
      </c>
      <c r="E832">
        <f>+[1]China!F833</f>
        <v>0</v>
      </c>
      <c r="F832">
        <f>+[1]China!G833</f>
        <v>0</v>
      </c>
      <c r="G832">
        <f>+[1]China!H833</f>
        <v>0</v>
      </c>
    </row>
    <row r="833" spans="1:7" x14ac:dyDescent="0.25">
      <c r="A833" s="5">
        <f>+[1]China!A834</f>
        <v>0</v>
      </c>
      <c r="B833">
        <f>+[1]China!C834</f>
        <v>0</v>
      </c>
      <c r="C833">
        <f>+[1]China!D834</f>
        <v>0</v>
      </c>
      <c r="D833">
        <f>+[1]China!E834</f>
        <v>0</v>
      </c>
      <c r="E833">
        <f>+[1]China!F834</f>
        <v>0</v>
      </c>
      <c r="F833">
        <f>+[1]China!G834</f>
        <v>0</v>
      </c>
      <c r="G833">
        <f>+[1]China!H834</f>
        <v>0</v>
      </c>
    </row>
    <row r="834" spans="1:7" x14ac:dyDescent="0.25">
      <c r="A834" s="5">
        <f>+[1]China!A835</f>
        <v>0</v>
      </c>
      <c r="B834">
        <f>+[1]China!C835</f>
        <v>0</v>
      </c>
      <c r="C834">
        <f>+[1]China!D835</f>
        <v>0</v>
      </c>
      <c r="D834">
        <f>+[1]China!E835</f>
        <v>0</v>
      </c>
      <c r="E834">
        <f>+[1]China!F835</f>
        <v>0</v>
      </c>
      <c r="F834">
        <f>+[1]China!G835</f>
        <v>0</v>
      </c>
      <c r="G834">
        <f>+[1]China!H835</f>
        <v>0</v>
      </c>
    </row>
    <row r="835" spans="1:7" x14ac:dyDescent="0.25">
      <c r="A835" s="5">
        <f>+[1]China!A836</f>
        <v>0</v>
      </c>
      <c r="B835">
        <f>+[1]China!C836</f>
        <v>0</v>
      </c>
      <c r="C835">
        <f>+[1]China!D836</f>
        <v>0</v>
      </c>
      <c r="D835">
        <f>+[1]China!E836</f>
        <v>0</v>
      </c>
      <c r="E835">
        <f>+[1]China!F836</f>
        <v>0</v>
      </c>
      <c r="F835">
        <f>+[1]China!G836</f>
        <v>0</v>
      </c>
      <c r="G835">
        <f>+[1]China!H836</f>
        <v>0</v>
      </c>
    </row>
    <row r="836" spans="1:7" x14ac:dyDescent="0.25">
      <c r="A836" s="5">
        <f>+[1]China!A837</f>
        <v>0</v>
      </c>
      <c r="B836">
        <f>+[1]China!C837</f>
        <v>0</v>
      </c>
      <c r="C836">
        <f>+[1]China!D837</f>
        <v>0</v>
      </c>
      <c r="D836">
        <f>+[1]China!E837</f>
        <v>0</v>
      </c>
      <c r="E836">
        <f>+[1]China!F837</f>
        <v>0</v>
      </c>
      <c r="F836">
        <f>+[1]China!G837</f>
        <v>0</v>
      </c>
      <c r="G836">
        <f>+[1]China!H837</f>
        <v>0</v>
      </c>
    </row>
    <row r="837" spans="1:7" x14ac:dyDescent="0.25">
      <c r="A837" s="5">
        <f>+[1]China!A838</f>
        <v>0</v>
      </c>
      <c r="B837">
        <f>+[1]China!C838</f>
        <v>0</v>
      </c>
      <c r="C837">
        <f>+[1]China!D838</f>
        <v>0</v>
      </c>
      <c r="D837">
        <f>+[1]China!E838</f>
        <v>0</v>
      </c>
      <c r="E837">
        <f>+[1]China!F838</f>
        <v>0</v>
      </c>
      <c r="F837">
        <f>+[1]China!G838</f>
        <v>0</v>
      </c>
      <c r="G837">
        <f>+[1]China!H838</f>
        <v>0</v>
      </c>
    </row>
    <row r="838" spans="1:7" x14ac:dyDescent="0.25">
      <c r="A838" s="5">
        <f>+[1]China!A839</f>
        <v>0</v>
      </c>
      <c r="B838">
        <f>+[1]China!C839</f>
        <v>0</v>
      </c>
      <c r="C838">
        <f>+[1]China!D839</f>
        <v>0</v>
      </c>
      <c r="D838">
        <f>+[1]China!E839</f>
        <v>0</v>
      </c>
      <c r="E838">
        <f>+[1]China!F839</f>
        <v>0</v>
      </c>
      <c r="F838">
        <f>+[1]China!G839</f>
        <v>0</v>
      </c>
      <c r="G838">
        <f>+[1]China!H839</f>
        <v>0</v>
      </c>
    </row>
    <row r="839" spans="1:7" x14ac:dyDescent="0.25">
      <c r="A839" s="5">
        <f>+[1]China!A840</f>
        <v>0</v>
      </c>
      <c r="B839">
        <f>+[1]China!C840</f>
        <v>0</v>
      </c>
      <c r="C839">
        <f>+[1]China!D840</f>
        <v>0</v>
      </c>
      <c r="D839">
        <f>+[1]China!E840</f>
        <v>0</v>
      </c>
      <c r="E839">
        <f>+[1]China!F840</f>
        <v>0</v>
      </c>
      <c r="F839">
        <f>+[1]China!G840</f>
        <v>0</v>
      </c>
      <c r="G839">
        <f>+[1]China!H840</f>
        <v>0</v>
      </c>
    </row>
    <row r="840" spans="1:7" x14ac:dyDescent="0.25">
      <c r="A840" s="5">
        <f>+[1]China!A841</f>
        <v>0</v>
      </c>
      <c r="B840">
        <f>+[1]China!C841</f>
        <v>0</v>
      </c>
      <c r="C840">
        <f>+[1]China!D841</f>
        <v>0</v>
      </c>
      <c r="D840">
        <f>+[1]China!E841</f>
        <v>0</v>
      </c>
      <c r="E840">
        <f>+[1]China!F841</f>
        <v>0</v>
      </c>
      <c r="F840">
        <f>+[1]China!G841</f>
        <v>0</v>
      </c>
      <c r="G840">
        <f>+[1]China!H841</f>
        <v>0</v>
      </c>
    </row>
    <row r="841" spans="1:7" x14ac:dyDescent="0.25">
      <c r="A841" s="5">
        <f>+[1]China!A842</f>
        <v>0</v>
      </c>
      <c r="B841">
        <f>+[1]China!C842</f>
        <v>0</v>
      </c>
      <c r="C841">
        <f>+[1]China!D842</f>
        <v>0</v>
      </c>
      <c r="D841">
        <f>+[1]China!E842</f>
        <v>0</v>
      </c>
      <c r="E841">
        <f>+[1]China!F842</f>
        <v>0</v>
      </c>
      <c r="F841">
        <f>+[1]China!G842</f>
        <v>0</v>
      </c>
      <c r="G841">
        <f>+[1]China!H842</f>
        <v>0</v>
      </c>
    </row>
    <row r="842" spans="1:7" x14ac:dyDescent="0.25">
      <c r="A842" s="5">
        <f>+[1]China!A843</f>
        <v>0</v>
      </c>
      <c r="B842">
        <f>+[1]China!C843</f>
        <v>0</v>
      </c>
      <c r="C842">
        <f>+[1]China!D843</f>
        <v>0</v>
      </c>
      <c r="D842">
        <f>+[1]China!E843</f>
        <v>0</v>
      </c>
      <c r="E842">
        <f>+[1]China!F843</f>
        <v>0</v>
      </c>
      <c r="F842">
        <f>+[1]China!G843</f>
        <v>0</v>
      </c>
      <c r="G842">
        <f>+[1]China!H843</f>
        <v>0</v>
      </c>
    </row>
    <row r="843" spans="1:7" x14ac:dyDescent="0.25">
      <c r="A843" s="5">
        <f>+[1]China!A844</f>
        <v>0</v>
      </c>
      <c r="B843">
        <f>+[1]China!C844</f>
        <v>0</v>
      </c>
      <c r="C843">
        <f>+[1]China!D844</f>
        <v>0</v>
      </c>
      <c r="D843">
        <f>+[1]China!E844</f>
        <v>0</v>
      </c>
      <c r="E843">
        <f>+[1]China!F844</f>
        <v>0</v>
      </c>
      <c r="F843">
        <f>+[1]China!G844</f>
        <v>0</v>
      </c>
      <c r="G843">
        <f>+[1]China!H844</f>
        <v>0</v>
      </c>
    </row>
    <row r="844" spans="1:7" x14ac:dyDescent="0.25">
      <c r="A844" s="5">
        <f>+[1]China!A845</f>
        <v>0</v>
      </c>
      <c r="B844">
        <f>+[1]China!C845</f>
        <v>0</v>
      </c>
      <c r="C844">
        <f>+[1]China!D845</f>
        <v>0</v>
      </c>
      <c r="D844">
        <f>+[1]China!E845</f>
        <v>0</v>
      </c>
      <c r="E844">
        <f>+[1]China!F845</f>
        <v>0</v>
      </c>
      <c r="F844">
        <f>+[1]China!G845</f>
        <v>0</v>
      </c>
      <c r="G844">
        <f>+[1]China!H845</f>
        <v>0</v>
      </c>
    </row>
    <row r="845" spans="1:7" x14ac:dyDescent="0.25">
      <c r="A845" s="5">
        <f>+[1]China!A846</f>
        <v>0</v>
      </c>
      <c r="B845">
        <f>+[1]China!C846</f>
        <v>0</v>
      </c>
      <c r="C845">
        <f>+[1]China!D846</f>
        <v>0</v>
      </c>
      <c r="D845">
        <f>+[1]China!E846</f>
        <v>0</v>
      </c>
      <c r="E845">
        <f>+[1]China!F846</f>
        <v>0</v>
      </c>
      <c r="F845">
        <f>+[1]China!G846</f>
        <v>0</v>
      </c>
      <c r="G845">
        <f>+[1]China!H846</f>
        <v>0</v>
      </c>
    </row>
    <row r="846" spans="1:7" x14ac:dyDescent="0.25">
      <c r="A846" s="5">
        <f>+[1]China!A847</f>
        <v>0</v>
      </c>
      <c r="B846">
        <f>+[1]China!C847</f>
        <v>0</v>
      </c>
      <c r="C846">
        <f>+[1]China!D847</f>
        <v>0</v>
      </c>
      <c r="D846">
        <f>+[1]China!E847</f>
        <v>0</v>
      </c>
      <c r="E846">
        <f>+[1]China!F847</f>
        <v>0</v>
      </c>
      <c r="F846">
        <f>+[1]China!G847</f>
        <v>0</v>
      </c>
      <c r="G846">
        <f>+[1]China!H847</f>
        <v>0</v>
      </c>
    </row>
    <row r="847" spans="1:7" x14ac:dyDescent="0.25">
      <c r="A847" s="5">
        <f>+[1]China!A848</f>
        <v>0</v>
      </c>
      <c r="B847">
        <f>+[1]China!C848</f>
        <v>0</v>
      </c>
      <c r="C847">
        <f>+[1]China!D848</f>
        <v>0</v>
      </c>
      <c r="D847">
        <f>+[1]China!E848</f>
        <v>0</v>
      </c>
      <c r="E847">
        <f>+[1]China!F848</f>
        <v>0</v>
      </c>
      <c r="F847">
        <f>+[1]China!G848</f>
        <v>0</v>
      </c>
      <c r="G847">
        <f>+[1]China!H848</f>
        <v>0</v>
      </c>
    </row>
    <row r="848" spans="1:7" x14ac:dyDescent="0.25">
      <c r="A848" s="5">
        <f>+[1]China!A849</f>
        <v>0</v>
      </c>
      <c r="B848">
        <f>+[1]China!C849</f>
        <v>0</v>
      </c>
      <c r="C848">
        <f>+[1]China!D849</f>
        <v>0</v>
      </c>
      <c r="D848">
        <f>+[1]China!E849</f>
        <v>0</v>
      </c>
      <c r="E848">
        <f>+[1]China!F849</f>
        <v>0</v>
      </c>
      <c r="F848">
        <f>+[1]China!G849</f>
        <v>0</v>
      </c>
      <c r="G848">
        <f>+[1]China!H849</f>
        <v>0</v>
      </c>
    </row>
    <row r="849" spans="1:7" x14ac:dyDescent="0.25">
      <c r="A849" s="5">
        <f>+[1]China!A850</f>
        <v>0</v>
      </c>
      <c r="B849">
        <f>+[1]China!C850</f>
        <v>0</v>
      </c>
      <c r="C849">
        <f>+[1]China!D850</f>
        <v>0</v>
      </c>
      <c r="D849">
        <f>+[1]China!E850</f>
        <v>0</v>
      </c>
      <c r="E849">
        <f>+[1]China!F850</f>
        <v>0</v>
      </c>
      <c r="F849">
        <f>+[1]China!G850</f>
        <v>0</v>
      </c>
      <c r="G849">
        <f>+[1]China!H850</f>
        <v>0</v>
      </c>
    </row>
    <row r="850" spans="1:7" x14ac:dyDescent="0.25">
      <c r="A850" s="5">
        <f>+[1]China!A851</f>
        <v>0</v>
      </c>
      <c r="B850">
        <f>+[1]China!C851</f>
        <v>0</v>
      </c>
      <c r="C850">
        <f>+[1]China!D851</f>
        <v>0</v>
      </c>
      <c r="D850">
        <f>+[1]China!E851</f>
        <v>0</v>
      </c>
      <c r="E850">
        <f>+[1]China!F851</f>
        <v>0</v>
      </c>
      <c r="F850">
        <f>+[1]China!G851</f>
        <v>0</v>
      </c>
      <c r="G850">
        <f>+[1]China!H851</f>
        <v>0</v>
      </c>
    </row>
    <row r="851" spans="1:7" x14ac:dyDescent="0.25">
      <c r="A851" s="5">
        <f>+[1]China!A852</f>
        <v>0</v>
      </c>
      <c r="B851">
        <f>+[1]China!C852</f>
        <v>0</v>
      </c>
      <c r="C851">
        <f>+[1]China!D852</f>
        <v>0</v>
      </c>
      <c r="D851">
        <f>+[1]China!E852</f>
        <v>0</v>
      </c>
      <c r="E851">
        <f>+[1]China!F852</f>
        <v>0</v>
      </c>
      <c r="F851">
        <f>+[1]China!G852</f>
        <v>0</v>
      </c>
      <c r="G851">
        <f>+[1]China!H852</f>
        <v>0</v>
      </c>
    </row>
    <row r="852" spans="1:7" x14ac:dyDescent="0.25">
      <c r="A852" s="5">
        <f>+[1]China!A853</f>
        <v>0</v>
      </c>
      <c r="B852">
        <f>+[1]China!C853</f>
        <v>0</v>
      </c>
      <c r="C852">
        <f>+[1]China!D853</f>
        <v>0</v>
      </c>
      <c r="D852">
        <f>+[1]China!E853</f>
        <v>0</v>
      </c>
      <c r="E852">
        <f>+[1]China!F853</f>
        <v>0</v>
      </c>
      <c r="F852">
        <f>+[1]China!G853</f>
        <v>0</v>
      </c>
      <c r="G852">
        <f>+[1]China!H853</f>
        <v>0</v>
      </c>
    </row>
    <row r="853" spans="1:7" x14ac:dyDescent="0.25">
      <c r="A853" s="5">
        <f>+[1]China!A854</f>
        <v>0</v>
      </c>
      <c r="B853">
        <f>+[1]China!C854</f>
        <v>0</v>
      </c>
      <c r="C853">
        <f>+[1]China!D854</f>
        <v>0</v>
      </c>
      <c r="D853">
        <f>+[1]China!E854</f>
        <v>0</v>
      </c>
      <c r="E853">
        <f>+[1]China!F854</f>
        <v>0</v>
      </c>
      <c r="F853">
        <f>+[1]China!G854</f>
        <v>0</v>
      </c>
      <c r="G853">
        <f>+[1]China!H854</f>
        <v>0</v>
      </c>
    </row>
    <row r="854" spans="1:7" x14ac:dyDescent="0.25">
      <c r="A854" s="5">
        <f>+[1]China!A855</f>
        <v>0</v>
      </c>
      <c r="B854">
        <f>+[1]China!C855</f>
        <v>0</v>
      </c>
      <c r="C854">
        <f>+[1]China!D855</f>
        <v>0</v>
      </c>
      <c r="D854">
        <f>+[1]China!E855</f>
        <v>0</v>
      </c>
      <c r="E854">
        <f>+[1]China!F855</f>
        <v>0</v>
      </c>
      <c r="F854">
        <f>+[1]China!G855</f>
        <v>0</v>
      </c>
      <c r="G854">
        <f>+[1]China!H855</f>
        <v>0</v>
      </c>
    </row>
    <row r="855" spans="1:7" x14ac:dyDescent="0.25">
      <c r="A855" s="5">
        <f>+[1]China!A856</f>
        <v>0</v>
      </c>
      <c r="B855">
        <f>+[1]China!C856</f>
        <v>0</v>
      </c>
      <c r="C855">
        <f>+[1]China!D856</f>
        <v>0</v>
      </c>
      <c r="D855">
        <f>+[1]China!E856</f>
        <v>0</v>
      </c>
      <c r="E855">
        <f>+[1]China!F856</f>
        <v>0</v>
      </c>
      <c r="F855">
        <f>+[1]China!G856</f>
        <v>0</v>
      </c>
      <c r="G855">
        <f>+[1]China!H856</f>
        <v>0</v>
      </c>
    </row>
    <row r="856" spans="1:7" x14ac:dyDescent="0.25">
      <c r="A856" s="5">
        <f>+[1]China!A857</f>
        <v>0</v>
      </c>
      <c r="B856">
        <f>+[1]China!C857</f>
        <v>0</v>
      </c>
      <c r="C856">
        <f>+[1]China!D857</f>
        <v>0</v>
      </c>
      <c r="D856">
        <f>+[1]China!E857</f>
        <v>0</v>
      </c>
      <c r="E856">
        <f>+[1]China!F857</f>
        <v>0</v>
      </c>
      <c r="F856">
        <f>+[1]China!G857</f>
        <v>0</v>
      </c>
      <c r="G856">
        <f>+[1]China!H857</f>
        <v>0</v>
      </c>
    </row>
    <row r="857" spans="1:7" x14ac:dyDescent="0.25">
      <c r="A857" s="5">
        <f>+[1]China!A858</f>
        <v>0</v>
      </c>
      <c r="B857">
        <f>+[1]China!C858</f>
        <v>0</v>
      </c>
      <c r="C857">
        <f>+[1]China!D858</f>
        <v>0</v>
      </c>
      <c r="D857">
        <f>+[1]China!E858</f>
        <v>0</v>
      </c>
      <c r="E857">
        <f>+[1]China!F858</f>
        <v>0</v>
      </c>
      <c r="F857">
        <f>+[1]China!G858</f>
        <v>0</v>
      </c>
      <c r="G857">
        <f>+[1]China!H858</f>
        <v>0</v>
      </c>
    </row>
    <row r="858" spans="1:7" x14ac:dyDescent="0.25">
      <c r="A858" s="5">
        <f>+[1]China!A859</f>
        <v>0</v>
      </c>
      <c r="B858">
        <f>+[1]China!C859</f>
        <v>0</v>
      </c>
      <c r="C858">
        <f>+[1]China!D859</f>
        <v>0</v>
      </c>
      <c r="D858">
        <f>+[1]China!E859</f>
        <v>0</v>
      </c>
      <c r="E858">
        <f>+[1]China!F859</f>
        <v>0</v>
      </c>
      <c r="F858">
        <f>+[1]China!G859</f>
        <v>0</v>
      </c>
      <c r="G858">
        <f>+[1]China!H859</f>
        <v>0</v>
      </c>
    </row>
    <row r="859" spans="1:7" x14ac:dyDescent="0.25">
      <c r="A859" s="5">
        <f>+[1]China!A860</f>
        <v>0</v>
      </c>
      <c r="B859">
        <f>+[1]China!C860</f>
        <v>0</v>
      </c>
      <c r="C859">
        <f>+[1]China!D860</f>
        <v>0</v>
      </c>
      <c r="D859">
        <f>+[1]China!E860</f>
        <v>0</v>
      </c>
      <c r="E859">
        <f>+[1]China!F860</f>
        <v>0</v>
      </c>
      <c r="F859">
        <f>+[1]China!G860</f>
        <v>0</v>
      </c>
      <c r="G859">
        <f>+[1]China!H860</f>
        <v>0</v>
      </c>
    </row>
    <row r="860" spans="1:7" x14ac:dyDescent="0.25">
      <c r="A860" s="5">
        <f>+[1]China!A861</f>
        <v>0</v>
      </c>
      <c r="B860">
        <f>+[1]China!C861</f>
        <v>0</v>
      </c>
      <c r="C860">
        <f>+[1]China!D861</f>
        <v>0</v>
      </c>
      <c r="D860">
        <f>+[1]China!E861</f>
        <v>0</v>
      </c>
      <c r="E860">
        <f>+[1]China!F861</f>
        <v>0</v>
      </c>
      <c r="F860">
        <f>+[1]China!G861</f>
        <v>0</v>
      </c>
      <c r="G860">
        <f>+[1]China!H861</f>
        <v>0</v>
      </c>
    </row>
    <row r="861" spans="1:7" x14ac:dyDescent="0.25">
      <c r="A861" s="5">
        <f>+[1]China!A862</f>
        <v>0</v>
      </c>
      <c r="B861">
        <f>+[1]China!C862</f>
        <v>0</v>
      </c>
      <c r="C861">
        <f>+[1]China!D862</f>
        <v>0</v>
      </c>
      <c r="D861">
        <f>+[1]China!E862</f>
        <v>0</v>
      </c>
      <c r="E861">
        <f>+[1]China!F862</f>
        <v>0</v>
      </c>
      <c r="F861">
        <f>+[1]China!G862</f>
        <v>0</v>
      </c>
      <c r="G861">
        <f>+[1]China!H862</f>
        <v>0</v>
      </c>
    </row>
    <row r="862" spans="1:7" x14ac:dyDescent="0.25">
      <c r="A862" s="5">
        <f>+[1]China!A863</f>
        <v>0</v>
      </c>
      <c r="B862">
        <f>+[1]China!C863</f>
        <v>0</v>
      </c>
      <c r="C862">
        <f>+[1]China!D863</f>
        <v>0</v>
      </c>
      <c r="D862">
        <f>+[1]China!E863</f>
        <v>0</v>
      </c>
      <c r="E862">
        <f>+[1]China!F863</f>
        <v>0</v>
      </c>
      <c r="F862">
        <f>+[1]China!G863</f>
        <v>0</v>
      </c>
      <c r="G862">
        <f>+[1]China!H863</f>
        <v>0</v>
      </c>
    </row>
    <row r="863" spans="1:7" x14ac:dyDescent="0.25">
      <c r="A863" s="5">
        <f>+[1]China!A864</f>
        <v>0</v>
      </c>
      <c r="B863">
        <f>+[1]China!C864</f>
        <v>0</v>
      </c>
      <c r="C863">
        <f>+[1]China!D864</f>
        <v>0</v>
      </c>
      <c r="D863">
        <f>+[1]China!E864</f>
        <v>0</v>
      </c>
      <c r="E863">
        <f>+[1]China!F864</f>
        <v>0</v>
      </c>
      <c r="F863">
        <f>+[1]China!G864</f>
        <v>0</v>
      </c>
      <c r="G863">
        <f>+[1]China!H864</f>
        <v>0</v>
      </c>
    </row>
    <row r="864" spans="1:7" x14ac:dyDescent="0.25">
      <c r="A864" s="5">
        <f>+[1]China!A865</f>
        <v>0</v>
      </c>
      <c r="B864">
        <f>+[1]China!C865</f>
        <v>0</v>
      </c>
      <c r="C864">
        <f>+[1]China!D865</f>
        <v>0</v>
      </c>
      <c r="D864">
        <f>+[1]China!E865</f>
        <v>0</v>
      </c>
      <c r="E864">
        <f>+[1]China!F865</f>
        <v>0</v>
      </c>
      <c r="F864">
        <f>+[1]China!G865</f>
        <v>0</v>
      </c>
      <c r="G864">
        <f>+[1]China!H865</f>
        <v>0</v>
      </c>
    </row>
    <row r="865" spans="1:7" x14ac:dyDescent="0.25">
      <c r="A865" s="5">
        <f>+[1]China!A866</f>
        <v>0</v>
      </c>
      <c r="B865">
        <f>+[1]China!C866</f>
        <v>0</v>
      </c>
      <c r="C865">
        <f>+[1]China!D866</f>
        <v>0</v>
      </c>
      <c r="D865">
        <f>+[1]China!E866</f>
        <v>0</v>
      </c>
      <c r="E865">
        <f>+[1]China!F866</f>
        <v>0</v>
      </c>
      <c r="F865">
        <f>+[1]China!G866</f>
        <v>0</v>
      </c>
      <c r="G865">
        <f>+[1]China!H866</f>
        <v>0</v>
      </c>
    </row>
    <row r="866" spans="1:7" x14ac:dyDescent="0.25">
      <c r="A866" s="5">
        <f>+[1]China!A867</f>
        <v>0</v>
      </c>
      <c r="B866">
        <f>+[1]China!C867</f>
        <v>0</v>
      </c>
      <c r="C866">
        <f>+[1]China!D867</f>
        <v>0</v>
      </c>
      <c r="D866">
        <f>+[1]China!E867</f>
        <v>0</v>
      </c>
      <c r="E866">
        <f>+[1]China!F867</f>
        <v>0</v>
      </c>
      <c r="F866">
        <f>+[1]China!G867</f>
        <v>0</v>
      </c>
      <c r="G866">
        <f>+[1]China!H867</f>
        <v>0</v>
      </c>
    </row>
    <row r="867" spans="1:7" x14ac:dyDescent="0.25">
      <c r="A867" s="5">
        <f>+[1]China!A868</f>
        <v>0</v>
      </c>
      <c r="B867">
        <f>+[1]China!C868</f>
        <v>0</v>
      </c>
      <c r="C867">
        <f>+[1]China!D868</f>
        <v>0</v>
      </c>
      <c r="D867">
        <f>+[1]China!E868</f>
        <v>0</v>
      </c>
      <c r="E867">
        <f>+[1]China!F868</f>
        <v>0</v>
      </c>
      <c r="F867">
        <f>+[1]China!G868</f>
        <v>0</v>
      </c>
      <c r="G867">
        <f>+[1]China!H868</f>
        <v>0</v>
      </c>
    </row>
    <row r="868" spans="1:7" x14ac:dyDescent="0.25">
      <c r="A868" s="5">
        <f>+[1]China!A869</f>
        <v>0</v>
      </c>
      <c r="B868">
        <f>+[1]China!C869</f>
        <v>0</v>
      </c>
      <c r="C868">
        <f>+[1]China!D869</f>
        <v>0</v>
      </c>
      <c r="D868">
        <f>+[1]China!E869</f>
        <v>0</v>
      </c>
      <c r="E868">
        <f>+[1]China!F869</f>
        <v>0</v>
      </c>
      <c r="F868">
        <f>+[1]China!G869</f>
        <v>0</v>
      </c>
      <c r="G868">
        <f>+[1]China!H869</f>
        <v>0</v>
      </c>
    </row>
    <row r="869" spans="1:7" x14ac:dyDescent="0.25">
      <c r="A869" s="5">
        <f>+[1]China!A870</f>
        <v>0</v>
      </c>
      <c r="B869">
        <f>+[1]China!C870</f>
        <v>0</v>
      </c>
      <c r="C869">
        <f>+[1]China!D870</f>
        <v>0</v>
      </c>
      <c r="D869">
        <f>+[1]China!E870</f>
        <v>0</v>
      </c>
      <c r="E869">
        <f>+[1]China!F870</f>
        <v>0</v>
      </c>
      <c r="F869">
        <f>+[1]China!G870</f>
        <v>0</v>
      </c>
      <c r="G869">
        <f>+[1]China!H870</f>
        <v>0</v>
      </c>
    </row>
    <row r="870" spans="1:7" x14ac:dyDescent="0.25">
      <c r="A870" s="5">
        <f>+[1]China!A871</f>
        <v>0</v>
      </c>
      <c r="B870">
        <f>+[1]China!C871</f>
        <v>0</v>
      </c>
      <c r="C870">
        <f>+[1]China!D871</f>
        <v>0</v>
      </c>
      <c r="D870">
        <f>+[1]China!E871</f>
        <v>0</v>
      </c>
      <c r="E870">
        <f>+[1]China!F871</f>
        <v>0</v>
      </c>
      <c r="F870">
        <f>+[1]China!G871</f>
        <v>0</v>
      </c>
      <c r="G870">
        <f>+[1]China!H871</f>
        <v>0</v>
      </c>
    </row>
    <row r="871" spans="1:7" x14ac:dyDescent="0.25">
      <c r="A871" s="5">
        <f>+[1]China!A872</f>
        <v>0</v>
      </c>
      <c r="B871">
        <f>+[1]China!C872</f>
        <v>0</v>
      </c>
      <c r="C871">
        <f>+[1]China!D872</f>
        <v>0</v>
      </c>
      <c r="D871">
        <f>+[1]China!E872</f>
        <v>0</v>
      </c>
      <c r="E871">
        <f>+[1]China!F872</f>
        <v>0</v>
      </c>
      <c r="F871">
        <f>+[1]China!G872</f>
        <v>0</v>
      </c>
      <c r="G871">
        <f>+[1]China!H872</f>
        <v>0</v>
      </c>
    </row>
    <row r="872" spans="1:7" x14ac:dyDescent="0.25">
      <c r="A872" s="5">
        <f>+[1]China!A873</f>
        <v>0</v>
      </c>
      <c r="B872">
        <f>+[1]China!C873</f>
        <v>0</v>
      </c>
      <c r="C872">
        <f>+[1]China!D873</f>
        <v>0</v>
      </c>
      <c r="D872">
        <f>+[1]China!E873</f>
        <v>0</v>
      </c>
      <c r="E872">
        <f>+[1]China!F873</f>
        <v>0</v>
      </c>
      <c r="F872">
        <f>+[1]China!G873</f>
        <v>0</v>
      </c>
      <c r="G872">
        <f>+[1]China!H873</f>
        <v>0</v>
      </c>
    </row>
    <row r="873" spans="1:7" x14ac:dyDescent="0.25">
      <c r="A873" s="5">
        <f>+[1]China!A874</f>
        <v>0</v>
      </c>
      <c r="B873">
        <f>+[1]China!C874</f>
        <v>0</v>
      </c>
      <c r="C873">
        <f>+[1]China!D874</f>
        <v>0</v>
      </c>
      <c r="D873">
        <f>+[1]China!E874</f>
        <v>0</v>
      </c>
      <c r="E873">
        <f>+[1]China!F874</f>
        <v>0</v>
      </c>
      <c r="F873">
        <f>+[1]China!G874</f>
        <v>0</v>
      </c>
      <c r="G873">
        <f>+[1]China!H874</f>
        <v>0</v>
      </c>
    </row>
    <row r="874" spans="1:7" x14ac:dyDescent="0.25">
      <c r="A874" s="5">
        <f>+[1]China!A875</f>
        <v>0</v>
      </c>
      <c r="B874">
        <f>+[1]China!C875</f>
        <v>0</v>
      </c>
      <c r="C874">
        <f>+[1]China!D875</f>
        <v>0</v>
      </c>
      <c r="D874">
        <f>+[1]China!E875</f>
        <v>0</v>
      </c>
      <c r="E874">
        <f>+[1]China!F875</f>
        <v>0</v>
      </c>
      <c r="F874">
        <f>+[1]China!G875</f>
        <v>0</v>
      </c>
      <c r="G874">
        <f>+[1]China!H875</f>
        <v>0</v>
      </c>
    </row>
    <row r="875" spans="1:7" x14ac:dyDescent="0.25">
      <c r="A875" s="5">
        <f>+[1]China!A876</f>
        <v>0</v>
      </c>
      <c r="B875">
        <f>+[1]China!C876</f>
        <v>0</v>
      </c>
      <c r="C875">
        <f>+[1]China!D876</f>
        <v>0</v>
      </c>
      <c r="D875">
        <f>+[1]China!E876</f>
        <v>0</v>
      </c>
      <c r="E875">
        <f>+[1]China!F876</f>
        <v>0</v>
      </c>
      <c r="F875">
        <f>+[1]China!G876</f>
        <v>0</v>
      </c>
      <c r="G875">
        <f>+[1]China!H876</f>
        <v>0</v>
      </c>
    </row>
    <row r="876" spans="1:7" x14ac:dyDescent="0.25">
      <c r="A876" s="5">
        <f>+[1]China!A877</f>
        <v>0</v>
      </c>
      <c r="B876">
        <f>+[1]China!C877</f>
        <v>0</v>
      </c>
      <c r="C876">
        <f>+[1]China!D877</f>
        <v>0</v>
      </c>
      <c r="D876">
        <f>+[1]China!E877</f>
        <v>0</v>
      </c>
      <c r="E876">
        <f>+[1]China!F877</f>
        <v>0</v>
      </c>
      <c r="F876">
        <f>+[1]China!G877</f>
        <v>0</v>
      </c>
      <c r="G876">
        <f>+[1]China!H877</f>
        <v>0</v>
      </c>
    </row>
    <row r="877" spans="1:7" x14ac:dyDescent="0.25">
      <c r="A877" s="5">
        <f>+[1]China!A878</f>
        <v>0</v>
      </c>
      <c r="B877">
        <f>+[1]China!C878</f>
        <v>0</v>
      </c>
      <c r="C877">
        <f>+[1]China!D878</f>
        <v>0</v>
      </c>
      <c r="D877">
        <f>+[1]China!E878</f>
        <v>0</v>
      </c>
      <c r="E877">
        <f>+[1]China!F878</f>
        <v>0</v>
      </c>
      <c r="F877">
        <f>+[1]China!G878</f>
        <v>0</v>
      </c>
      <c r="G877">
        <f>+[1]China!H878</f>
        <v>0</v>
      </c>
    </row>
    <row r="878" spans="1:7" x14ac:dyDescent="0.25">
      <c r="A878" s="5">
        <f>+[1]China!A879</f>
        <v>0</v>
      </c>
      <c r="B878">
        <f>+[1]China!C879</f>
        <v>0</v>
      </c>
      <c r="C878">
        <f>+[1]China!D879</f>
        <v>0</v>
      </c>
      <c r="D878">
        <f>+[1]China!E879</f>
        <v>0</v>
      </c>
      <c r="E878">
        <f>+[1]China!F879</f>
        <v>0</v>
      </c>
      <c r="F878">
        <f>+[1]China!G879</f>
        <v>0</v>
      </c>
      <c r="G878">
        <f>+[1]China!H879</f>
        <v>0</v>
      </c>
    </row>
    <row r="879" spans="1:7" x14ac:dyDescent="0.25">
      <c r="A879" s="5">
        <f>+[1]China!A880</f>
        <v>0</v>
      </c>
      <c r="B879">
        <f>+[1]China!C880</f>
        <v>0</v>
      </c>
      <c r="C879">
        <f>+[1]China!D880</f>
        <v>0</v>
      </c>
      <c r="D879">
        <f>+[1]China!E880</f>
        <v>0</v>
      </c>
      <c r="E879">
        <f>+[1]China!F880</f>
        <v>0</v>
      </c>
      <c r="F879">
        <f>+[1]China!G880</f>
        <v>0</v>
      </c>
      <c r="G879">
        <f>+[1]China!H880</f>
        <v>0</v>
      </c>
    </row>
    <row r="880" spans="1:7" x14ac:dyDescent="0.25">
      <c r="A880" s="5">
        <f>+[1]China!A881</f>
        <v>0</v>
      </c>
      <c r="B880">
        <f>+[1]China!C881</f>
        <v>0</v>
      </c>
      <c r="C880">
        <f>+[1]China!D881</f>
        <v>0</v>
      </c>
      <c r="D880">
        <f>+[1]China!E881</f>
        <v>0</v>
      </c>
      <c r="E880">
        <f>+[1]China!F881</f>
        <v>0</v>
      </c>
      <c r="F880">
        <f>+[1]China!G881</f>
        <v>0</v>
      </c>
      <c r="G880">
        <f>+[1]China!H881</f>
        <v>0</v>
      </c>
    </row>
    <row r="881" spans="1:7" x14ac:dyDescent="0.25">
      <c r="A881" s="5">
        <f>+[1]China!A882</f>
        <v>0</v>
      </c>
      <c r="B881">
        <f>+[1]China!C882</f>
        <v>0</v>
      </c>
      <c r="C881">
        <f>+[1]China!D882</f>
        <v>0</v>
      </c>
      <c r="D881">
        <f>+[1]China!E882</f>
        <v>0</v>
      </c>
      <c r="E881">
        <f>+[1]China!F882</f>
        <v>0</v>
      </c>
      <c r="F881">
        <f>+[1]China!G882</f>
        <v>0</v>
      </c>
      <c r="G881">
        <f>+[1]China!H882</f>
        <v>0</v>
      </c>
    </row>
    <row r="882" spans="1:7" x14ac:dyDescent="0.25">
      <c r="A882" s="5">
        <f>+[1]China!A883</f>
        <v>0</v>
      </c>
      <c r="B882">
        <f>+[1]China!C883</f>
        <v>0</v>
      </c>
      <c r="C882">
        <f>+[1]China!D883</f>
        <v>0</v>
      </c>
      <c r="D882">
        <f>+[1]China!E883</f>
        <v>0</v>
      </c>
      <c r="E882">
        <f>+[1]China!F883</f>
        <v>0</v>
      </c>
      <c r="F882">
        <f>+[1]China!G883</f>
        <v>0</v>
      </c>
      <c r="G882">
        <f>+[1]China!H883</f>
        <v>0</v>
      </c>
    </row>
    <row r="883" spans="1:7" x14ac:dyDescent="0.25">
      <c r="A883" s="5">
        <f>+[1]China!A884</f>
        <v>0</v>
      </c>
      <c r="B883">
        <f>+[1]China!C884</f>
        <v>0</v>
      </c>
      <c r="C883">
        <f>+[1]China!D884</f>
        <v>0</v>
      </c>
      <c r="D883">
        <f>+[1]China!E884</f>
        <v>0</v>
      </c>
      <c r="E883">
        <f>+[1]China!F884</f>
        <v>0</v>
      </c>
      <c r="F883">
        <f>+[1]China!G884</f>
        <v>0</v>
      </c>
      <c r="G883">
        <f>+[1]China!H884</f>
        <v>0</v>
      </c>
    </row>
    <row r="884" spans="1:7" x14ac:dyDescent="0.25">
      <c r="A884" s="5">
        <f>+[1]China!A885</f>
        <v>0</v>
      </c>
      <c r="B884">
        <f>+[1]China!C885</f>
        <v>0</v>
      </c>
      <c r="C884">
        <f>+[1]China!D885</f>
        <v>0</v>
      </c>
      <c r="D884">
        <f>+[1]China!E885</f>
        <v>0</v>
      </c>
      <c r="E884">
        <f>+[1]China!F885</f>
        <v>0</v>
      </c>
      <c r="F884">
        <f>+[1]China!G885</f>
        <v>0</v>
      </c>
      <c r="G884">
        <f>+[1]China!H885</f>
        <v>0</v>
      </c>
    </row>
    <row r="885" spans="1:7" x14ac:dyDescent="0.25">
      <c r="A885" s="5">
        <f>+[1]China!A886</f>
        <v>0</v>
      </c>
      <c r="B885">
        <f>+[1]China!C886</f>
        <v>0</v>
      </c>
      <c r="C885">
        <f>+[1]China!D886</f>
        <v>0</v>
      </c>
      <c r="D885">
        <f>+[1]China!E886</f>
        <v>0</v>
      </c>
      <c r="E885">
        <f>+[1]China!F886</f>
        <v>0</v>
      </c>
      <c r="F885">
        <f>+[1]China!G886</f>
        <v>0</v>
      </c>
      <c r="G885">
        <f>+[1]China!H886</f>
        <v>0</v>
      </c>
    </row>
    <row r="886" spans="1:7" x14ac:dyDescent="0.25">
      <c r="A886" s="5">
        <f>+[1]China!A887</f>
        <v>0</v>
      </c>
      <c r="B886">
        <f>+[1]China!C887</f>
        <v>0</v>
      </c>
      <c r="C886">
        <f>+[1]China!D887</f>
        <v>0</v>
      </c>
      <c r="D886">
        <f>+[1]China!E887</f>
        <v>0</v>
      </c>
      <c r="E886">
        <f>+[1]China!F887</f>
        <v>0</v>
      </c>
      <c r="F886">
        <f>+[1]China!G887</f>
        <v>0</v>
      </c>
      <c r="G886">
        <f>+[1]China!H887</f>
        <v>0</v>
      </c>
    </row>
    <row r="887" spans="1:7" x14ac:dyDescent="0.25">
      <c r="A887" s="5">
        <f>+[1]China!A888</f>
        <v>0</v>
      </c>
      <c r="B887">
        <f>+[1]China!C888</f>
        <v>0</v>
      </c>
      <c r="C887">
        <f>+[1]China!D888</f>
        <v>0</v>
      </c>
      <c r="D887">
        <f>+[1]China!E888</f>
        <v>0</v>
      </c>
      <c r="E887">
        <f>+[1]China!F888</f>
        <v>0</v>
      </c>
      <c r="F887">
        <f>+[1]China!G888</f>
        <v>0</v>
      </c>
      <c r="G887">
        <f>+[1]China!H888</f>
        <v>0</v>
      </c>
    </row>
    <row r="888" spans="1:7" x14ac:dyDescent="0.25">
      <c r="A888" s="5">
        <f>+[1]China!A889</f>
        <v>0</v>
      </c>
      <c r="B888">
        <f>+[1]China!C889</f>
        <v>0</v>
      </c>
      <c r="C888">
        <f>+[1]China!D889</f>
        <v>0</v>
      </c>
      <c r="D888">
        <f>+[1]China!E889</f>
        <v>0</v>
      </c>
      <c r="E888">
        <f>+[1]China!F889</f>
        <v>0</v>
      </c>
      <c r="F888">
        <f>+[1]China!G889</f>
        <v>0</v>
      </c>
      <c r="G888">
        <f>+[1]China!H889</f>
        <v>0</v>
      </c>
    </row>
    <row r="889" spans="1:7" x14ac:dyDescent="0.25">
      <c r="A889" s="5">
        <f>+[1]China!A890</f>
        <v>0</v>
      </c>
      <c r="B889">
        <f>+[1]China!C890</f>
        <v>0</v>
      </c>
      <c r="C889">
        <f>+[1]China!D890</f>
        <v>0</v>
      </c>
      <c r="D889">
        <f>+[1]China!E890</f>
        <v>0</v>
      </c>
      <c r="E889">
        <f>+[1]China!F890</f>
        <v>0</v>
      </c>
      <c r="F889">
        <f>+[1]China!G890</f>
        <v>0</v>
      </c>
      <c r="G889">
        <f>+[1]China!H890</f>
        <v>0</v>
      </c>
    </row>
    <row r="890" spans="1:7" x14ac:dyDescent="0.25">
      <c r="A890" s="5">
        <f>+[1]China!A891</f>
        <v>0</v>
      </c>
      <c r="B890">
        <f>+[1]China!C891</f>
        <v>0</v>
      </c>
      <c r="C890">
        <f>+[1]China!D891</f>
        <v>0</v>
      </c>
      <c r="D890">
        <f>+[1]China!E891</f>
        <v>0</v>
      </c>
      <c r="E890">
        <f>+[1]China!F891</f>
        <v>0</v>
      </c>
      <c r="F890">
        <f>+[1]China!G891</f>
        <v>0</v>
      </c>
      <c r="G890">
        <f>+[1]China!H891</f>
        <v>0</v>
      </c>
    </row>
    <row r="891" spans="1:7" x14ac:dyDescent="0.25">
      <c r="A891" s="5">
        <f>+[1]China!A892</f>
        <v>0</v>
      </c>
      <c r="B891">
        <f>+[1]China!C892</f>
        <v>0</v>
      </c>
      <c r="C891">
        <f>+[1]China!D892</f>
        <v>0</v>
      </c>
      <c r="D891">
        <f>+[1]China!E892</f>
        <v>0</v>
      </c>
      <c r="E891">
        <f>+[1]China!F892</f>
        <v>0</v>
      </c>
      <c r="F891">
        <f>+[1]China!G892</f>
        <v>0</v>
      </c>
      <c r="G891">
        <f>+[1]China!H892</f>
        <v>0</v>
      </c>
    </row>
    <row r="892" spans="1:7" x14ac:dyDescent="0.25">
      <c r="A892" s="5">
        <f>+[1]China!A893</f>
        <v>0</v>
      </c>
      <c r="B892">
        <f>+[1]China!C893</f>
        <v>0</v>
      </c>
      <c r="C892">
        <f>+[1]China!D893</f>
        <v>0</v>
      </c>
      <c r="D892">
        <f>+[1]China!E893</f>
        <v>0</v>
      </c>
      <c r="E892">
        <f>+[1]China!F893</f>
        <v>0</v>
      </c>
      <c r="F892">
        <f>+[1]China!G893</f>
        <v>0</v>
      </c>
      <c r="G892">
        <f>+[1]China!H893</f>
        <v>0</v>
      </c>
    </row>
    <row r="893" spans="1:7" x14ac:dyDescent="0.25">
      <c r="A893" s="5">
        <f>+[1]China!A894</f>
        <v>0</v>
      </c>
      <c r="B893">
        <f>+[1]China!C894</f>
        <v>0</v>
      </c>
      <c r="C893">
        <f>+[1]China!D894</f>
        <v>0</v>
      </c>
      <c r="D893">
        <f>+[1]China!E894</f>
        <v>0</v>
      </c>
      <c r="E893">
        <f>+[1]China!F894</f>
        <v>0</v>
      </c>
      <c r="F893">
        <f>+[1]China!G894</f>
        <v>0</v>
      </c>
      <c r="G893">
        <f>+[1]China!H894</f>
        <v>0</v>
      </c>
    </row>
    <row r="894" spans="1:7" x14ac:dyDescent="0.25">
      <c r="A894" s="5">
        <f>+[1]China!A895</f>
        <v>0</v>
      </c>
      <c r="B894">
        <f>+[1]China!C895</f>
        <v>0</v>
      </c>
      <c r="C894">
        <f>+[1]China!D895</f>
        <v>0</v>
      </c>
      <c r="D894">
        <f>+[1]China!E895</f>
        <v>0</v>
      </c>
      <c r="E894">
        <f>+[1]China!F895</f>
        <v>0</v>
      </c>
      <c r="F894">
        <f>+[1]China!G895</f>
        <v>0</v>
      </c>
      <c r="G894">
        <f>+[1]China!H895</f>
        <v>0</v>
      </c>
    </row>
    <row r="895" spans="1:7" x14ac:dyDescent="0.25">
      <c r="A895" s="5">
        <f>+[1]China!A896</f>
        <v>0</v>
      </c>
      <c r="B895">
        <f>+[1]China!C896</f>
        <v>0</v>
      </c>
      <c r="C895">
        <f>+[1]China!D896</f>
        <v>0</v>
      </c>
      <c r="D895">
        <f>+[1]China!E896</f>
        <v>0</v>
      </c>
      <c r="E895">
        <f>+[1]China!F896</f>
        <v>0</v>
      </c>
      <c r="F895">
        <f>+[1]China!G896</f>
        <v>0</v>
      </c>
      <c r="G895">
        <f>+[1]China!H896</f>
        <v>0</v>
      </c>
    </row>
    <row r="896" spans="1:7" x14ac:dyDescent="0.25">
      <c r="A896" s="5">
        <f>+[1]China!A897</f>
        <v>0</v>
      </c>
      <c r="B896">
        <f>+[1]China!C897</f>
        <v>0</v>
      </c>
      <c r="C896">
        <f>+[1]China!D897</f>
        <v>0</v>
      </c>
      <c r="D896">
        <f>+[1]China!E897</f>
        <v>0</v>
      </c>
      <c r="E896">
        <f>+[1]China!F897</f>
        <v>0</v>
      </c>
      <c r="F896">
        <f>+[1]China!G897</f>
        <v>0</v>
      </c>
      <c r="G896">
        <f>+[1]China!H897</f>
        <v>0</v>
      </c>
    </row>
    <row r="897" spans="1:7" x14ac:dyDescent="0.25">
      <c r="A897" s="5">
        <f>+[1]China!A898</f>
        <v>0</v>
      </c>
      <c r="B897">
        <f>+[1]China!C898</f>
        <v>0</v>
      </c>
      <c r="C897">
        <f>+[1]China!D898</f>
        <v>0</v>
      </c>
      <c r="D897">
        <f>+[1]China!E898</f>
        <v>0</v>
      </c>
      <c r="E897">
        <f>+[1]China!F898</f>
        <v>0</v>
      </c>
      <c r="F897">
        <f>+[1]China!G898</f>
        <v>0</v>
      </c>
      <c r="G897">
        <f>+[1]China!H898</f>
        <v>0</v>
      </c>
    </row>
    <row r="898" spans="1:7" x14ac:dyDescent="0.25">
      <c r="A898" s="5">
        <f>+[1]China!A899</f>
        <v>0</v>
      </c>
      <c r="B898">
        <f>+[1]China!C899</f>
        <v>0</v>
      </c>
      <c r="C898">
        <f>+[1]China!D899</f>
        <v>0</v>
      </c>
      <c r="D898">
        <f>+[1]China!E899</f>
        <v>0</v>
      </c>
      <c r="E898">
        <f>+[1]China!F899</f>
        <v>0</v>
      </c>
      <c r="F898">
        <f>+[1]China!G899</f>
        <v>0</v>
      </c>
      <c r="G898">
        <f>+[1]China!H899</f>
        <v>0</v>
      </c>
    </row>
    <row r="899" spans="1:7" x14ac:dyDescent="0.25">
      <c r="A899" s="5">
        <f>+[1]China!A900</f>
        <v>0</v>
      </c>
      <c r="B899">
        <f>+[1]China!C900</f>
        <v>0</v>
      </c>
      <c r="C899">
        <f>+[1]China!D900</f>
        <v>0</v>
      </c>
      <c r="D899">
        <f>+[1]China!E900</f>
        <v>0</v>
      </c>
      <c r="E899">
        <f>+[1]China!F900</f>
        <v>0</v>
      </c>
      <c r="F899">
        <f>+[1]China!G900</f>
        <v>0</v>
      </c>
      <c r="G899">
        <f>+[1]China!H900</f>
        <v>0</v>
      </c>
    </row>
    <row r="900" spans="1:7" x14ac:dyDescent="0.25">
      <c r="A900" s="5">
        <f>+[1]China!A901</f>
        <v>0</v>
      </c>
      <c r="B900">
        <f>+[1]China!C901</f>
        <v>0</v>
      </c>
      <c r="C900">
        <f>+[1]China!D901</f>
        <v>0</v>
      </c>
      <c r="D900">
        <f>+[1]China!E901</f>
        <v>0</v>
      </c>
      <c r="E900">
        <f>+[1]China!F901</f>
        <v>0</v>
      </c>
      <c r="F900">
        <f>+[1]China!G901</f>
        <v>0</v>
      </c>
      <c r="G900">
        <f>+[1]China!H901</f>
        <v>0</v>
      </c>
    </row>
    <row r="901" spans="1:7" x14ac:dyDescent="0.25">
      <c r="A901" s="5">
        <f>+[1]China!A902</f>
        <v>0</v>
      </c>
      <c r="B901">
        <f>+[1]China!C902</f>
        <v>0</v>
      </c>
      <c r="C901">
        <f>+[1]China!D902</f>
        <v>0</v>
      </c>
      <c r="D901">
        <f>+[1]China!E902</f>
        <v>0</v>
      </c>
      <c r="E901">
        <f>+[1]China!F902</f>
        <v>0</v>
      </c>
      <c r="F901">
        <f>+[1]China!G902</f>
        <v>0</v>
      </c>
      <c r="G901">
        <f>+[1]China!H902</f>
        <v>0</v>
      </c>
    </row>
    <row r="902" spans="1:7" x14ac:dyDescent="0.25">
      <c r="A902" s="5">
        <f>+[1]China!A903</f>
        <v>0</v>
      </c>
      <c r="B902">
        <f>+[1]China!C903</f>
        <v>0</v>
      </c>
      <c r="C902">
        <f>+[1]China!D903</f>
        <v>0</v>
      </c>
      <c r="D902">
        <f>+[1]China!E903</f>
        <v>0</v>
      </c>
      <c r="E902">
        <f>+[1]China!F903</f>
        <v>0</v>
      </c>
      <c r="F902">
        <f>+[1]China!G903</f>
        <v>0</v>
      </c>
      <c r="G902">
        <f>+[1]China!H903</f>
        <v>0</v>
      </c>
    </row>
    <row r="903" spans="1:7" x14ac:dyDescent="0.25">
      <c r="A903" s="5">
        <f>+[1]China!A904</f>
        <v>0</v>
      </c>
      <c r="B903">
        <f>+[1]China!C904</f>
        <v>0</v>
      </c>
      <c r="C903">
        <f>+[1]China!D904</f>
        <v>0</v>
      </c>
      <c r="D903">
        <f>+[1]China!E904</f>
        <v>0</v>
      </c>
      <c r="E903">
        <f>+[1]China!F904</f>
        <v>0</v>
      </c>
      <c r="F903">
        <f>+[1]China!G904</f>
        <v>0</v>
      </c>
      <c r="G903">
        <f>+[1]China!H904</f>
        <v>0</v>
      </c>
    </row>
    <row r="904" spans="1:7" x14ac:dyDescent="0.25">
      <c r="A904" s="5">
        <f>+[1]China!A905</f>
        <v>0</v>
      </c>
      <c r="B904">
        <f>+[1]China!C905</f>
        <v>0</v>
      </c>
      <c r="C904">
        <f>+[1]China!D905</f>
        <v>0</v>
      </c>
      <c r="D904">
        <f>+[1]China!E905</f>
        <v>0</v>
      </c>
      <c r="E904">
        <f>+[1]China!F905</f>
        <v>0</v>
      </c>
      <c r="F904">
        <f>+[1]China!G905</f>
        <v>0</v>
      </c>
      <c r="G904">
        <f>+[1]China!H905</f>
        <v>0</v>
      </c>
    </row>
    <row r="905" spans="1:7" x14ac:dyDescent="0.25">
      <c r="A905" s="5">
        <f>+[1]China!A906</f>
        <v>0</v>
      </c>
      <c r="B905">
        <f>+[1]China!C906</f>
        <v>0</v>
      </c>
      <c r="C905">
        <f>+[1]China!D906</f>
        <v>0</v>
      </c>
      <c r="D905">
        <f>+[1]China!E906</f>
        <v>0</v>
      </c>
      <c r="E905">
        <f>+[1]China!F906</f>
        <v>0</v>
      </c>
      <c r="F905">
        <f>+[1]China!G906</f>
        <v>0</v>
      </c>
      <c r="G905">
        <f>+[1]China!H906</f>
        <v>0</v>
      </c>
    </row>
    <row r="906" spans="1:7" x14ac:dyDescent="0.25">
      <c r="A906" s="5">
        <f>+[1]China!A907</f>
        <v>0</v>
      </c>
      <c r="B906">
        <f>+[1]China!C907</f>
        <v>0</v>
      </c>
      <c r="C906">
        <f>+[1]China!D907</f>
        <v>0</v>
      </c>
      <c r="D906">
        <f>+[1]China!E907</f>
        <v>0</v>
      </c>
      <c r="E906">
        <f>+[1]China!F907</f>
        <v>0</v>
      </c>
      <c r="F906">
        <f>+[1]China!G907</f>
        <v>0</v>
      </c>
      <c r="G906">
        <f>+[1]China!H907</f>
        <v>0</v>
      </c>
    </row>
    <row r="907" spans="1:7" x14ac:dyDescent="0.25">
      <c r="A907" s="5">
        <f>+[1]China!A908</f>
        <v>0</v>
      </c>
      <c r="B907">
        <f>+[1]China!C908</f>
        <v>0</v>
      </c>
      <c r="C907">
        <f>+[1]China!D908</f>
        <v>0</v>
      </c>
      <c r="D907">
        <f>+[1]China!E908</f>
        <v>0</v>
      </c>
      <c r="E907">
        <f>+[1]China!F908</f>
        <v>0</v>
      </c>
      <c r="F907">
        <f>+[1]China!G908</f>
        <v>0</v>
      </c>
      <c r="G907">
        <f>+[1]China!H908</f>
        <v>0</v>
      </c>
    </row>
    <row r="908" spans="1:7" x14ac:dyDescent="0.25">
      <c r="A908" s="5">
        <f>+[1]China!A909</f>
        <v>0</v>
      </c>
      <c r="B908">
        <f>+[1]China!C909</f>
        <v>0</v>
      </c>
      <c r="C908">
        <f>+[1]China!D909</f>
        <v>0</v>
      </c>
      <c r="D908">
        <f>+[1]China!E909</f>
        <v>0</v>
      </c>
      <c r="E908">
        <f>+[1]China!F909</f>
        <v>0</v>
      </c>
      <c r="F908">
        <f>+[1]China!G909</f>
        <v>0</v>
      </c>
      <c r="G908">
        <f>+[1]China!H909</f>
        <v>0</v>
      </c>
    </row>
    <row r="909" spans="1:7" x14ac:dyDescent="0.25">
      <c r="A909" s="5">
        <f>+[1]China!A910</f>
        <v>0</v>
      </c>
      <c r="B909">
        <f>+[1]China!C910</f>
        <v>0</v>
      </c>
      <c r="C909">
        <f>+[1]China!D910</f>
        <v>0</v>
      </c>
      <c r="D909">
        <f>+[1]China!E910</f>
        <v>0</v>
      </c>
      <c r="E909">
        <f>+[1]China!F910</f>
        <v>0</v>
      </c>
      <c r="F909">
        <f>+[1]China!G910</f>
        <v>0</v>
      </c>
      <c r="G909">
        <f>+[1]China!H910</f>
        <v>0</v>
      </c>
    </row>
    <row r="910" spans="1:7" x14ac:dyDescent="0.25">
      <c r="A910" s="5">
        <f>+[1]China!A911</f>
        <v>0</v>
      </c>
      <c r="B910">
        <f>+[1]China!C911</f>
        <v>0</v>
      </c>
      <c r="C910">
        <f>+[1]China!D911</f>
        <v>0</v>
      </c>
      <c r="D910">
        <f>+[1]China!E911</f>
        <v>0</v>
      </c>
      <c r="E910">
        <f>+[1]China!F911</f>
        <v>0</v>
      </c>
      <c r="F910">
        <f>+[1]China!G911</f>
        <v>0</v>
      </c>
      <c r="G910">
        <f>+[1]China!H911</f>
        <v>0</v>
      </c>
    </row>
    <row r="911" spans="1:7" x14ac:dyDescent="0.25">
      <c r="A911" s="5">
        <f>+[1]China!A912</f>
        <v>0</v>
      </c>
      <c r="B911">
        <f>+[1]China!C912</f>
        <v>0</v>
      </c>
      <c r="C911">
        <f>+[1]China!D912</f>
        <v>0</v>
      </c>
      <c r="D911">
        <f>+[1]China!E912</f>
        <v>0</v>
      </c>
      <c r="E911">
        <f>+[1]China!F912</f>
        <v>0</v>
      </c>
      <c r="F911">
        <f>+[1]China!G912</f>
        <v>0</v>
      </c>
      <c r="G911">
        <f>+[1]China!H912</f>
        <v>0</v>
      </c>
    </row>
    <row r="912" spans="1:7" x14ac:dyDescent="0.25">
      <c r="A912" s="5">
        <f>+[1]China!A913</f>
        <v>0</v>
      </c>
      <c r="B912">
        <f>+[1]China!C913</f>
        <v>0</v>
      </c>
      <c r="C912">
        <f>+[1]China!D913</f>
        <v>0</v>
      </c>
      <c r="D912">
        <f>+[1]China!E913</f>
        <v>0</v>
      </c>
      <c r="E912">
        <f>+[1]China!F913</f>
        <v>0</v>
      </c>
      <c r="F912">
        <f>+[1]China!G913</f>
        <v>0</v>
      </c>
      <c r="G912">
        <f>+[1]China!H913</f>
        <v>0</v>
      </c>
    </row>
    <row r="913" spans="1:7" x14ac:dyDescent="0.25">
      <c r="A913" s="5">
        <f>+[1]China!A914</f>
        <v>0</v>
      </c>
      <c r="B913">
        <f>+[1]China!C914</f>
        <v>0</v>
      </c>
      <c r="C913">
        <f>+[1]China!D914</f>
        <v>0</v>
      </c>
      <c r="D913">
        <f>+[1]China!E914</f>
        <v>0</v>
      </c>
      <c r="E913">
        <f>+[1]China!F914</f>
        <v>0</v>
      </c>
      <c r="F913">
        <f>+[1]China!G914</f>
        <v>0</v>
      </c>
      <c r="G913">
        <f>+[1]China!H914</f>
        <v>0</v>
      </c>
    </row>
    <row r="914" spans="1:7" x14ac:dyDescent="0.25">
      <c r="A914" s="5">
        <f>+[1]China!A915</f>
        <v>0</v>
      </c>
      <c r="B914">
        <f>+[1]China!C915</f>
        <v>0</v>
      </c>
      <c r="C914">
        <f>+[1]China!D915</f>
        <v>0</v>
      </c>
      <c r="D914">
        <f>+[1]China!E915</f>
        <v>0</v>
      </c>
      <c r="E914">
        <f>+[1]China!F915</f>
        <v>0</v>
      </c>
      <c r="F914">
        <f>+[1]China!G915</f>
        <v>0</v>
      </c>
      <c r="G914">
        <f>+[1]China!H915</f>
        <v>0</v>
      </c>
    </row>
    <row r="915" spans="1:7" x14ac:dyDescent="0.25">
      <c r="A915" s="5">
        <f>+[1]China!A916</f>
        <v>0</v>
      </c>
      <c r="B915">
        <f>+[1]China!C916</f>
        <v>0</v>
      </c>
      <c r="C915">
        <f>+[1]China!D916</f>
        <v>0</v>
      </c>
      <c r="D915">
        <f>+[1]China!E916</f>
        <v>0</v>
      </c>
      <c r="E915">
        <f>+[1]China!F916</f>
        <v>0</v>
      </c>
      <c r="F915">
        <f>+[1]China!G916</f>
        <v>0</v>
      </c>
      <c r="G915">
        <f>+[1]China!H916</f>
        <v>0</v>
      </c>
    </row>
    <row r="916" spans="1:7" x14ac:dyDescent="0.25">
      <c r="A916" s="5">
        <f>+[1]China!A917</f>
        <v>0</v>
      </c>
      <c r="B916">
        <f>+[1]China!C917</f>
        <v>0</v>
      </c>
      <c r="C916">
        <f>+[1]China!D917</f>
        <v>0</v>
      </c>
      <c r="D916">
        <f>+[1]China!E917</f>
        <v>0</v>
      </c>
      <c r="E916">
        <f>+[1]China!F917</f>
        <v>0</v>
      </c>
      <c r="F916">
        <f>+[1]China!G917</f>
        <v>0</v>
      </c>
      <c r="G916">
        <f>+[1]China!H917</f>
        <v>0</v>
      </c>
    </row>
    <row r="917" spans="1:7" x14ac:dyDescent="0.25">
      <c r="A917" s="5">
        <f>+[1]China!A918</f>
        <v>0</v>
      </c>
      <c r="B917">
        <f>+[1]China!C918</f>
        <v>0</v>
      </c>
      <c r="C917">
        <f>+[1]China!D918</f>
        <v>0</v>
      </c>
      <c r="D917">
        <f>+[1]China!E918</f>
        <v>0</v>
      </c>
      <c r="E917">
        <f>+[1]China!F918</f>
        <v>0</v>
      </c>
      <c r="F917">
        <f>+[1]China!G918</f>
        <v>0</v>
      </c>
      <c r="G917">
        <f>+[1]China!H918</f>
        <v>0</v>
      </c>
    </row>
    <row r="918" spans="1:7" x14ac:dyDescent="0.25">
      <c r="A918" s="5">
        <f>+[1]China!A919</f>
        <v>0</v>
      </c>
      <c r="B918">
        <f>+[1]China!C919</f>
        <v>0</v>
      </c>
      <c r="C918">
        <f>+[1]China!D919</f>
        <v>0</v>
      </c>
      <c r="D918">
        <f>+[1]China!E919</f>
        <v>0</v>
      </c>
      <c r="E918">
        <f>+[1]China!F919</f>
        <v>0</v>
      </c>
      <c r="F918">
        <f>+[1]China!G919</f>
        <v>0</v>
      </c>
      <c r="G918">
        <f>+[1]China!H919</f>
        <v>0</v>
      </c>
    </row>
    <row r="919" spans="1:7" x14ac:dyDescent="0.25">
      <c r="A919" s="5">
        <f>+[1]China!A920</f>
        <v>0</v>
      </c>
      <c r="B919">
        <f>+[1]China!C920</f>
        <v>0</v>
      </c>
      <c r="C919">
        <f>+[1]China!D920</f>
        <v>0</v>
      </c>
      <c r="D919">
        <f>+[1]China!E920</f>
        <v>0</v>
      </c>
      <c r="E919">
        <f>+[1]China!F920</f>
        <v>0</v>
      </c>
      <c r="F919">
        <f>+[1]China!G920</f>
        <v>0</v>
      </c>
      <c r="G919">
        <f>+[1]China!H920</f>
        <v>0</v>
      </c>
    </row>
    <row r="920" spans="1:7" x14ac:dyDescent="0.25">
      <c r="A920" s="5">
        <f>+[1]China!A921</f>
        <v>0</v>
      </c>
      <c r="B920">
        <f>+[1]China!C921</f>
        <v>0</v>
      </c>
      <c r="C920">
        <f>+[1]China!D921</f>
        <v>0</v>
      </c>
      <c r="D920">
        <f>+[1]China!E921</f>
        <v>0</v>
      </c>
      <c r="E920">
        <f>+[1]China!F921</f>
        <v>0</v>
      </c>
      <c r="F920">
        <f>+[1]China!G921</f>
        <v>0</v>
      </c>
      <c r="G920">
        <f>+[1]China!H921</f>
        <v>0</v>
      </c>
    </row>
    <row r="921" spans="1:7" x14ac:dyDescent="0.25">
      <c r="A921" s="5">
        <f>+[1]China!A922</f>
        <v>0</v>
      </c>
      <c r="B921">
        <f>+[1]China!C922</f>
        <v>0</v>
      </c>
      <c r="C921">
        <f>+[1]China!D922</f>
        <v>0</v>
      </c>
      <c r="D921">
        <f>+[1]China!E922</f>
        <v>0</v>
      </c>
      <c r="E921">
        <f>+[1]China!F922</f>
        <v>0</v>
      </c>
      <c r="F921">
        <f>+[1]China!G922</f>
        <v>0</v>
      </c>
      <c r="G921">
        <f>+[1]China!H922</f>
        <v>0</v>
      </c>
    </row>
    <row r="922" spans="1:7" x14ac:dyDescent="0.25">
      <c r="A922" s="5">
        <f>+[1]China!A923</f>
        <v>0</v>
      </c>
      <c r="B922">
        <f>+[1]China!C923</f>
        <v>0</v>
      </c>
      <c r="C922">
        <f>+[1]China!D923</f>
        <v>0</v>
      </c>
      <c r="D922">
        <f>+[1]China!E923</f>
        <v>0</v>
      </c>
      <c r="E922">
        <f>+[1]China!F923</f>
        <v>0</v>
      </c>
      <c r="F922">
        <f>+[1]China!G923</f>
        <v>0</v>
      </c>
      <c r="G922">
        <f>+[1]China!H923</f>
        <v>0</v>
      </c>
    </row>
    <row r="923" spans="1:7" x14ac:dyDescent="0.25">
      <c r="A923" s="5">
        <f>+[1]China!A924</f>
        <v>0</v>
      </c>
      <c r="B923">
        <f>+[1]China!C924</f>
        <v>0</v>
      </c>
      <c r="C923">
        <f>+[1]China!D924</f>
        <v>0</v>
      </c>
      <c r="D923">
        <f>+[1]China!E924</f>
        <v>0</v>
      </c>
      <c r="E923">
        <f>+[1]China!F924</f>
        <v>0</v>
      </c>
      <c r="F923">
        <f>+[1]China!G924</f>
        <v>0</v>
      </c>
      <c r="G923">
        <f>+[1]China!H924</f>
        <v>0</v>
      </c>
    </row>
    <row r="924" spans="1:7" x14ac:dyDescent="0.25">
      <c r="A924" s="5">
        <f>+[1]China!A925</f>
        <v>0</v>
      </c>
      <c r="B924">
        <f>+[1]China!C925</f>
        <v>0</v>
      </c>
      <c r="C924">
        <f>+[1]China!D925</f>
        <v>0</v>
      </c>
      <c r="D924">
        <f>+[1]China!E925</f>
        <v>0</v>
      </c>
      <c r="E924">
        <f>+[1]China!F925</f>
        <v>0</v>
      </c>
      <c r="F924">
        <f>+[1]China!G925</f>
        <v>0</v>
      </c>
      <c r="G924">
        <f>+[1]China!H925</f>
        <v>0</v>
      </c>
    </row>
    <row r="925" spans="1:7" x14ac:dyDescent="0.25">
      <c r="A925" s="5">
        <f>+[1]China!A926</f>
        <v>0</v>
      </c>
      <c r="B925">
        <f>+[1]China!C926</f>
        <v>0</v>
      </c>
      <c r="C925">
        <f>+[1]China!D926</f>
        <v>0</v>
      </c>
      <c r="D925">
        <f>+[1]China!E926</f>
        <v>0</v>
      </c>
      <c r="E925">
        <f>+[1]China!F926</f>
        <v>0</v>
      </c>
      <c r="F925">
        <f>+[1]China!G926</f>
        <v>0</v>
      </c>
      <c r="G925">
        <f>+[1]China!H926</f>
        <v>0</v>
      </c>
    </row>
    <row r="926" spans="1:7" x14ac:dyDescent="0.25">
      <c r="A926" s="5">
        <f>+[1]China!A927</f>
        <v>0</v>
      </c>
      <c r="B926">
        <f>+[1]China!C927</f>
        <v>0</v>
      </c>
      <c r="C926">
        <f>+[1]China!D927</f>
        <v>0</v>
      </c>
      <c r="D926">
        <f>+[1]China!E927</f>
        <v>0</v>
      </c>
      <c r="E926">
        <f>+[1]China!F927</f>
        <v>0</v>
      </c>
      <c r="F926">
        <f>+[1]China!G927</f>
        <v>0</v>
      </c>
      <c r="G926">
        <f>+[1]China!H927</f>
        <v>0</v>
      </c>
    </row>
    <row r="927" spans="1:7" x14ac:dyDescent="0.25">
      <c r="A927" s="5">
        <f>+[1]China!A928</f>
        <v>0</v>
      </c>
      <c r="B927">
        <f>+[1]China!C928</f>
        <v>0</v>
      </c>
      <c r="C927">
        <f>+[1]China!D928</f>
        <v>0</v>
      </c>
      <c r="D927">
        <f>+[1]China!E928</f>
        <v>0</v>
      </c>
      <c r="E927">
        <f>+[1]China!F928</f>
        <v>0</v>
      </c>
      <c r="F927">
        <f>+[1]China!G928</f>
        <v>0</v>
      </c>
      <c r="G927">
        <f>+[1]China!H928</f>
        <v>0</v>
      </c>
    </row>
    <row r="928" spans="1:7" x14ac:dyDescent="0.25">
      <c r="A928" s="5">
        <f>+[1]China!A929</f>
        <v>0</v>
      </c>
      <c r="B928">
        <f>+[1]China!C929</f>
        <v>0</v>
      </c>
      <c r="C928">
        <f>+[1]China!D929</f>
        <v>0</v>
      </c>
      <c r="D928">
        <f>+[1]China!E929</f>
        <v>0</v>
      </c>
      <c r="E928">
        <f>+[1]China!F929</f>
        <v>0</v>
      </c>
      <c r="F928">
        <f>+[1]China!G929</f>
        <v>0</v>
      </c>
      <c r="G928">
        <f>+[1]China!H929</f>
        <v>0</v>
      </c>
    </row>
    <row r="929" spans="1:7" x14ac:dyDescent="0.25">
      <c r="A929" s="5">
        <f>+[1]China!A930</f>
        <v>0</v>
      </c>
      <c r="B929">
        <f>+[1]China!C930</f>
        <v>0</v>
      </c>
      <c r="C929">
        <f>+[1]China!D930</f>
        <v>0</v>
      </c>
      <c r="D929">
        <f>+[1]China!E930</f>
        <v>0</v>
      </c>
      <c r="E929">
        <f>+[1]China!F930</f>
        <v>0</v>
      </c>
      <c r="F929">
        <f>+[1]China!G930</f>
        <v>0</v>
      </c>
      <c r="G929">
        <f>+[1]China!H930</f>
        <v>0</v>
      </c>
    </row>
    <row r="930" spans="1:7" x14ac:dyDescent="0.25">
      <c r="A930" s="5">
        <f>+[1]China!A931</f>
        <v>0</v>
      </c>
      <c r="B930">
        <f>+[1]China!C931</f>
        <v>0</v>
      </c>
      <c r="C930">
        <f>+[1]China!D931</f>
        <v>0</v>
      </c>
      <c r="D930">
        <f>+[1]China!E931</f>
        <v>0</v>
      </c>
      <c r="E930">
        <f>+[1]China!F931</f>
        <v>0</v>
      </c>
      <c r="F930">
        <f>+[1]China!G931</f>
        <v>0</v>
      </c>
      <c r="G930">
        <f>+[1]China!H931</f>
        <v>0</v>
      </c>
    </row>
    <row r="931" spans="1:7" x14ac:dyDescent="0.25">
      <c r="A931" s="5">
        <f>+[1]China!A932</f>
        <v>0</v>
      </c>
      <c r="B931">
        <f>+[1]China!C932</f>
        <v>0</v>
      </c>
      <c r="C931">
        <f>+[1]China!D932</f>
        <v>0</v>
      </c>
      <c r="D931">
        <f>+[1]China!E932</f>
        <v>0</v>
      </c>
      <c r="E931">
        <f>+[1]China!F932</f>
        <v>0</v>
      </c>
      <c r="F931">
        <f>+[1]China!G932</f>
        <v>0</v>
      </c>
      <c r="G931">
        <f>+[1]China!H932</f>
        <v>0</v>
      </c>
    </row>
    <row r="932" spans="1:7" x14ac:dyDescent="0.25">
      <c r="A932" s="5">
        <f>+[1]China!A933</f>
        <v>0</v>
      </c>
      <c r="B932">
        <f>+[1]China!C933</f>
        <v>0</v>
      </c>
      <c r="C932">
        <f>+[1]China!D933</f>
        <v>0</v>
      </c>
      <c r="D932">
        <f>+[1]China!E933</f>
        <v>0</v>
      </c>
      <c r="E932">
        <f>+[1]China!F933</f>
        <v>0</v>
      </c>
      <c r="F932">
        <f>+[1]China!G933</f>
        <v>0</v>
      </c>
      <c r="G932">
        <f>+[1]China!H933</f>
        <v>0</v>
      </c>
    </row>
    <row r="933" spans="1:7" x14ac:dyDescent="0.25">
      <c r="A933" s="5">
        <f>+[1]China!A934</f>
        <v>0</v>
      </c>
      <c r="B933">
        <f>+[1]China!C934</f>
        <v>0</v>
      </c>
      <c r="C933">
        <f>+[1]China!D934</f>
        <v>0</v>
      </c>
      <c r="D933">
        <f>+[1]China!E934</f>
        <v>0</v>
      </c>
      <c r="E933">
        <f>+[1]China!F934</f>
        <v>0</v>
      </c>
      <c r="F933">
        <f>+[1]China!G934</f>
        <v>0</v>
      </c>
      <c r="G933">
        <f>+[1]China!H934</f>
        <v>0</v>
      </c>
    </row>
    <row r="934" spans="1:7" x14ac:dyDescent="0.25">
      <c r="A934" s="5">
        <f>+[1]China!A935</f>
        <v>0</v>
      </c>
      <c r="B934">
        <f>+[1]China!C935</f>
        <v>0</v>
      </c>
      <c r="C934">
        <f>+[1]China!D935</f>
        <v>0</v>
      </c>
      <c r="D934">
        <f>+[1]China!E935</f>
        <v>0</v>
      </c>
      <c r="E934">
        <f>+[1]China!F935</f>
        <v>0</v>
      </c>
      <c r="F934">
        <f>+[1]China!G935</f>
        <v>0</v>
      </c>
      <c r="G934">
        <f>+[1]China!H935</f>
        <v>0</v>
      </c>
    </row>
    <row r="935" spans="1:7" x14ac:dyDescent="0.25">
      <c r="A935" s="5">
        <f>+[1]China!A936</f>
        <v>0</v>
      </c>
      <c r="B935">
        <f>+[1]China!C936</f>
        <v>0</v>
      </c>
      <c r="C935">
        <f>+[1]China!D936</f>
        <v>0</v>
      </c>
      <c r="D935">
        <f>+[1]China!E936</f>
        <v>0</v>
      </c>
      <c r="E935">
        <f>+[1]China!F936</f>
        <v>0</v>
      </c>
      <c r="F935">
        <f>+[1]China!G936</f>
        <v>0</v>
      </c>
      <c r="G935">
        <f>+[1]China!H936</f>
        <v>0</v>
      </c>
    </row>
    <row r="936" spans="1:7" x14ac:dyDescent="0.25">
      <c r="A936" s="5">
        <f>+[1]China!A937</f>
        <v>0</v>
      </c>
      <c r="B936">
        <f>+[1]China!C937</f>
        <v>0</v>
      </c>
      <c r="C936">
        <f>+[1]China!D937</f>
        <v>0</v>
      </c>
      <c r="D936">
        <f>+[1]China!E937</f>
        <v>0</v>
      </c>
      <c r="E936">
        <f>+[1]China!F937</f>
        <v>0</v>
      </c>
      <c r="F936">
        <f>+[1]China!G937</f>
        <v>0</v>
      </c>
      <c r="G936">
        <f>+[1]China!H937</f>
        <v>0</v>
      </c>
    </row>
    <row r="937" spans="1:7" x14ac:dyDescent="0.25">
      <c r="A937" s="5">
        <f>+[1]China!A938</f>
        <v>0</v>
      </c>
      <c r="B937">
        <f>+[1]China!C938</f>
        <v>0</v>
      </c>
      <c r="C937">
        <f>+[1]China!D938</f>
        <v>0</v>
      </c>
      <c r="D937">
        <f>+[1]China!E938</f>
        <v>0</v>
      </c>
      <c r="E937">
        <f>+[1]China!F938</f>
        <v>0</v>
      </c>
      <c r="F937">
        <f>+[1]China!G938</f>
        <v>0</v>
      </c>
      <c r="G937">
        <f>+[1]China!H938</f>
        <v>0</v>
      </c>
    </row>
    <row r="938" spans="1:7" x14ac:dyDescent="0.25">
      <c r="A938" s="5">
        <f>+[1]China!A939</f>
        <v>0</v>
      </c>
      <c r="B938">
        <f>+[1]China!C939</f>
        <v>0</v>
      </c>
      <c r="C938">
        <f>+[1]China!D939</f>
        <v>0</v>
      </c>
      <c r="D938">
        <f>+[1]China!E939</f>
        <v>0</v>
      </c>
      <c r="E938">
        <f>+[1]China!F939</f>
        <v>0</v>
      </c>
      <c r="F938">
        <f>+[1]China!G939</f>
        <v>0</v>
      </c>
      <c r="G938">
        <f>+[1]China!H939</f>
        <v>0</v>
      </c>
    </row>
    <row r="939" spans="1:7" x14ac:dyDescent="0.25">
      <c r="A939" s="5">
        <f>+[1]China!A940</f>
        <v>0</v>
      </c>
      <c r="B939">
        <f>+[1]China!C940</f>
        <v>0</v>
      </c>
      <c r="C939">
        <f>+[1]China!D940</f>
        <v>0</v>
      </c>
      <c r="D939">
        <f>+[1]China!E940</f>
        <v>0</v>
      </c>
      <c r="E939">
        <f>+[1]China!F940</f>
        <v>0</v>
      </c>
      <c r="F939">
        <f>+[1]China!G940</f>
        <v>0</v>
      </c>
      <c r="G939">
        <f>+[1]China!H940</f>
        <v>0</v>
      </c>
    </row>
    <row r="940" spans="1:7" x14ac:dyDescent="0.25">
      <c r="A940" s="5">
        <f>+[1]China!A941</f>
        <v>0</v>
      </c>
      <c r="B940">
        <f>+[1]China!C941</f>
        <v>0</v>
      </c>
      <c r="C940">
        <f>+[1]China!D941</f>
        <v>0</v>
      </c>
      <c r="D940">
        <f>+[1]China!E941</f>
        <v>0</v>
      </c>
      <c r="E940">
        <f>+[1]China!F941</f>
        <v>0</v>
      </c>
      <c r="F940">
        <f>+[1]China!G941</f>
        <v>0</v>
      </c>
      <c r="G940">
        <f>+[1]China!H941</f>
        <v>0</v>
      </c>
    </row>
    <row r="941" spans="1:7" x14ac:dyDescent="0.25">
      <c r="A941" s="5">
        <f>+[1]China!A942</f>
        <v>0</v>
      </c>
      <c r="B941">
        <f>+[1]China!C942</f>
        <v>0</v>
      </c>
      <c r="C941">
        <f>+[1]China!D942</f>
        <v>0</v>
      </c>
      <c r="D941">
        <f>+[1]China!E942</f>
        <v>0</v>
      </c>
      <c r="E941">
        <f>+[1]China!F942</f>
        <v>0</v>
      </c>
      <c r="F941">
        <f>+[1]China!G942</f>
        <v>0</v>
      </c>
      <c r="G941">
        <f>+[1]China!H942</f>
        <v>0</v>
      </c>
    </row>
    <row r="942" spans="1:7" x14ac:dyDescent="0.25">
      <c r="A942" s="5">
        <f>+[1]China!A943</f>
        <v>0</v>
      </c>
      <c r="B942">
        <f>+[1]China!C943</f>
        <v>0</v>
      </c>
      <c r="C942">
        <f>+[1]China!D943</f>
        <v>0</v>
      </c>
      <c r="D942">
        <f>+[1]China!E943</f>
        <v>0</v>
      </c>
      <c r="E942">
        <f>+[1]China!F943</f>
        <v>0</v>
      </c>
      <c r="F942">
        <f>+[1]China!G943</f>
        <v>0</v>
      </c>
      <c r="G942">
        <f>+[1]China!H943</f>
        <v>0</v>
      </c>
    </row>
    <row r="943" spans="1:7" x14ac:dyDescent="0.25">
      <c r="A943" s="5">
        <f>+[1]China!A944</f>
        <v>0</v>
      </c>
      <c r="B943">
        <f>+[1]China!C944</f>
        <v>0</v>
      </c>
      <c r="C943">
        <f>+[1]China!D944</f>
        <v>0</v>
      </c>
      <c r="D943">
        <f>+[1]China!E944</f>
        <v>0</v>
      </c>
      <c r="E943">
        <f>+[1]China!F944</f>
        <v>0</v>
      </c>
      <c r="F943">
        <f>+[1]China!G944</f>
        <v>0</v>
      </c>
      <c r="G943">
        <f>+[1]China!H944</f>
        <v>0</v>
      </c>
    </row>
    <row r="944" spans="1:7" x14ac:dyDescent="0.25">
      <c r="A944" s="5">
        <f>+[1]China!A945</f>
        <v>0</v>
      </c>
      <c r="B944">
        <f>+[1]China!C945</f>
        <v>0</v>
      </c>
      <c r="C944">
        <f>+[1]China!D945</f>
        <v>0</v>
      </c>
      <c r="D944">
        <f>+[1]China!E945</f>
        <v>0</v>
      </c>
      <c r="E944">
        <f>+[1]China!F945</f>
        <v>0</v>
      </c>
      <c r="F944">
        <f>+[1]China!G945</f>
        <v>0</v>
      </c>
      <c r="G944">
        <f>+[1]China!H945</f>
        <v>0</v>
      </c>
    </row>
    <row r="945" spans="1:7" x14ac:dyDescent="0.25">
      <c r="A945" s="5">
        <f>+[1]China!A946</f>
        <v>0</v>
      </c>
      <c r="B945">
        <f>+[1]China!C946</f>
        <v>0</v>
      </c>
      <c r="C945">
        <f>+[1]China!D946</f>
        <v>0</v>
      </c>
      <c r="D945">
        <f>+[1]China!E946</f>
        <v>0</v>
      </c>
      <c r="E945">
        <f>+[1]China!F946</f>
        <v>0</v>
      </c>
      <c r="F945">
        <f>+[1]China!G946</f>
        <v>0</v>
      </c>
      <c r="G945">
        <f>+[1]China!H946</f>
        <v>0</v>
      </c>
    </row>
    <row r="946" spans="1:7" x14ac:dyDescent="0.25">
      <c r="A946" s="5">
        <f>+[1]China!A947</f>
        <v>0</v>
      </c>
      <c r="B946">
        <f>+[1]China!C947</f>
        <v>0</v>
      </c>
      <c r="C946">
        <f>+[1]China!D947</f>
        <v>0</v>
      </c>
      <c r="D946">
        <f>+[1]China!E947</f>
        <v>0</v>
      </c>
      <c r="E946">
        <f>+[1]China!F947</f>
        <v>0</v>
      </c>
      <c r="F946">
        <f>+[1]China!G947</f>
        <v>0</v>
      </c>
      <c r="G946">
        <f>+[1]China!H947</f>
        <v>0</v>
      </c>
    </row>
    <row r="947" spans="1:7" x14ac:dyDescent="0.25">
      <c r="A947" s="5">
        <f>+[1]China!A948</f>
        <v>0</v>
      </c>
      <c r="B947">
        <f>+[1]China!C948</f>
        <v>0</v>
      </c>
      <c r="C947">
        <f>+[1]China!D948</f>
        <v>0</v>
      </c>
      <c r="D947">
        <f>+[1]China!E948</f>
        <v>0</v>
      </c>
      <c r="E947">
        <f>+[1]China!F948</f>
        <v>0</v>
      </c>
      <c r="F947">
        <f>+[1]China!G948</f>
        <v>0</v>
      </c>
      <c r="G947">
        <f>+[1]China!H948</f>
        <v>0</v>
      </c>
    </row>
    <row r="948" spans="1:7" x14ac:dyDescent="0.25">
      <c r="A948" s="5">
        <f>+[1]China!A949</f>
        <v>0</v>
      </c>
      <c r="B948">
        <f>+[1]China!C949</f>
        <v>0</v>
      </c>
      <c r="C948">
        <f>+[1]China!D949</f>
        <v>0</v>
      </c>
      <c r="D948">
        <f>+[1]China!E949</f>
        <v>0</v>
      </c>
      <c r="E948">
        <f>+[1]China!F949</f>
        <v>0</v>
      </c>
      <c r="F948">
        <f>+[1]China!G949</f>
        <v>0</v>
      </c>
      <c r="G948">
        <f>+[1]China!H949</f>
        <v>0</v>
      </c>
    </row>
    <row r="949" spans="1:7" x14ac:dyDescent="0.25">
      <c r="A949" s="5">
        <f>+[1]China!A950</f>
        <v>0</v>
      </c>
      <c r="B949">
        <f>+[1]China!C950</f>
        <v>0</v>
      </c>
      <c r="C949">
        <f>+[1]China!D950</f>
        <v>0</v>
      </c>
      <c r="D949">
        <f>+[1]China!E950</f>
        <v>0</v>
      </c>
      <c r="E949">
        <f>+[1]China!F950</f>
        <v>0</v>
      </c>
      <c r="F949">
        <f>+[1]China!G950</f>
        <v>0</v>
      </c>
      <c r="G949">
        <f>+[1]China!H950</f>
        <v>0</v>
      </c>
    </row>
    <row r="950" spans="1:7" x14ac:dyDescent="0.25">
      <c r="A950" s="5">
        <f>+[1]China!A951</f>
        <v>0</v>
      </c>
      <c r="B950">
        <f>+[1]China!C951</f>
        <v>0</v>
      </c>
      <c r="C950">
        <f>+[1]China!D951</f>
        <v>0</v>
      </c>
      <c r="D950">
        <f>+[1]China!E951</f>
        <v>0</v>
      </c>
      <c r="E950">
        <f>+[1]China!F951</f>
        <v>0</v>
      </c>
      <c r="F950">
        <f>+[1]China!G951</f>
        <v>0</v>
      </c>
      <c r="G950">
        <f>+[1]China!H951</f>
        <v>0</v>
      </c>
    </row>
    <row r="951" spans="1:7" x14ac:dyDescent="0.25">
      <c r="A951" s="5">
        <f>+[1]China!A952</f>
        <v>0</v>
      </c>
      <c r="B951">
        <f>+[1]China!C952</f>
        <v>0</v>
      </c>
      <c r="C951">
        <f>+[1]China!D952</f>
        <v>0</v>
      </c>
      <c r="D951">
        <f>+[1]China!E952</f>
        <v>0</v>
      </c>
      <c r="E951">
        <f>+[1]China!F952</f>
        <v>0</v>
      </c>
      <c r="F951">
        <f>+[1]China!G952</f>
        <v>0</v>
      </c>
      <c r="G951">
        <f>+[1]China!H952</f>
        <v>0</v>
      </c>
    </row>
    <row r="952" spans="1:7" x14ac:dyDescent="0.25">
      <c r="A952" s="5">
        <f>+[1]China!A953</f>
        <v>0</v>
      </c>
      <c r="B952">
        <f>+[1]China!C953</f>
        <v>0</v>
      </c>
      <c r="C952">
        <f>+[1]China!D953</f>
        <v>0</v>
      </c>
      <c r="D952">
        <f>+[1]China!E953</f>
        <v>0</v>
      </c>
      <c r="E952">
        <f>+[1]China!F953</f>
        <v>0</v>
      </c>
      <c r="F952">
        <f>+[1]China!G953</f>
        <v>0</v>
      </c>
      <c r="G952">
        <f>+[1]China!H953</f>
        <v>0</v>
      </c>
    </row>
    <row r="953" spans="1:7" x14ac:dyDescent="0.25">
      <c r="A953" s="5">
        <f>+[1]China!A954</f>
        <v>0</v>
      </c>
      <c r="B953">
        <f>+[1]China!C954</f>
        <v>0</v>
      </c>
      <c r="C953">
        <f>+[1]China!D954</f>
        <v>0</v>
      </c>
      <c r="D953">
        <f>+[1]China!E954</f>
        <v>0</v>
      </c>
      <c r="E953">
        <f>+[1]China!F954</f>
        <v>0</v>
      </c>
      <c r="F953">
        <f>+[1]China!G954</f>
        <v>0</v>
      </c>
      <c r="G953">
        <f>+[1]China!H954</f>
        <v>0</v>
      </c>
    </row>
    <row r="954" spans="1:7" x14ac:dyDescent="0.25">
      <c r="A954" s="5">
        <f>+[1]China!A955</f>
        <v>0</v>
      </c>
      <c r="B954">
        <f>+[1]China!C955</f>
        <v>0</v>
      </c>
      <c r="C954">
        <f>+[1]China!D955</f>
        <v>0</v>
      </c>
      <c r="D954">
        <f>+[1]China!E955</f>
        <v>0</v>
      </c>
      <c r="E954">
        <f>+[1]China!F955</f>
        <v>0</v>
      </c>
      <c r="F954">
        <f>+[1]China!G955</f>
        <v>0</v>
      </c>
      <c r="G954">
        <f>+[1]China!H955</f>
        <v>0</v>
      </c>
    </row>
    <row r="955" spans="1:7" x14ac:dyDescent="0.25">
      <c r="A955" s="5">
        <f>+[1]China!A956</f>
        <v>0</v>
      </c>
      <c r="B955">
        <f>+[1]China!C956</f>
        <v>0</v>
      </c>
      <c r="C955">
        <f>+[1]China!D956</f>
        <v>0</v>
      </c>
      <c r="D955">
        <f>+[1]China!E956</f>
        <v>0</v>
      </c>
      <c r="E955">
        <f>+[1]China!F956</f>
        <v>0</v>
      </c>
      <c r="F955">
        <f>+[1]China!G956</f>
        <v>0</v>
      </c>
      <c r="G955">
        <f>+[1]China!H956</f>
        <v>0</v>
      </c>
    </row>
    <row r="956" spans="1:7" x14ac:dyDescent="0.25">
      <c r="A956" s="5">
        <f>+[1]China!A957</f>
        <v>0</v>
      </c>
      <c r="B956">
        <f>+[1]China!C957</f>
        <v>0</v>
      </c>
      <c r="C956">
        <f>+[1]China!D957</f>
        <v>0</v>
      </c>
      <c r="D956">
        <f>+[1]China!E957</f>
        <v>0</v>
      </c>
      <c r="E956">
        <f>+[1]China!F957</f>
        <v>0</v>
      </c>
      <c r="F956">
        <f>+[1]China!G957</f>
        <v>0</v>
      </c>
      <c r="G956">
        <f>+[1]China!H957</f>
        <v>0</v>
      </c>
    </row>
    <row r="957" spans="1:7" x14ac:dyDescent="0.25">
      <c r="A957" s="5">
        <f>+[1]China!A958</f>
        <v>0</v>
      </c>
      <c r="B957">
        <f>+[1]China!C958</f>
        <v>0</v>
      </c>
      <c r="C957">
        <f>+[1]China!D958</f>
        <v>0</v>
      </c>
      <c r="D957">
        <f>+[1]China!E958</f>
        <v>0</v>
      </c>
      <c r="E957">
        <f>+[1]China!F958</f>
        <v>0</v>
      </c>
      <c r="F957">
        <f>+[1]China!G958</f>
        <v>0</v>
      </c>
      <c r="G957">
        <f>+[1]China!H958</f>
        <v>0</v>
      </c>
    </row>
    <row r="958" spans="1:7" x14ac:dyDescent="0.25">
      <c r="A958" s="5">
        <f>+[1]China!A959</f>
        <v>0</v>
      </c>
      <c r="B958">
        <f>+[1]China!C959</f>
        <v>0</v>
      </c>
      <c r="C958">
        <f>+[1]China!D959</f>
        <v>0</v>
      </c>
      <c r="D958">
        <f>+[1]China!E959</f>
        <v>0</v>
      </c>
      <c r="E958">
        <f>+[1]China!F959</f>
        <v>0</v>
      </c>
      <c r="F958">
        <f>+[1]China!G959</f>
        <v>0</v>
      </c>
      <c r="G958">
        <f>+[1]China!H959</f>
        <v>0</v>
      </c>
    </row>
    <row r="959" spans="1:7" x14ac:dyDescent="0.25">
      <c r="A959" s="5">
        <f>+[1]China!A960</f>
        <v>0</v>
      </c>
      <c r="B959">
        <f>+[1]China!C960</f>
        <v>0</v>
      </c>
      <c r="C959">
        <f>+[1]China!D960</f>
        <v>0</v>
      </c>
      <c r="D959">
        <f>+[1]China!E960</f>
        <v>0</v>
      </c>
      <c r="E959">
        <f>+[1]China!F960</f>
        <v>0</v>
      </c>
      <c r="F959">
        <f>+[1]China!G960</f>
        <v>0</v>
      </c>
      <c r="G959">
        <f>+[1]China!H960</f>
        <v>0</v>
      </c>
    </row>
    <row r="960" spans="1:7" x14ac:dyDescent="0.25">
      <c r="A960" s="5">
        <f>+[1]China!A961</f>
        <v>0</v>
      </c>
      <c r="B960">
        <f>+[1]China!C961</f>
        <v>0</v>
      </c>
      <c r="C960">
        <f>+[1]China!D961</f>
        <v>0</v>
      </c>
      <c r="D960">
        <f>+[1]China!E961</f>
        <v>0</v>
      </c>
      <c r="E960">
        <f>+[1]China!F961</f>
        <v>0</v>
      </c>
      <c r="F960">
        <f>+[1]China!G961</f>
        <v>0</v>
      </c>
      <c r="G960">
        <f>+[1]China!H961</f>
        <v>0</v>
      </c>
    </row>
    <row r="961" spans="1:7" x14ac:dyDescent="0.25">
      <c r="A961" s="5">
        <f>+[1]China!A962</f>
        <v>0</v>
      </c>
      <c r="B961">
        <f>+[1]China!C962</f>
        <v>0</v>
      </c>
      <c r="C961">
        <f>+[1]China!D962</f>
        <v>0</v>
      </c>
      <c r="D961">
        <f>+[1]China!E962</f>
        <v>0</v>
      </c>
      <c r="E961">
        <f>+[1]China!F962</f>
        <v>0</v>
      </c>
      <c r="F961">
        <f>+[1]China!G962</f>
        <v>0</v>
      </c>
      <c r="G961">
        <f>+[1]China!H962</f>
        <v>0</v>
      </c>
    </row>
    <row r="962" spans="1:7" x14ac:dyDescent="0.25">
      <c r="A962" s="5">
        <f>+[1]China!A963</f>
        <v>0</v>
      </c>
      <c r="B962">
        <f>+[1]China!C963</f>
        <v>0</v>
      </c>
      <c r="C962">
        <f>+[1]China!D963</f>
        <v>0</v>
      </c>
      <c r="D962">
        <f>+[1]China!E963</f>
        <v>0</v>
      </c>
      <c r="E962">
        <f>+[1]China!F963</f>
        <v>0</v>
      </c>
      <c r="F962">
        <f>+[1]China!G963</f>
        <v>0</v>
      </c>
      <c r="G962">
        <f>+[1]China!H963</f>
        <v>0</v>
      </c>
    </row>
    <row r="963" spans="1:7" x14ac:dyDescent="0.25">
      <c r="A963" s="5">
        <f>+[1]China!A964</f>
        <v>0</v>
      </c>
      <c r="B963">
        <f>+[1]China!C964</f>
        <v>0</v>
      </c>
      <c r="C963">
        <f>+[1]China!D964</f>
        <v>0</v>
      </c>
      <c r="D963">
        <f>+[1]China!E964</f>
        <v>0</v>
      </c>
      <c r="E963">
        <f>+[1]China!F964</f>
        <v>0</v>
      </c>
      <c r="F963">
        <f>+[1]China!G964</f>
        <v>0</v>
      </c>
      <c r="G963">
        <f>+[1]China!H964</f>
        <v>0</v>
      </c>
    </row>
    <row r="964" spans="1:7" x14ac:dyDescent="0.25">
      <c r="A964" s="5">
        <f>+[1]China!A965</f>
        <v>0</v>
      </c>
      <c r="B964">
        <f>+[1]China!C965</f>
        <v>0</v>
      </c>
      <c r="C964">
        <f>+[1]China!D965</f>
        <v>0</v>
      </c>
      <c r="D964">
        <f>+[1]China!E965</f>
        <v>0</v>
      </c>
      <c r="E964">
        <f>+[1]China!F965</f>
        <v>0</v>
      </c>
      <c r="F964">
        <f>+[1]China!G965</f>
        <v>0</v>
      </c>
      <c r="G964">
        <f>+[1]China!H965</f>
        <v>0</v>
      </c>
    </row>
    <row r="965" spans="1:7" x14ac:dyDescent="0.25">
      <c r="A965" s="5">
        <f>+[1]China!A966</f>
        <v>0</v>
      </c>
      <c r="B965">
        <f>+[1]China!C966</f>
        <v>0</v>
      </c>
      <c r="C965">
        <f>+[1]China!D966</f>
        <v>0</v>
      </c>
      <c r="D965">
        <f>+[1]China!E966</f>
        <v>0</v>
      </c>
      <c r="E965">
        <f>+[1]China!F966</f>
        <v>0</v>
      </c>
      <c r="F965">
        <f>+[1]China!G966</f>
        <v>0</v>
      </c>
      <c r="G965">
        <f>+[1]China!H966</f>
        <v>0</v>
      </c>
    </row>
    <row r="966" spans="1:7" x14ac:dyDescent="0.25">
      <c r="A966" s="5">
        <f>+[1]China!A967</f>
        <v>0</v>
      </c>
      <c r="B966">
        <f>+[1]China!C967</f>
        <v>0</v>
      </c>
      <c r="C966">
        <f>+[1]China!D967</f>
        <v>0</v>
      </c>
      <c r="D966">
        <f>+[1]China!E967</f>
        <v>0</v>
      </c>
      <c r="E966">
        <f>+[1]China!F967</f>
        <v>0</v>
      </c>
      <c r="F966">
        <f>+[1]China!G967</f>
        <v>0</v>
      </c>
      <c r="G966">
        <f>+[1]China!H967</f>
        <v>0</v>
      </c>
    </row>
    <row r="967" spans="1:7" x14ac:dyDescent="0.25">
      <c r="A967" s="5">
        <f>+[1]China!A968</f>
        <v>0</v>
      </c>
      <c r="B967">
        <f>+[1]China!C968</f>
        <v>0</v>
      </c>
      <c r="C967">
        <f>+[1]China!D968</f>
        <v>0</v>
      </c>
      <c r="D967">
        <f>+[1]China!E968</f>
        <v>0</v>
      </c>
      <c r="E967">
        <f>+[1]China!F968</f>
        <v>0</v>
      </c>
      <c r="F967">
        <f>+[1]China!G968</f>
        <v>0</v>
      </c>
      <c r="G967">
        <f>+[1]China!H968</f>
        <v>0</v>
      </c>
    </row>
    <row r="968" spans="1:7" x14ac:dyDescent="0.25">
      <c r="A968" s="5">
        <f>+[1]China!A969</f>
        <v>0</v>
      </c>
      <c r="B968">
        <f>+[1]China!C969</f>
        <v>0</v>
      </c>
      <c r="C968">
        <f>+[1]China!D969</f>
        <v>0</v>
      </c>
      <c r="D968">
        <f>+[1]China!E969</f>
        <v>0</v>
      </c>
      <c r="E968">
        <f>+[1]China!F969</f>
        <v>0</v>
      </c>
      <c r="F968">
        <f>+[1]China!G969</f>
        <v>0</v>
      </c>
      <c r="G968">
        <f>+[1]China!H969</f>
        <v>0</v>
      </c>
    </row>
    <row r="969" spans="1:7" x14ac:dyDescent="0.25">
      <c r="A969" s="5">
        <f>+[1]China!A970</f>
        <v>0</v>
      </c>
      <c r="B969">
        <f>+[1]China!C970</f>
        <v>0</v>
      </c>
      <c r="C969">
        <f>+[1]China!D970</f>
        <v>0</v>
      </c>
      <c r="D969">
        <f>+[1]China!E970</f>
        <v>0</v>
      </c>
      <c r="E969">
        <f>+[1]China!F970</f>
        <v>0</v>
      </c>
      <c r="F969">
        <f>+[1]China!G970</f>
        <v>0</v>
      </c>
      <c r="G969">
        <f>+[1]China!H970</f>
        <v>0</v>
      </c>
    </row>
    <row r="970" spans="1:7" x14ac:dyDescent="0.25">
      <c r="A970" s="5">
        <f>+[1]China!A971</f>
        <v>0</v>
      </c>
      <c r="B970">
        <f>+[1]China!C971</f>
        <v>0</v>
      </c>
      <c r="C970">
        <f>+[1]China!D971</f>
        <v>0</v>
      </c>
      <c r="D970">
        <f>+[1]China!E971</f>
        <v>0</v>
      </c>
      <c r="E970">
        <f>+[1]China!F971</f>
        <v>0</v>
      </c>
      <c r="F970">
        <f>+[1]China!G971</f>
        <v>0</v>
      </c>
      <c r="G970">
        <f>+[1]China!H971</f>
        <v>0</v>
      </c>
    </row>
    <row r="971" spans="1:7" x14ac:dyDescent="0.25">
      <c r="A971" s="5">
        <f>+[1]China!A972</f>
        <v>0</v>
      </c>
      <c r="B971">
        <f>+[1]China!C972</f>
        <v>0</v>
      </c>
      <c r="C971">
        <f>+[1]China!D972</f>
        <v>0</v>
      </c>
      <c r="D971">
        <f>+[1]China!E972</f>
        <v>0</v>
      </c>
      <c r="E971">
        <f>+[1]China!F972</f>
        <v>0</v>
      </c>
      <c r="F971">
        <f>+[1]China!G972</f>
        <v>0</v>
      </c>
      <c r="G971">
        <f>+[1]China!H972</f>
        <v>0</v>
      </c>
    </row>
    <row r="972" spans="1:7" x14ac:dyDescent="0.25">
      <c r="A972" s="5">
        <f>+[1]China!A973</f>
        <v>0</v>
      </c>
      <c r="B972">
        <f>+[1]China!C973</f>
        <v>0</v>
      </c>
      <c r="C972">
        <f>+[1]China!D973</f>
        <v>0</v>
      </c>
      <c r="D972">
        <f>+[1]China!E973</f>
        <v>0</v>
      </c>
      <c r="E972">
        <f>+[1]China!F973</f>
        <v>0</v>
      </c>
      <c r="F972">
        <f>+[1]China!G973</f>
        <v>0</v>
      </c>
      <c r="G972">
        <f>+[1]China!H973</f>
        <v>0</v>
      </c>
    </row>
    <row r="973" spans="1:7" x14ac:dyDescent="0.25">
      <c r="A973" s="5">
        <f>+[1]China!A974</f>
        <v>0</v>
      </c>
      <c r="B973">
        <f>+[1]China!C974</f>
        <v>0</v>
      </c>
      <c r="C973">
        <f>+[1]China!D974</f>
        <v>0</v>
      </c>
      <c r="D973">
        <f>+[1]China!E974</f>
        <v>0</v>
      </c>
      <c r="E973">
        <f>+[1]China!F974</f>
        <v>0</v>
      </c>
      <c r="F973">
        <f>+[1]China!G974</f>
        <v>0</v>
      </c>
      <c r="G973">
        <f>+[1]China!H974</f>
        <v>0</v>
      </c>
    </row>
    <row r="974" spans="1:7" x14ac:dyDescent="0.25">
      <c r="A974" s="5">
        <f>+[1]China!A975</f>
        <v>0</v>
      </c>
      <c r="B974">
        <f>+[1]China!C975</f>
        <v>0</v>
      </c>
      <c r="C974">
        <f>+[1]China!D975</f>
        <v>0</v>
      </c>
      <c r="D974">
        <f>+[1]China!E975</f>
        <v>0</v>
      </c>
      <c r="E974">
        <f>+[1]China!F975</f>
        <v>0</v>
      </c>
      <c r="F974">
        <f>+[1]China!G975</f>
        <v>0</v>
      </c>
      <c r="G974">
        <f>+[1]China!H975</f>
        <v>0</v>
      </c>
    </row>
    <row r="975" spans="1:7" x14ac:dyDescent="0.25">
      <c r="A975" s="5">
        <f>+[1]China!A976</f>
        <v>0</v>
      </c>
      <c r="B975">
        <f>+[1]China!C976</f>
        <v>0</v>
      </c>
      <c r="C975">
        <f>+[1]China!D976</f>
        <v>0</v>
      </c>
      <c r="D975">
        <f>+[1]China!E976</f>
        <v>0</v>
      </c>
      <c r="E975">
        <f>+[1]China!F976</f>
        <v>0</v>
      </c>
      <c r="F975">
        <f>+[1]China!G976</f>
        <v>0</v>
      </c>
      <c r="G975">
        <f>+[1]China!H976</f>
        <v>0</v>
      </c>
    </row>
    <row r="976" spans="1:7" x14ac:dyDescent="0.25">
      <c r="A976" s="5">
        <f>+[1]China!A977</f>
        <v>0</v>
      </c>
      <c r="B976">
        <f>+[1]China!C977</f>
        <v>0</v>
      </c>
      <c r="C976">
        <f>+[1]China!D977</f>
        <v>0</v>
      </c>
      <c r="D976">
        <f>+[1]China!E977</f>
        <v>0</v>
      </c>
      <c r="E976">
        <f>+[1]China!F977</f>
        <v>0</v>
      </c>
      <c r="F976">
        <f>+[1]China!G977</f>
        <v>0</v>
      </c>
      <c r="G976">
        <f>+[1]China!H977</f>
        <v>0</v>
      </c>
    </row>
    <row r="977" spans="1:7" x14ac:dyDescent="0.25">
      <c r="A977" s="5">
        <f>+[1]China!A978</f>
        <v>0</v>
      </c>
      <c r="B977">
        <f>+[1]China!C978</f>
        <v>0</v>
      </c>
      <c r="C977">
        <f>+[1]China!D978</f>
        <v>0</v>
      </c>
      <c r="D977">
        <f>+[1]China!E978</f>
        <v>0</v>
      </c>
      <c r="E977">
        <f>+[1]China!F978</f>
        <v>0</v>
      </c>
      <c r="F977">
        <f>+[1]China!G978</f>
        <v>0</v>
      </c>
      <c r="G977">
        <f>+[1]China!H978</f>
        <v>0</v>
      </c>
    </row>
    <row r="978" spans="1:7" x14ac:dyDescent="0.25">
      <c r="A978" s="5">
        <f>+[1]China!A979</f>
        <v>0</v>
      </c>
      <c r="B978">
        <f>+[1]China!C979</f>
        <v>0</v>
      </c>
      <c r="C978">
        <f>+[1]China!D979</f>
        <v>0</v>
      </c>
      <c r="D978">
        <f>+[1]China!E979</f>
        <v>0</v>
      </c>
      <c r="E978">
        <f>+[1]China!F979</f>
        <v>0</v>
      </c>
      <c r="F978">
        <f>+[1]China!G979</f>
        <v>0</v>
      </c>
      <c r="G978">
        <f>+[1]China!H979</f>
        <v>0</v>
      </c>
    </row>
    <row r="979" spans="1:7" x14ac:dyDescent="0.25">
      <c r="A979" s="5">
        <f>+[1]China!A980</f>
        <v>0</v>
      </c>
      <c r="B979">
        <f>+[1]China!C980</f>
        <v>0</v>
      </c>
      <c r="C979">
        <f>+[1]China!D980</f>
        <v>0</v>
      </c>
      <c r="D979">
        <f>+[1]China!E980</f>
        <v>0</v>
      </c>
      <c r="E979">
        <f>+[1]China!F980</f>
        <v>0</v>
      </c>
      <c r="F979">
        <f>+[1]China!G980</f>
        <v>0</v>
      </c>
      <c r="G979">
        <f>+[1]China!H980</f>
        <v>0</v>
      </c>
    </row>
    <row r="980" spans="1:7" x14ac:dyDescent="0.25">
      <c r="A980" s="5">
        <f>+[1]China!A981</f>
        <v>0</v>
      </c>
      <c r="B980">
        <f>+[1]China!C981</f>
        <v>0</v>
      </c>
      <c r="C980">
        <f>+[1]China!D981</f>
        <v>0</v>
      </c>
      <c r="D980">
        <f>+[1]China!E981</f>
        <v>0</v>
      </c>
      <c r="E980">
        <f>+[1]China!F981</f>
        <v>0</v>
      </c>
      <c r="F980">
        <f>+[1]China!G981</f>
        <v>0</v>
      </c>
      <c r="G980">
        <f>+[1]China!H981</f>
        <v>0</v>
      </c>
    </row>
    <row r="981" spans="1:7" x14ac:dyDescent="0.25">
      <c r="A981" s="5">
        <f>+[1]China!A982</f>
        <v>0</v>
      </c>
      <c r="B981">
        <f>+[1]China!C982</f>
        <v>0</v>
      </c>
      <c r="C981">
        <f>+[1]China!D982</f>
        <v>0</v>
      </c>
      <c r="D981">
        <f>+[1]China!E982</f>
        <v>0</v>
      </c>
      <c r="E981">
        <f>+[1]China!F982</f>
        <v>0</v>
      </c>
      <c r="F981">
        <f>+[1]China!G982</f>
        <v>0</v>
      </c>
      <c r="G981">
        <f>+[1]China!H982</f>
        <v>0</v>
      </c>
    </row>
    <row r="982" spans="1:7" x14ac:dyDescent="0.25">
      <c r="A982" s="5">
        <f>+[1]China!A983</f>
        <v>0</v>
      </c>
      <c r="B982">
        <f>+[1]China!C983</f>
        <v>0</v>
      </c>
      <c r="C982">
        <f>+[1]China!D983</f>
        <v>0</v>
      </c>
      <c r="D982">
        <f>+[1]China!E983</f>
        <v>0</v>
      </c>
      <c r="E982">
        <f>+[1]China!F983</f>
        <v>0</v>
      </c>
      <c r="F982">
        <f>+[1]China!G983</f>
        <v>0</v>
      </c>
      <c r="G982">
        <f>+[1]China!H983</f>
        <v>0</v>
      </c>
    </row>
    <row r="983" spans="1:7" x14ac:dyDescent="0.25">
      <c r="A983" s="5">
        <f>+[1]China!A984</f>
        <v>0</v>
      </c>
      <c r="B983">
        <f>+[1]China!C984</f>
        <v>0</v>
      </c>
      <c r="C983">
        <f>+[1]China!D984</f>
        <v>0</v>
      </c>
      <c r="D983">
        <f>+[1]China!E984</f>
        <v>0</v>
      </c>
      <c r="E983">
        <f>+[1]China!F984</f>
        <v>0</v>
      </c>
      <c r="F983">
        <f>+[1]China!G984</f>
        <v>0</v>
      </c>
      <c r="G983">
        <f>+[1]China!H984</f>
        <v>0</v>
      </c>
    </row>
    <row r="984" spans="1:7" x14ac:dyDescent="0.25">
      <c r="A984" s="5">
        <f>+[1]China!A985</f>
        <v>0</v>
      </c>
      <c r="B984">
        <f>+[1]China!C985</f>
        <v>0</v>
      </c>
      <c r="C984">
        <f>+[1]China!D985</f>
        <v>0</v>
      </c>
      <c r="D984">
        <f>+[1]China!E985</f>
        <v>0</v>
      </c>
      <c r="E984">
        <f>+[1]China!F985</f>
        <v>0</v>
      </c>
      <c r="F984">
        <f>+[1]China!G985</f>
        <v>0</v>
      </c>
      <c r="G984">
        <f>+[1]China!H985</f>
        <v>0</v>
      </c>
    </row>
    <row r="985" spans="1:7" x14ac:dyDescent="0.25">
      <c r="A985" s="5">
        <f>+[1]China!A986</f>
        <v>0</v>
      </c>
      <c r="B985">
        <f>+[1]China!C986</f>
        <v>0</v>
      </c>
      <c r="C985">
        <f>+[1]China!D986</f>
        <v>0</v>
      </c>
      <c r="D985">
        <f>+[1]China!E986</f>
        <v>0</v>
      </c>
      <c r="E985">
        <f>+[1]China!F986</f>
        <v>0</v>
      </c>
      <c r="F985">
        <f>+[1]China!G986</f>
        <v>0</v>
      </c>
      <c r="G985">
        <f>+[1]China!H986</f>
        <v>0</v>
      </c>
    </row>
    <row r="986" spans="1:7" x14ac:dyDescent="0.25">
      <c r="A986" s="5">
        <f>+[1]China!A987</f>
        <v>0</v>
      </c>
      <c r="B986">
        <f>+[1]China!C987</f>
        <v>0</v>
      </c>
      <c r="C986">
        <f>+[1]China!D987</f>
        <v>0</v>
      </c>
      <c r="D986">
        <f>+[1]China!E987</f>
        <v>0</v>
      </c>
      <c r="E986">
        <f>+[1]China!F987</f>
        <v>0</v>
      </c>
      <c r="F986">
        <f>+[1]China!G987</f>
        <v>0</v>
      </c>
      <c r="G986">
        <f>+[1]China!H987</f>
        <v>0</v>
      </c>
    </row>
    <row r="987" spans="1:7" x14ac:dyDescent="0.25">
      <c r="A987" s="5">
        <f>+[1]China!A988</f>
        <v>0</v>
      </c>
      <c r="B987">
        <f>+[1]China!C988</f>
        <v>0</v>
      </c>
      <c r="C987">
        <f>+[1]China!D988</f>
        <v>0</v>
      </c>
      <c r="D987">
        <f>+[1]China!E988</f>
        <v>0</v>
      </c>
      <c r="E987">
        <f>+[1]China!F988</f>
        <v>0</v>
      </c>
      <c r="F987">
        <f>+[1]China!G988</f>
        <v>0</v>
      </c>
      <c r="G987">
        <f>+[1]China!H988</f>
        <v>0</v>
      </c>
    </row>
    <row r="988" spans="1:7" x14ac:dyDescent="0.25">
      <c r="A988" s="5">
        <f>+[1]China!A989</f>
        <v>0</v>
      </c>
      <c r="B988">
        <f>+[1]China!C989</f>
        <v>0</v>
      </c>
      <c r="C988">
        <f>+[1]China!D989</f>
        <v>0</v>
      </c>
      <c r="D988">
        <f>+[1]China!E989</f>
        <v>0</v>
      </c>
      <c r="E988">
        <f>+[1]China!F989</f>
        <v>0</v>
      </c>
      <c r="F988">
        <f>+[1]China!G989</f>
        <v>0</v>
      </c>
      <c r="G988">
        <f>+[1]China!H989</f>
        <v>0</v>
      </c>
    </row>
    <row r="989" spans="1:7" x14ac:dyDescent="0.25">
      <c r="A989" s="5">
        <f>+[1]China!A990</f>
        <v>0</v>
      </c>
      <c r="B989">
        <f>+[1]China!C990</f>
        <v>0</v>
      </c>
      <c r="C989">
        <f>+[1]China!D990</f>
        <v>0</v>
      </c>
      <c r="D989">
        <f>+[1]China!E990</f>
        <v>0</v>
      </c>
      <c r="E989">
        <f>+[1]China!F990</f>
        <v>0</v>
      </c>
      <c r="F989">
        <f>+[1]China!G990</f>
        <v>0</v>
      </c>
      <c r="G989">
        <f>+[1]China!H990</f>
        <v>0</v>
      </c>
    </row>
    <row r="990" spans="1:7" x14ac:dyDescent="0.25">
      <c r="A990" s="5">
        <f>+[1]China!A991</f>
        <v>0</v>
      </c>
      <c r="B990">
        <f>+[1]China!C991</f>
        <v>0</v>
      </c>
      <c r="C990">
        <f>+[1]China!D991</f>
        <v>0</v>
      </c>
      <c r="D990">
        <f>+[1]China!E991</f>
        <v>0</v>
      </c>
      <c r="E990">
        <f>+[1]China!F991</f>
        <v>0</v>
      </c>
      <c r="F990">
        <f>+[1]China!G991</f>
        <v>0</v>
      </c>
      <c r="G990">
        <f>+[1]China!H991</f>
        <v>0</v>
      </c>
    </row>
    <row r="991" spans="1:7" x14ac:dyDescent="0.25">
      <c r="A991" s="5">
        <f>+[1]China!A992</f>
        <v>0</v>
      </c>
      <c r="B991">
        <f>+[1]China!C992</f>
        <v>0</v>
      </c>
      <c r="C991">
        <f>+[1]China!D992</f>
        <v>0</v>
      </c>
      <c r="D991">
        <f>+[1]China!E992</f>
        <v>0</v>
      </c>
      <c r="E991">
        <f>+[1]China!F992</f>
        <v>0</v>
      </c>
      <c r="F991">
        <f>+[1]China!G992</f>
        <v>0</v>
      </c>
      <c r="G991">
        <f>+[1]China!H992</f>
        <v>0</v>
      </c>
    </row>
    <row r="992" spans="1:7" x14ac:dyDescent="0.25">
      <c r="A992" s="5">
        <f>+[1]China!A993</f>
        <v>0</v>
      </c>
      <c r="B992">
        <f>+[1]China!C993</f>
        <v>0</v>
      </c>
      <c r="C992">
        <f>+[1]China!D993</f>
        <v>0</v>
      </c>
      <c r="D992">
        <f>+[1]China!E993</f>
        <v>0</v>
      </c>
      <c r="E992">
        <f>+[1]China!F993</f>
        <v>0</v>
      </c>
      <c r="F992">
        <f>+[1]China!G993</f>
        <v>0</v>
      </c>
      <c r="G992">
        <f>+[1]China!H993</f>
        <v>0</v>
      </c>
    </row>
    <row r="993" spans="1:7" x14ac:dyDescent="0.25">
      <c r="A993" s="5">
        <f>+[1]China!A994</f>
        <v>0</v>
      </c>
      <c r="B993">
        <f>+[1]China!C994</f>
        <v>0</v>
      </c>
      <c r="C993">
        <f>+[1]China!D994</f>
        <v>0</v>
      </c>
      <c r="D993">
        <f>+[1]China!E994</f>
        <v>0</v>
      </c>
      <c r="E993">
        <f>+[1]China!F994</f>
        <v>0</v>
      </c>
      <c r="F993">
        <f>+[1]China!G994</f>
        <v>0</v>
      </c>
      <c r="G993">
        <f>+[1]China!H994</f>
        <v>0</v>
      </c>
    </row>
    <row r="994" spans="1:7" x14ac:dyDescent="0.25">
      <c r="A994" s="5">
        <f>+[1]China!A995</f>
        <v>0</v>
      </c>
      <c r="B994">
        <f>+[1]China!C995</f>
        <v>0</v>
      </c>
      <c r="C994">
        <f>+[1]China!D995</f>
        <v>0</v>
      </c>
      <c r="D994">
        <f>+[1]China!E995</f>
        <v>0</v>
      </c>
      <c r="E994">
        <f>+[1]China!F995</f>
        <v>0</v>
      </c>
      <c r="F994">
        <f>+[1]China!G995</f>
        <v>0</v>
      </c>
      <c r="G994">
        <f>+[1]China!H995</f>
        <v>0</v>
      </c>
    </row>
    <row r="995" spans="1:7" x14ac:dyDescent="0.25">
      <c r="A995" s="5">
        <f>+[1]China!A996</f>
        <v>0</v>
      </c>
      <c r="B995">
        <f>+[1]China!C996</f>
        <v>0</v>
      </c>
      <c r="C995">
        <f>+[1]China!D996</f>
        <v>0</v>
      </c>
      <c r="D995">
        <f>+[1]China!E996</f>
        <v>0</v>
      </c>
      <c r="E995">
        <f>+[1]China!F996</f>
        <v>0</v>
      </c>
      <c r="F995">
        <f>+[1]China!G996</f>
        <v>0</v>
      </c>
      <c r="G995">
        <f>+[1]China!H996</f>
        <v>0</v>
      </c>
    </row>
    <row r="996" spans="1:7" x14ac:dyDescent="0.25">
      <c r="A996" s="5">
        <f>+[1]China!A997</f>
        <v>0</v>
      </c>
      <c r="B996">
        <f>+[1]China!C997</f>
        <v>0</v>
      </c>
      <c r="C996">
        <f>+[1]China!D997</f>
        <v>0</v>
      </c>
      <c r="D996">
        <f>+[1]China!E997</f>
        <v>0</v>
      </c>
      <c r="E996">
        <f>+[1]China!F997</f>
        <v>0</v>
      </c>
      <c r="F996">
        <f>+[1]China!G997</f>
        <v>0</v>
      </c>
      <c r="G996">
        <f>+[1]China!H997</f>
        <v>0</v>
      </c>
    </row>
    <row r="997" spans="1:7" x14ac:dyDescent="0.25">
      <c r="A997" s="5">
        <f>+[1]China!A998</f>
        <v>0</v>
      </c>
      <c r="B997">
        <f>+[1]China!C998</f>
        <v>0</v>
      </c>
      <c r="C997">
        <f>+[1]China!D998</f>
        <v>0</v>
      </c>
      <c r="D997">
        <f>+[1]China!E998</f>
        <v>0</v>
      </c>
      <c r="E997">
        <f>+[1]China!F998</f>
        <v>0</v>
      </c>
      <c r="F997">
        <f>+[1]China!G998</f>
        <v>0</v>
      </c>
      <c r="G997">
        <f>+[1]China!H998</f>
        <v>0</v>
      </c>
    </row>
    <row r="998" spans="1:7" x14ac:dyDescent="0.25">
      <c r="A998" s="5">
        <f>+[1]China!A999</f>
        <v>0</v>
      </c>
      <c r="B998">
        <f>+[1]China!C999</f>
        <v>0</v>
      </c>
      <c r="C998">
        <f>+[1]China!D999</f>
        <v>0</v>
      </c>
      <c r="D998">
        <f>+[1]China!E999</f>
        <v>0</v>
      </c>
      <c r="E998">
        <f>+[1]China!F999</f>
        <v>0</v>
      </c>
      <c r="F998">
        <f>+[1]China!G999</f>
        <v>0</v>
      </c>
      <c r="G998">
        <f>+[1]China!H999</f>
        <v>0</v>
      </c>
    </row>
    <row r="999" spans="1:7" x14ac:dyDescent="0.25">
      <c r="A999" s="5">
        <f>+[1]China!A1000</f>
        <v>0</v>
      </c>
      <c r="B999">
        <f>+[1]China!C1000</f>
        <v>0</v>
      </c>
      <c r="C999">
        <f>+[1]China!D1000</f>
        <v>0</v>
      </c>
      <c r="D999">
        <f>+[1]China!E1000</f>
        <v>0</v>
      </c>
      <c r="E999">
        <f>+[1]China!F1000</f>
        <v>0</v>
      </c>
      <c r="F999">
        <f>+[1]China!G1000</f>
        <v>0</v>
      </c>
      <c r="G999">
        <f>+[1]China!H1000</f>
        <v>0</v>
      </c>
    </row>
    <row r="1000" spans="1:7" x14ac:dyDescent="0.25">
      <c r="A1000" s="5">
        <f>+[1]China!A1001</f>
        <v>0</v>
      </c>
      <c r="B1000">
        <f>+[1]China!C1001</f>
        <v>0</v>
      </c>
      <c r="C1000">
        <f>+[1]China!D1001</f>
        <v>0</v>
      </c>
      <c r="D1000">
        <f>+[1]China!E1001</f>
        <v>0</v>
      </c>
      <c r="E1000">
        <f>+[1]China!F1001</f>
        <v>0</v>
      </c>
      <c r="F1000">
        <f>+[1]China!G1001</f>
        <v>0</v>
      </c>
      <c r="G1000">
        <f>+[1]China!H1001</f>
        <v>0</v>
      </c>
    </row>
    <row r="1001" spans="1:7" x14ac:dyDescent="0.25">
      <c r="A1001" s="5">
        <f>+[1]China!A1002</f>
        <v>0</v>
      </c>
      <c r="B1001">
        <f>+[1]China!C1002</f>
        <v>0</v>
      </c>
      <c r="C1001">
        <f>+[1]China!D1002</f>
        <v>0</v>
      </c>
      <c r="D1001">
        <f>+[1]China!E1002</f>
        <v>0</v>
      </c>
      <c r="E1001">
        <f>+[1]China!F1002</f>
        <v>0</v>
      </c>
      <c r="F1001">
        <f>+[1]China!G1002</f>
        <v>0</v>
      </c>
      <c r="G1001">
        <f>+[1]China!H1002</f>
        <v>0</v>
      </c>
    </row>
    <row r="1002" spans="1:7" x14ac:dyDescent="0.25">
      <c r="A1002" s="5">
        <f>+[1]China!A1003</f>
        <v>0</v>
      </c>
      <c r="B1002">
        <f>+[1]China!C1003</f>
        <v>0</v>
      </c>
      <c r="C1002">
        <f>+[1]China!D1003</f>
        <v>0</v>
      </c>
      <c r="D1002">
        <f>+[1]China!E1003</f>
        <v>0</v>
      </c>
      <c r="E1002">
        <f>+[1]China!F1003</f>
        <v>0</v>
      </c>
      <c r="F1002">
        <f>+[1]China!G1003</f>
        <v>0</v>
      </c>
      <c r="G1002">
        <f>+[1]China!H1003</f>
        <v>0</v>
      </c>
    </row>
    <row r="1003" spans="1:7" x14ac:dyDescent="0.25">
      <c r="A1003" s="5">
        <f>+[1]China!A1004</f>
        <v>0</v>
      </c>
      <c r="B1003">
        <f>+[1]China!C1004</f>
        <v>0</v>
      </c>
      <c r="C1003">
        <f>+[1]China!D1004</f>
        <v>0</v>
      </c>
      <c r="D1003">
        <f>+[1]China!E1004</f>
        <v>0</v>
      </c>
      <c r="E1003">
        <f>+[1]China!F1004</f>
        <v>0</v>
      </c>
      <c r="F1003">
        <f>+[1]China!G1004</f>
        <v>0</v>
      </c>
      <c r="G1003">
        <f>+[1]China!H1004</f>
        <v>0</v>
      </c>
    </row>
    <row r="1004" spans="1:7" x14ac:dyDescent="0.25">
      <c r="A1004" s="5">
        <f>+[1]China!A1005</f>
        <v>0</v>
      </c>
      <c r="B1004">
        <f>+[1]China!C1005</f>
        <v>0</v>
      </c>
      <c r="C1004">
        <f>+[1]China!D1005</f>
        <v>0</v>
      </c>
      <c r="D1004">
        <f>+[1]China!E1005</f>
        <v>0</v>
      </c>
      <c r="E1004">
        <f>+[1]China!F1005</f>
        <v>0</v>
      </c>
      <c r="F1004">
        <f>+[1]China!G1005</f>
        <v>0</v>
      </c>
      <c r="G1004">
        <f>+[1]China!H1005</f>
        <v>0</v>
      </c>
    </row>
    <row r="1005" spans="1:7" x14ac:dyDescent="0.25">
      <c r="A1005" s="5">
        <f>+[1]China!A1006</f>
        <v>0</v>
      </c>
      <c r="B1005">
        <f>+[1]China!C1006</f>
        <v>0</v>
      </c>
      <c r="C1005">
        <f>+[1]China!D1006</f>
        <v>0</v>
      </c>
      <c r="D1005">
        <f>+[1]China!E1006</f>
        <v>0</v>
      </c>
      <c r="E1005">
        <f>+[1]China!F1006</f>
        <v>0</v>
      </c>
      <c r="F1005">
        <f>+[1]China!G1006</f>
        <v>0</v>
      </c>
      <c r="G1005">
        <f>+[1]China!H1006</f>
        <v>0</v>
      </c>
    </row>
    <row r="1006" spans="1:7" x14ac:dyDescent="0.25">
      <c r="A1006" s="5">
        <f>+[1]China!A1007</f>
        <v>0</v>
      </c>
      <c r="B1006">
        <f>+[1]China!C1007</f>
        <v>0</v>
      </c>
      <c r="C1006">
        <f>+[1]China!D1007</f>
        <v>0</v>
      </c>
      <c r="D1006">
        <f>+[1]China!E1007</f>
        <v>0</v>
      </c>
      <c r="E1006">
        <f>+[1]China!F1007</f>
        <v>0</v>
      </c>
      <c r="F1006">
        <f>+[1]China!G1007</f>
        <v>0</v>
      </c>
      <c r="G1006">
        <f>+[1]China!H1007</f>
        <v>0</v>
      </c>
    </row>
    <row r="1007" spans="1:7" x14ac:dyDescent="0.25">
      <c r="A1007" s="5">
        <f>+[1]China!A1008</f>
        <v>0</v>
      </c>
      <c r="B1007">
        <f>+[1]China!C1008</f>
        <v>0</v>
      </c>
      <c r="C1007">
        <f>+[1]China!D1008</f>
        <v>0</v>
      </c>
      <c r="D1007">
        <f>+[1]China!E1008</f>
        <v>0</v>
      </c>
      <c r="E1007">
        <f>+[1]China!F1008</f>
        <v>0</v>
      </c>
      <c r="F1007">
        <f>+[1]China!G1008</f>
        <v>0</v>
      </c>
      <c r="G1007">
        <f>+[1]China!H1008</f>
        <v>0</v>
      </c>
    </row>
    <row r="1008" spans="1:7" x14ac:dyDescent="0.25">
      <c r="A1008" s="5">
        <f>+[1]China!A1009</f>
        <v>0</v>
      </c>
      <c r="B1008">
        <f>+[1]China!C1009</f>
        <v>0</v>
      </c>
      <c r="C1008">
        <f>+[1]China!D1009</f>
        <v>0</v>
      </c>
      <c r="D1008">
        <f>+[1]China!E1009</f>
        <v>0</v>
      </c>
      <c r="E1008">
        <f>+[1]China!F1009</f>
        <v>0</v>
      </c>
      <c r="F1008">
        <f>+[1]China!G1009</f>
        <v>0</v>
      </c>
      <c r="G1008">
        <f>+[1]China!H1009</f>
        <v>0</v>
      </c>
    </row>
    <row r="1009" spans="1:7" x14ac:dyDescent="0.25">
      <c r="A1009" s="5">
        <f>+[1]China!A1010</f>
        <v>0</v>
      </c>
      <c r="B1009">
        <f>+[1]China!C1010</f>
        <v>0</v>
      </c>
      <c r="C1009">
        <f>+[1]China!D1010</f>
        <v>0</v>
      </c>
      <c r="D1009">
        <f>+[1]China!E1010</f>
        <v>0</v>
      </c>
      <c r="E1009">
        <f>+[1]China!F1010</f>
        <v>0</v>
      </c>
      <c r="F1009">
        <f>+[1]China!G1010</f>
        <v>0</v>
      </c>
      <c r="G1009">
        <f>+[1]China!H1010</f>
        <v>0</v>
      </c>
    </row>
    <row r="1010" spans="1:7" x14ac:dyDescent="0.25">
      <c r="A1010" s="5">
        <f>+[1]China!A1011</f>
        <v>0</v>
      </c>
      <c r="B1010">
        <f>+[1]China!C1011</f>
        <v>0</v>
      </c>
      <c r="C1010">
        <f>+[1]China!D1011</f>
        <v>0</v>
      </c>
      <c r="D1010">
        <f>+[1]China!E1011</f>
        <v>0</v>
      </c>
      <c r="E1010">
        <f>+[1]China!F1011</f>
        <v>0</v>
      </c>
      <c r="F1010">
        <f>+[1]China!G1011</f>
        <v>0</v>
      </c>
      <c r="G1010">
        <f>+[1]China!H1011</f>
        <v>0</v>
      </c>
    </row>
    <row r="1011" spans="1:7" x14ac:dyDescent="0.25">
      <c r="A1011" s="5">
        <f>+[1]China!A1012</f>
        <v>0</v>
      </c>
      <c r="B1011">
        <f>+[1]China!C1012</f>
        <v>0</v>
      </c>
      <c r="C1011">
        <f>+[1]China!D1012</f>
        <v>0</v>
      </c>
      <c r="D1011">
        <f>+[1]China!E1012</f>
        <v>0</v>
      </c>
      <c r="E1011">
        <f>+[1]China!F1012</f>
        <v>0</v>
      </c>
      <c r="F1011">
        <f>+[1]China!G1012</f>
        <v>0</v>
      </c>
      <c r="G1011">
        <f>+[1]China!H1012</f>
        <v>0</v>
      </c>
    </row>
    <row r="1012" spans="1:7" x14ac:dyDescent="0.25">
      <c r="A1012" s="5">
        <f>+[1]China!A1013</f>
        <v>0</v>
      </c>
      <c r="B1012">
        <f>+[1]China!C1013</f>
        <v>0</v>
      </c>
      <c r="C1012">
        <f>+[1]China!D1013</f>
        <v>0</v>
      </c>
      <c r="D1012">
        <f>+[1]China!E1013</f>
        <v>0</v>
      </c>
      <c r="E1012">
        <f>+[1]China!F1013</f>
        <v>0</v>
      </c>
      <c r="F1012">
        <f>+[1]China!G1013</f>
        <v>0</v>
      </c>
      <c r="G1012">
        <f>+[1]China!H1013</f>
        <v>0</v>
      </c>
    </row>
    <row r="1013" spans="1:7" x14ac:dyDescent="0.25">
      <c r="A1013" s="5">
        <f>+[1]China!A1014</f>
        <v>0</v>
      </c>
      <c r="B1013">
        <f>+[1]China!C1014</f>
        <v>0</v>
      </c>
      <c r="C1013">
        <f>+[1]China!D1014</f>
        <v>0</v>
      </c>
      <c r="D1013">
        <f>+[1]China!E1014</f>
        <v>0</v>
      </c>
      <c r="E1013">
        <f>+[1]China!F1014</f>
        <v>0</v>
      </c>
      <c r="F1013">
        <f>+[1]China!G1014</f>
        <v>0</v>
      </c>
      <c r="G1013">
        <f>+[1]China!H1014</f>
        <v>0</v>
      </c>
    </row>
    <row r="1014" spans="1:7" x14ac:dyDescent="0.25">
      <c r="A1014" s="5">
        <f>+[1]China!A1015</f>
        <v>0</v>
      </c>
      <c r="B1014">
        <f>+[1]China!C1015</f>
        <v>0</v>
      </c>
      <c r="C1014">
        <f>+[1]China!D1015</f>
        <v>0</v>
      </c>
      <c r="D1014">
        <f>+[1]China!E1015</f>
        <v>0</v>
      </c>
      <c r="E1014">
        <f>+[1]China!F1015</f>
        <v>0</v>
      </c>
      <c r="F1014">
        <f>+[1]China!G1015</f>
        <v>0</v>
      </c>
      <c r="G1014">
        <f>+[1]China!H1015</f>
        <v>0</v>
      </c>
    </row>
    <row r="1015" spans="1:7" x14ac:dyDescent="0.25">
      <c r="A1015" s="5">
        <f>+[1]China!A1016</f>
        <v>0</v>
      </c>
      <c r="B1015">
        <f>+[1]China!C1016</f>
        <v>0</v>
      </c>
      <c r="C1015">
        <f>+[1]China!D1016</f>
        <v>0</v>
      </c>
      <c r="D1015">
        <f>+[1]China!E1016</f>
        <v>0</v>
      </c>
      <c r="E1015">
        <f>+[1]China!F1016</f>
        <v>0</v>
      </c>
      <c r="F1015">
        <f>+[1]China!G1016</f>
        <v>0</v>
      </c>
      <c r="G1015">
        <f>+[1]China!H1016</f>
        <v>0</v>
      </c>
    </row>
    <row r="1016" spans="1:7" x14ac:dyDescent="0.25">
      <c r="A1016" s="5">
        <f>+[1]China!A1017</f>
        <v>0</v>
      </c>
      <c r="B1016">
        <f>+[1]China!C1017</f>
        <v>0</v>
      </c>
      <c r="C1016">
        <f>+[1]China!D1017</f>
        <v>0</v>
      </c>
      <c r="D1016">
        <f>+[1]China!E1017</f>
        <v>0</v>
      </c>
      <c r="E1016">
        <f>+[1]China!F1017</f>
        <v>0</v>
      </c>
      <c r="F1016">
        <f>+[1]China!G1017</f>
        <v>0</v>
      </c>
      <c r="G1016">
        <f>+[1]China!H1017</f>
        <v>0</v>
      </c>
    </row>
    <row r="1017" spans="1:7" x14ac:dyDescent="0.25">
      <c r="A1017" s="5">
        <f>+[1]China!A1018</f>
        <v>0</v>
      </c>
      <c r="B1017">
        <f>+[1]China!C1018</f>
        <v>0</v>
      </c>
      <c r="C1017">
        <f>+[1]China!D1018</f>
        <v>0</v>
      </c>
      <c r="D1017">
        <f>+[1]China!E1018</f>
        <v>0</v>
      </c>
      <c r="E1017">
        <f>+[1]China!F1018</f>
        <v>0</v>
      </c>
      <c r="F1017">
        <f>+[1]China!G1018</f>
        <v>0</v>
      </c>
      <c r="G1017">
        <f>+[1]China!H1018</f>
        <v>0</v>
      </c>
    </row>
    <row r="1018" spans="1:7" x14ac:dyDescent="0.25">
      <c r="A1018" s="5">
        <f>+[1]China!A1019</f>
        <v>0</v>
      </c>
      <c r="B1018">
        <f>+[1]China!C1019</f>
        <v>0</v>
      </c>
      <c r="C1018">
        <f>+[1]China!D1019</f>
        <v>0</v>
      </c>
      <c r="D1018">
        <f>+[1]China!E1019</f>
        <v>0</v>
      </c>
      <c r="E1018">
        <f>+[1]China!F1019</f>
        <v>0</v>
      </c>
      <c r="F1018">
        <f>+[1]China!G1019</f>
        <v>0</v>
      </c>
      <c r="G1018">
        <f>+[1]China!H1019</f>
        <v>0</v>
      </c>
    </row>
    <row r="1019" spans="1:7" x14ac:dyDescent="0.25">
      <c r="A1019" s="5">
        <f>+[1]China!A1020</f>
        <v>0</v>
      </c>
      <c r="B1019">
        <f>+[1]China!C1020</f>
        <v>0</v>
      </c>
      <c r="C1019">
        <f>+[1]China!D1020</f>
        <v>0</v>
      </c>
      <c r="D1019">
        <f>+[1]China!E1020</f>
        <v>0</v>
      </c>
      <c r="E1019">
        <f>+[1]China!F1020</f>
        <v>0</v>
      </c>
      <c r="F1019">
        <f>+[1]China!G1020</f>
        <v>0</v>
      </c>
      <c r="G1019">
        <f>+[1]China!H1020</f>
        <v>0</v>
      </c>
    </row>
    <row r="1020" spans="1:7" x14ac:dyDescent="0.25">
      <c r="A1020" s="5">
        <f>+[1]China!A1021</f>
        <v>0</v>
      </c>
      <c r="B1020">
        <f>+[1]China!C1021</f>
        <v>0</v>
      </c>
      <c r="C1020">
        <f>+[1]China!D1021</f>
        <v>0</v>
      </c>
      <c r="D1020">
        <f>+[1]China!E1021</f>
        <v>0</v>
      </c>
      <c r="E1020">
        <f>+[1]China!F1021</f>
        <v>0</v>
      </c>
      <c r="F1020">
        <f>+[1]China!G1021</f>
        <v>0</v>
      </c>
      <c r="G1020">
        <f>+[1]China!H1021</f>
        <v>0</v>
      </c>
    </row>
    <row r="1021" spans="1:7" x14ac:dyDescent="0.25">
      <c r="A1021" s="5">
        <f>+[1]China!A1022</f>
        <v>0</v>
      </c>
      <c r="B1021">
        <f>+[1]China!C1022</f>
        <v>0</v>
      </c>
      <c r="C1021">
        <f>+[1]China!D1022</f>
        <v>0</v>
      </c>
      <c r="D1021">
        <f>+[1]China!E1022</f>
        <v>0</v>
      </c>
      <c r="E1021">
        <f>+[1]China!F1022</f>
        <v>0</v>
      </c>
      <c r="F1021">
        <f>+[1]China!G1022</f>
        <v>0</v>
      </c>
      <c r="G1021">
        <f>+[1]China!H1022</f>
        <v>0</v>
      </c>
    </row>
    <row r="1022" spans="1:7" x14ac:dyDescent="0.25">
      <c r="A1022" s="5">
        <f>+[1]China!A1023</f>
        <v>0</v>
      </c>
      <c r="B1022">
        <f>+[1]China!C1023</f>
        <v>0</v>
      </c>
      <c r="C1022">
        <f>+[1]China!D1023</f>
        <v>0</v>
      </c>
      <c r="D1022">
        <f>+[1]China!E1023</f>
        <v>0</v>
      </c>
      <c r="E1022">
        <f>+[1]China!F1023</f>
        <v>0</v>
      </c>
      <c r="F1022">
        <f>+[1]China!G1023</f>
        <v>0</v>
      </c>
      <c r="G1022">
        <f>+[1]China!H1023</f>
        <v>0</v>
      </c>
    </row>
    <row r="1023" spans="1:7" x14ac:dyDescent="0.25">
      <c r="A1023" s="5">
        <f>+[1]China!A1024</f>
        <v>0</v>
      </c>
      <c r="B1023">
        <f>+[1]China!C1024</f>
        <v>0</v>
      </c>
      <c r="C1023">
        <f>+[1]China!D1024</f>
        <v>0</v>
      </c>
      <c r="D1023">
        <f>+[1]China!E1024</f>
        <v>0</v>
      </c>
      <c r="E1023">
        <f>+[1]China!F1024</f>
        <v>0</v>
      </c>
      <c r="F1023">
        <f>+[1]China!G1024</f>
        <v>0</v>
      </c>
      <c r="G1023">
        <f>+[1]China!H1024</f>
        <v>0</v>
      </c>
    </row>
    <row r="1024" spans="1:7" x14ac:dyDescent="0.25">
      <c r="A1024" s="5">
        <f>+[1]China!A1025</f>
        <v>0</v>
      </c>
      <c r="B1024">
        <f>+[1]China!C1025</f>
        <v>0</v>
      </c>
      <c r="C1024">
        <f>+[1]China!D1025</f>
        <v>0</v>
      </c>
      <c r="D1024">
        <f>+[1]China!E1025</f>
        <v>0</v>
      </c>
      <c r="E1024">
        <f>+[1]China!F1025</f>
        <v>0</v>
      </c>
      <c r="F1024">
        <f>+[1]China!G1025</f>
        <v>0</v>
      </c>
      <c r="G1024">
        <f>+[1]China!H1025</f>
        <v>0</v>
      </c>
    </row>
    <row r="1025" spans="1:7" x14ac:dyDescent="0.25">
      <c r="A1025" s="5">
        <f>+[1]China!A1026</f>
        <v>0</v>
      </c>
      <c r="B1025">
        <f>+[1]China!C1026</f>
        <v>0</v>
      </c>
      <c r="C1025">
        <f>+[1]China!D1026</f>
        <v>0</v>
      </c>
      <c r="D1025">
        <f>+[1]China!E1026</f>
        <v>0</v>
      </c>
      <c r="E1025">
        <f>+[1]China!F1026</f>
        <v>0</v>
      </c>
      <c r="F1025">
        <f>+[1]China!G1026</f>
        <v>0</v>
      </c>
      <c r="G1025">
        <f>+[1]China!H1026</f>
        <v>0</v>
      </c>
    </row>
    <row r="1026" spans="1:7" x14ac:dyDescent="0.25">
      <c r="A1026" s="5">
        <f>+[1]China!A1027</f>
        <v>0</v>
      </c>
      <c r="B1026">
        <f>+[1]China!C1027</f>
        <v>0</v>
      </c>
      <c r="C1026">
        <f>+[1]China!D1027</f>
        <v>0</v>
      </c>
      <c r="D1026">
        <f>+[1]China!E1027</f>
        <v>0</v>
      </c>
      <c r="E1026">
        <f>+[1]China!F1027</f>
        <v>0</v>
      </c>
      <c r="F1026">
        <f>+[1]China!G1027</f>
        <v>0</v>
      </c>
      <c r="G1026">
        <f>+[1]China!H1027</f>
        <v>0</v>
      </c>
    </row>
    <row r="1027" spans="1:7" x14ac:dyDescent="0.25">
      <c r="A1027" s="5">
        <f>+[1]China!A1028</f>
        <v>0</v>
      </c>
      <c r="B1027">
        <f>+[1]China!C1028</f>
        <v>0</v>
      </c>
      <c r="C1027">
        <f>+[1]China!D1028</f>
        <v>0</v>
      </c>
      <c r="D1027">
        <f>+[1]China!E1028</f>
        <v>0</v>
      </c>
      <c r="E1027">
        <f>+[1]China!F1028</f>
        <v>0</v>
      </c>
      <c r="F1027">
        <f>+[1]China!G1028</f>
        <v>0</v>
      </c>
      <c r="G1027">
        <f>+[1]China!H1028</f>
        <v>0</v>
      </c>
    </row>
    <row r="1028" spans="1:7" x14ac:dyDescent="0.25">
      <c r="A1028" s="5">
        <f>+[1]China!A1029</f>
        <v>0</v>
      </c>
      <c r="B1028">
        <f>+[1]China!C1029</f>
        <v>0</v>
      </c>
      <c r="C1028">
        <f>+[1]China!D1029</f>
        <v>0</v>
      </c>
      <c r="D1028">
        <f>+[1]China!E1029</f>
        <v>0</v>
      </c>
      <c r="E1028">
        <f>+[1]China!F1029</f>
        <v>0</v>
      </c>
      <c r="F1028">
        <f>+[1]China!G1029</f>
        <v>0</v>
      </c>
      <c r="G1028">
        <f>+[1]China!H1029</f>
        <v>0</v>
      </c>
    </row>
    <row r="1029" spans="1:7" x14ac:dyDescent="0.25">
      <c r="A1029" s="5">
        <f>+[1]China!A1030</f>
        <v>0</v>
      </c>
      <c r="B1029">
        <f>+[1]China!C1030</f>
        <v>0</v>
      </c>
      <c r="C1029">
        <f>+[1]China!D1030</f>
        <v>0</v>
      </c>
      <c r="D1029">
        <f>+[1]China!E1030</f>
        <v>0</v>
      </c>
      <c r="E1029">
        <f>+[1]China!F1030</f>
        <v>0</v>
      </c>
      <c r="F1029">
        <f>+[1]China!G1030</f>
        <v>0</v>
      </c>
      <c r="G1029">
        <f>+[1]China!H1030</f>
        <v>0</v>
      </c>
    </row>
    <row r="1030" spans="1:7" x14ac:dyDescent="0.25">
      <c r="A1030" s="5">
        <f>+[1]China!A1031</f>
        <v>0</v>
      </c>
      <c r="B1030">
        <f>+[1]China!C1031</f>
        <v>0</v>
      </c>
      <c r="C1030">
        <f>+[1]China!D1031</f>
        <v>0</v>
      </c>
      <c r="D1030">
        <f>+[1]China!E1031</f>
        <v>0</v>
      </c>
      <c r="E1030">
        <f>+[1]China!F1031</f>
        <v>0</v>
      </c>
      <c r="F1030">
        <f>+[1]China!G1031</f>
        <v>0</v>
      </c>
      <c r="G1030">
        <f>+[1]China!H1031</f>
        <v>0</v>
      </c>
    </row>
    <row r="1031" spans="1:7" x14ac:dyDescent="0.25">
      <c r="A1031" s="5">
        <f>+[1]China!A1032</f>
        <v>0</v>
      </c>
      <c r="B1031">
        <f>+[1]China!C1032</f>
        <v>0</v>
      </c>
      <c r="C1031">
        <f>+[1]China!D1032</f>
        <v>0</v>
      </c>
      <c r="D1031">
        <f>+[1]China!E1032</f>
        <v>0</v>
      </c>
      <c r="E1031">
        <f>+[1]China!F1032</f>
        <v>0</v>
      </c>
      <c r="F1031">
        <f>+[1]China!G1032</f>
        <v>0</v>
      </c>
      <c r="G1031">
        <f>+[1]China!H1032</f>
        <v>0</v>
      </c>
    </row>
    <row r="1032" spans="1:7" x14ac:dyDescent="0.25">
      <c r="A1032" s="5">
        <f>+[1]China!A1033</f>
        <v>0</v>
      </c>
      <c r="B1032">
        <f>+[1]China!C1033</f>
        <v>0</v>
      </c>
      <c r="C1032">
        <f>+[1]China!D1033</f>
        <v>0</v>
      </c>
      <c r="D1032">
        <f>+[1]China!E1033</f>
        <v>0</v>
      </c>
      <c r="E1032">
        <f>+[1]China!F1033</f>
        <v>0</v>
      </c>
      <c r="F1032">
        <f>+[1]China!G1033</f>
        <v>0</v>
      </c>
      <c r="G1032">
        <f>+[1]China!H1033</f>
        <v>0</v>
      </c>
    </row>
    <row r="1033" spans="1:7" x14ac:dyDescent="0.25">
      <c r="A1033" s="5">
        <f>+[1]China!A1034</f>
        <v>0</v>
      </c>
      <c r="B1033">
        <f>+[1]China!C1034</f>
        <v>0</v>
      </c>
      <c r="C1033">
        <f>+[1]China!D1034</f>
        <v>0</v>
      </c>
      <c r="D1033">
        <f>+[1]China!E1034</f>
        <v>0</v>
      </c>
      <c r="E1033">
        <f>+[1]China!F1034</f>
        <v>0</v>
      </c>
      <c r="F1033">
        <f>+[1]China!G1034</f>
        <v>0</v>
      </c>
      <c r="G1033">
        <f>+[1]China!H1034</f>
        <v>0</v>
      </c>
    </row>
    <row r="1034" spans="1:7" x14ac:dyDescent="0.25">
      <c r="A1034" s="5">
        <f>+[1]China!A1035</f>
        <v>0</v>
      </c>
      <c r="B1034">
        <f>+[1]China!C1035</f>
        <v>0</v>
      </c>
      <c r="C1034">
        <f>+[1]China!D1035</f>
        <v>0</v>
      </c>
      <c r="D1034">
        <f>+[1]China!E1035</f>
        <v>0</v>
      </c>
      <c r="E1034">
        <f>+[1]China!F1035</f>
        <v>0</v>
      </c>
      <c r="F1034">
        <f>+[1]China!G1035</f>
        <v>0</v>
      </c>
      <c r="G1034">
        <f>+[1]China!H1035</f>
        <v>0</v>
      </c>
    </row>
    <row r="1035" spans="1:7" x14ac:dyDescent="0.25">
      <c r="A1035" s="5">
        <f>+[1]China!A1036</f>
        <v>0</v>
      </c>
      <c r="B1035">
        <f>+[1]China!C1036</f>
        <v>0</v>
      </c>
      <c r="C1035">
        <f>+[1]China!D1036</f>
        <v>0</v>
      </c>
      <c r="D1035">
        <f>+[1]China!E1036</f>
        <v>0</v>
      </c>
      <c r="E1035">
        <f>+[1]China!F1036</f>
        <v>0</v>
      </c>
      <c r="F1035">
        <f>+[1]China!G1036</f>
        <v>0</v>
      </c>
      <c r="G1035">
        <f>+[1]China!H1036</f>
        <v>0</v>
      </c>
    </row>
    <row r="1036" spans="1:7" x14ac:dyDescent="0.25">
      <c r="A1036" s="5">
        <f>+[1]China!A1037</f>
        <v>0</v>
      </c>
      <c r="B1036">
        <f>+[1]China!C1037</f>
        <v>0</v>
      </c>
      <c r="C1036">
        <f>+[1]China!D1037</f>
        <v>0</v>
      </c>
      <c r="D1036">
        <f>+[1]China!E1037</f>
        <v>0</v>
      </c>
      <c r="E1036">
        <f>+[1]China!F1037</f>
        <v>0</v>
      </c>
      <c r="F1036">
        <f>+[1]China!G1037</f>
        <v>0</v>
      </c>
      <c r="G1036">
        <f>+[1]China!H1037</f>
        <v>0</v>
      </c>
    </row>
    <row r="1037" spans="1:7" x14ac:dyDescent="0.25">
      <c r="A1037" s="5">
        <f>+[1]China!A1038</f>
        <v>0</v>
      </c>
      <c r="B1037">
        <f>+[1]China!C1038</f>
        <v>0</v>
      </c>
      <c r="C1037">
        <f>+[1]China!D1038</f>
        <v>0</v>
      </c>
      <c r="D1037">
        <f>+[1]China!E1038</f>
        <v>0</v>
      </c>
      <c r="E1037">
        <f>+[1]China!F1038</f>
        <v>0</v>
      </c>
      <c r="F1037">
        <f>+[1]China!G1038</f>
        <v>0</v>
      </c>
      <c r="G1037">
        <f>+[1]China!H1038</f>
        <v>0</v>
      </c>
    </row>
    <row r="1038" spans="1:7" x14ac:dyDescent="0.25">
      <c r="A1038" s="5">
        <f>+[1]China!A1039</f>
        <v>0</v>
      </c>
      <c r="B1038">
        <f>+[1]China!C1039</f>
        <v>0</v>
      </c>
      <c r="C1038">
        <f>+[1]China!D1039</f>
        <v>0</v>
      </c>
      <c r="D1038">
        <f>+[1]China!E1039</f>
        <v>0</v>
      </c>
      <c r="E1038">
        <f>+[1]China!F1039</f>
        <v>0</v>
      </c>
      <c r="F1038">
        <f>+[1]China!G1039</f>
        <v>0</v>
      </c>
      <c r="G1038">
        <f>+[1]China!H1039</f>
        <v>0</v>
      </c>
    </row>
    <row r="1039" spans="1:7" x14ac:dyDescent="0.25">
      <c r="A1039" s="5">
        <f>+[1]China!A1040</f>
        <v>0</v>
      </c>
      <c r="B1039">
        <f>+[1]China!C1040</f>
        <v>0</v>
      </c>
      <c r="C1039">
        <f>+[1]China!D1040</f>
        <v>0</v>
      </c>
      <c r="D1039">
        <f>+[1]China!E1040</f>
        <v>0</v>
      </c>
      <c r="E1039">
        <f>+[1]China!F1040</f>
        <v>0</v>
      </c>
      <c r="F1039">
        <f>+[1]China!G1040</f>
        <v>0</v>
      </c>
      <c r="G1039">
        <f>+[1]China!H1040</f>
        <v>0</v>
      </c>
    </row>
    <row r="1040" spans="1:7" x14ac:dyDescent="0.25">
      <c r="A1040" s="5">
        <f>+[1]China!A1041</f>
        <v>0</v>
      </c>
      <c r="B1040">
        <f>+[1]China!C1041</f>
        <v>0</v>
      </c>
      <c r="C1040">
        <f>+[1]China!D1041</f>
        <v>0</v>
      </c>
      <c r="D1040">
        <f>+[1]China!E1041</f>
        <v>0</v>
      </c>
      <c r="E1040">
        <f>+[1]China!F1041</f>
        <v>0</v>
      </c>
      <c r="F1040">
        <f>+[1]China!G1041</f>
        <v>0</v>
      </c>
      <c r="G1040">
        <f>+[1]China!H1041</f>
        <v>0</v>
      </c>
    </row>
    <row r="1041" spans="1:7" x14ac:dyDescent="0.25">
      <c r="A1041" s="5">
        <f>+[1]China!A1042</f>
        <v>0</v>
      </c>
      <c r="B1041">
        <f>+[1]China!C1042</f>
        <v>0</v>
      </c>
      <c r="C1041">
        <f>+[1]China!D1042</f>
        <v>0</v>
      </c>
      <c r="D1041">
        <f>+[1]China!E1042</f>
        <v>0</v>
      </c>
      <c r="E1041">
        <f>+[1]China!F1042</f>
        <v>0</v>
      </c>
      <c r="F1041">
        <f>+[1]China!G1042</f>
        <v>0</v>
      </c>
      <c r="G1041">
        <f>+[1]China!H1042</f>
        <v>0</v>
      </c>
    </row>
    <row r="1042" spans="1:7" x14ac:dyDescent="0.25">
      <c r="A1042" s="5">
        <f>+[1]China!A1043</f>
        <v>0</v>
      </c>
      <c r="B1042">
        <f>+[1]China!C1043</f>
        <v>0</v>
      </c>
      <c r="C1042">
        <f>+[1]China!D1043</f>
        <v>0</v>
      </c>
      <c r="D1042">
        <f>+[1]China!E1043</f>
        <v>0</v>
      </c>
      <c r="E1042">
        <f>+[1]China!F1043</f>
        <v>0</v>
      </c>
      <c r="F1042">
        <f>+[1]China!G1043</f>
        <v>0</v>
      </c>
      <c r="G1042">
        <f>+[1]China!H1043</f>
        <v>0</v>
      </c>
    </row>
    <row r="1043" spans="1:7" x14ac:dyDescent="0.25">
      <c r="A1043" s="5">
        <f>+[1]China!A1044</f>
        <v>0</v>
      </c>
      <c r="B1043">
        <f>+[1]China!C1044</f>
        <v>0</v>
      </c>
      <c r="C1043">
        <f>+[1]China!D1044</f>
        <v>0</v>
      </c>
      <c r="D1043">
        <f>+[1]China!E1044</f>
        <v>0</v>
      </c>
      <c r="E1043">
        <f>+[1]China!F1044</f>
        <v>0</v>
      </c>
      <c r="F1043">
        <f>+[1]China!G1044</f>
        <v>0</v>
      </c>
      <c r="G1043">
        <f>+[1]China!H1044</f>
        <v>0</v>
      </c>
    </row>
    <row r="1044" spans="1:7" x14ac:dyDescent="0.25">
      <c r="A1044" s="5">
        <f>+[1]China!A1045</f>
        <v>0</v>
      </c>
      <c r="B1044">
        <f>+[1]China!C1045</f>
        <v>0</v>
      </c>
      <c r="C1044">
        <f>+[1]China!D1045</f>
        <v>0</v>
      </c>
      <c r="D1044">
        <f>+[1]China!E1045</f>
        <v>0</v>
      </c>
      <c r="E1044">
        <f>+[1]China!F1045</f>
        <v>0</v>
      </c>
      <c r="F1044">
        <f>+[1]China!G1045</f>
        <v>0</v>
      </c>
      <c r="G1044">
        <f>+[1]China!H1045</f>
        <v>0</v>
      </c>
    </row>
    <row r="1045" spans="1:7" x14ac:dyDescent="0.25">
      <c r="A1045" s="5">
        <f>+[1]China!A1046</f>
        <v>0</v>
      </c>
      <c r="B1045">
        <f>+[1]China!C1046</f>
        <v>0</v>
      </c>
      <c r="C1045">
        <f>+[1]China!D1046</f>
        <v>0</v>
      </c>
      <c r="D1045">
        <f>+[1]China!E1046</f>
        <v>0</v>
      </c>
      <c r="E1045">
        <f>+[1]China!F1046</f>
        <v>0</v>
      </c>
      <c r="F1045">
        <f>+[1]China!G1046</f>
        <v>0</v>
      </c>
      <c r="G1045">
        <f>+[1]China!H1046</f>
        <v>0</v>
      </c>
    </row>
    <row r="1046" spans="1:7" x14ac:dyDescent="0.25">
      <c r="A1046" s="5">
        <f>+[1]China!A1047</f>
        <v>0</v>
      </c>
      <c r="B1046">
        <f>+[1]China!C1047</f>
        <v>0</v>
      </c>
      <c r="C1046">
        <f>+[1]China!D1047</f>
        <v>0</v>
      </c>
      <c r="D1046">
        <f>+[1]China!E1047</f>
        <v>0</v>
      </c>
      <c r="E1046">
        <f>+[1]China!F1047</f>
        <v>0</v>
      </c>
      <c r="F1046">
        <f>+[1]China!G1047</f>
        <v>0</v>
      </c>
      <c r="G1046">
        <f>+[1]China!H1047</f>
        <v>0</v>
      </c>
    </row>
    <row r="1047" spans="1:7" x14ac:dyDescent="0.25">
      <c r="A1047" s="5">
        <f>+[1]China!A1048</f>
        <v>0</v>
      </c>
      <c r="B1047">
        <f>+[1]China!C1048</f>
        <v>0</v>
      </c>
      <c r="C1047">
        <f>+[1]China!D1048</f>
        <v>0</v>
      </c>
      <c r="D1047">
        <f>+[1]China!E1048</f>
        <v>0</v>
      </c>
      <c r="E1047">
        <f>+[1]China!F1048</f>
        <v>0</v>
      </c>
      <c r="F1047">
        <f>+[1]China!G1048</f>
        <v>0</v>
      </c>
      <c r="G1047">
        <f>+[1]China!H1048</f>
        <v>0</v>
      </c>
    </row>
    <row r="1048" spans="1:7" x14ac:dyDescent="0.25">
      <c r="A1048" s="5">
        <f>+[1]China!A1049</f>
        <v>0</v>
      </c>
      <c r="B1048">
        <f>+[1]China!C1049</f>
        <v>0</v>
      </c>
      <c r="C1048">
        <f>+[1]China!D1049</f>
        <v>0</v>
      </c>
      <c r="D1048">
        <f>+[1]China!E1049</f>
        <v>0</v>
      </c>
      <c r="E1048">
        <f>+[1]China!F1049</f>
        <v>0</v>
      </c>
      <c r="F1048">
        <f>+[1]China!G1049</f>
        <v>0</v>
      </c>
      <c r="G1048">
        <f>+[1]China!H1049</f>
        <v>0</v>
      </c>
    </row>
    <row r="1049" spans="1:7" x14ac:dyDescent="0.25">
      <c r="A1049" s="5">
        <f>+[1]China!A1050</f>
        <v>0</v>
      </c>
      <c r="B1049">
        <f>+[1]China!C1050</f>
        <v>0</v>
      </c>
      <c r="C1049">
        <f>+[1]China!D1050</f>
        <v>0</v>
      </c>
      <c r="D1049">
        <f>+[1]China!E1050</f>
        <v>0</v>
      </c>
      <c r="E1049">
        <f>+[1]China!F1050</f>
        <v>0</v>
      </c>
      <c r="F1049">
        <f>+[1]China!G1050</f>
        <v>0</v>
      </c>
      <c r="G1049">
        <f>+[1]China!H1050</f>
        <v>0</v>
      </c>
    </row>
    <row r="1050" spans="1:7" x14ac:dyDescent="0.25">
      <c r="A1050" s="5">
        <f>+[1]China!A1051</f>
        <v>0</v>
      </c>
      <c r="B1050">
        <f>+[1]China!C1051</f>
        <v>0</v>
      </c>
      <c r="C1050">
        <f>+[1]China!D1051</f>
        <v>0</v>
      </c>
      <c r="D1050">
        <f>+[1]China!E1051</f>
        <v>0</v>
      </c>
      <c r="E1050">
        <f>+[1]China!F1051</f>
        <v>0</v>
      </c>
      <c r="F1050">
        <f>+[1]China!G1051</f>
        <v>0</v>
      </c>
      <c r="G1050">
        <f>+[1]China!H1051</f>
        <v>0</v>
      </c>
    </row>
    <row r="1051" spans="1:7" x14ac:dyDescent="0.25">
      <c r="A1051" s="5">
        <f>+[1]China!A1052</f>
        <v>0</v>
      </c>
      <c r="B1051">
        <f>+[1]China!C1052</f>
        <v>0</v>
      </c>
      <c r="C1051">
        <f>+[1]China!D1052</f>
        <v>0</v>
      </c>
      <c r="D1051">
        <f>+[1]China!E1052</f>
        <v>0</v>
      </c>
      <c r="E1051">
        <f>+[1]China!F1052</f>
        <v>0</v>
      </c>
      <c r="F1051">
        <f>+[1]China!G1052</f>
        <v>0</v>
      </c>
      <c r="G1051">
        <f>+[1]China!H1052</f>
        <v>0</v>
      </c>
    </row>
    <row r="1052" spans="1:7" x14ac:dyDescent="0.25">
      <c r="A1052" s="5">
        <f>+[1]China!A1053</f>
        <v>0</v>
      </c>
      <c r="B1052">
        <f>+[1]China!C1053</f>
        <v>0</v>
      </c>
      <c r="C1052">
        <f>+[1]China!D1053</f>
        <v>0</v>
      </c>
      <c r="D1052">
        <f>+[1]China!E1053</f>
        <v>0</v>
      </c>
      <c r="E1052">
        <f>+[1]China!F1053</f>
        <v>0</v>
      </c>
      <c r="F1052">
        <f>+[1]China!G1053</f>
        <v>0</v>
      </c>
      <c r="G1052">
        <f>+[1]China!H1053</f>
        <v>0</v>
      </c>
    </row>
    <row r="1053" spans="1:7" x14ac:dyDescent="0.25">
      <c r="A1053" s="5">
        <f>+[1]China!A1054</f>
        <v>0</v>
      </c>
      <c r="B1053">
        <f>+[1]China!C1054</f>
        <v>0</v>
      </c>
      <c r="C1053">
        <f>+[1]China!D1054</f>
        <v>0</v>
      </c>
      <c r="D1053">
        <f>+[1]China!E1054</f>
        <v>0</v>
      </c>
      <c r="E1053">
        <f>+[1]China!F1054</f>
        <v>0</v>
      </c>
      <c r="F1053">
        <f>+[1]China!G1054</f>
        <v>0</v>
      </c>
      <c r="G1053">
        <f>+[1]China!H1054</f>
        <v>0</v>
      </c>
    </row>
    <row r="1054" spans="1:7" x14ac:dyDescent="0.25">
      <c r="A1054" s="5">
        <f>+[1]China!A1055</f>
        <v>0</v>
      </c>
      <c r="B1054">
        <f>+[1]China!C1055</f>
        <v>0</v>
      </c>
      <c r="C1054">
        <f>+[1]China!D1055</f>
        <v>0</v>
      </c>
      <c r="D1054">
        <f>+[1]China!E1055</f>
        <v>0</v>
      </c>
      <c r="E1054">
        <f>+[1]China!F1055</f>
        <v>0</v>
      </c>
      <c r="F1054">
        <f>+[1]China!G1055</f>
        <v>0</v>
      </c>
      <c r="G1054">
        <f>+[1]China!H1055</f>
        <v>0</v>
      </c>
    </row>
    <row r="1055" spans="1:7" x14ac:dyDescent="0.25">
      <c r="A1055" s="5">
        <f>+[1]China!A1056</f>
        <v>0</v>
      </c>
      <c r="B1055">
        <f>+[1]China!C1056</f>
        <v>0</v>
      </c>
      <c r="C1055">
        <f>+[1]China!D1056</f>
        <v>0</v>
      </c>
      <c r="D1055">
        <f>+[1]China!E1056</f>
        <v>0</v>
      </c>
      <c r="E1055">
        <f>+[1]China!F1056</f>
        <v>0</v>
      </c>
      <c r="F1055">
        <f>+[1]China!G1056</f>
        <v>0</v>
      </c>
      <c r="G1055">
        <f>+[1]China!H1056</f>
        <v>0</v>
      </c>
    </row>
    <row r="1056" spans="1:7" x14ac:dyDescent="0.25">
      <c r="A1056" s="5">
        <f>+[1]China!A1057</f>
        <v>0</v>
      </c>
      <c r="B1056">
        <f>+[1]China!C1057</f>
        <v>0</v>
      </c>
      <c r="C1056">
        <f>+[1]China!D1057</f>
        <v>0</v>
      </c>
      <c r="D1056">
        <f>+[1]China!E1057</f>
        <v>0</v>
      </c>
      <c r="E1056">
        <f>+[1]China!F1057</f>
        <v>0</v>
      </c>
      <c r="F1056">
        <f>+[1]China!G1057</f>
        <v>0</v>
      </c>
      <c r="G1056">
        <f>+[1]China!H1057</f>
        <v>0</v>
      </c>
    </row>
    <row r="1057" spans="1:7" x14ac:dyDescent="0.25">
      <c r="A1057" s="5">
        <f>+[1]China!A1058</f>
        <v>0</v>
      </c>
      <c r="B1057">
        <f>+[1]China!C1058</f>
        <v>0</v>
      </c>
      <c r="C1057">
        <f>+[1]China!D1058</f>
        <v>0</v>
      </c>
      <c r="D1057">
        <f>+[1]China!E1058</f>
        <v>0</v>
      </c>
      <c r="E1057">
        <f>+[1]China!F1058</f>
        <v>0</v>
      </c>
      <c r="F1057">
        <f>+[1]China!G1058</f>
        <v>0</v>
      </c>
      <c r="G1057">
        <f>+[1]China!H1058</f>
        <v>0</v>
      </c>
    </row>
    <row r="1058" spans="1:7" x14ac:dyDescent="0.25">
      <c r="A1058" s="5">
        <f>+[1]China!A1059</f>
        <v>0</v>
      </c>
      <c r="B1058">
        <f>+[1]China!C1059</f>
        <v>0</v>
      </c>
      <c r="C1058">
        <f>+[1]China!D1059</f>
        <v>0</v>
      </c>
      <c r="D1058">
        <f>+[1]China!E1059</f>
        <v>0</v>
      </c>
      <c r="E1058">
        <f>+[1]China!F1059</f>
        <v>0</v>
      </c>
      <c r="F1058">
        <f>+[1]China!G1059</f>
        <v>0</v>
      </c>
      <c r="G1058">
        <f>+[1]China!H1059</f>
        <v>0</v>
      </c>
    </row>
    <row r="1059" spans="1:7" x14ac:dyDescent="0.25">
      <c r="A1059" s="5">
        <f>+[1]China!A1060</f>
        <v>0</v>
      </c>
      <c r="B1059">
        <f>+[1]China!C1060</f>
        <v>0</v>
      </c>
      <c r="C1059">
        <f>+[1]China!D1060</f>
        <v>0</v>
      </c>
      <c r="D1059">
        <f>+[1]China!E1060</f>
        <v>0</v>
      </c>
      <c r="E1059">
        <f>+[1]China!F1060</f>
        <v>0</v>
      </c>
      <c r="F1059">
        <f>+[1]China!G1060</f>
        <v>0</v>
      </c>
      <c r="G1059">
        <f>+[1]China!H1060</f>
        <v>0</v>
      </c>
    </row>
    <row r="1060" spans="1:7" x14ac:dyDescent="0.25">
      <c r="A1060" s="5">
        <f>+[1]China!A1061</f>
        <v>0</v>
      </c>
      <c r="B1060">
        <f>+[1]China!C1061</f>
        <v>0</v>
      </c>
      <c r="C1060">
        <f>+[1]China!D1061</f>
        <v>0</v>
      </c>
      <c r="D1060">
        <f>+[1]China!E1061</f>
        <v>0</v>
      </c>
      <c r="E1060">
        <f>+[1]China!F1061</f>
        <v>0</v>
      </c>
      <c r="F1060">
        <f>+[1]China!G1061</f>
        <v>0</v>
      </c>
      <c r="G1060">
        <f>+[1]China!H1061</f>
        <v>0</v>
      </c>
    </row>
    <row r="1061" spans="1:7" x14ac:dyDescent="0.25">
      <c r="A1061" s="5">
        <f>+[1]China!A1062</f>
        <v>0</v>
      </c>
      <c r="B1061">
        <f>+[1]China!C1062</f>
        <v>0</v>
      </c>
      <c r="C1061">
        <f>+[1]China!D1062</f>
        <v>0</v>
      </c>
      <c r="D1061">
        <f>+[1]China!E1062</f>
        <v>0</v>
      </c>
      <c r="E1061">
        <f>+[1]China!F1062</f>
        <v>0</v>
      </c>
      <c r="F1061">
        <f>+[1]China!G1062</f>
        <v>0</v>
      </c>
      <c r="G1061">
        <f>+[1]China!H1062</f>
        <v>0</v>
      </c>
    </row>
    <row r="1062" spans="1:7" x14ac:dyDescent="0.25">
      <c r="A1062" s="5">
        <f>+[1]China!A1063</f>
        <v>0</v>
      </c>
      <c r="B1062">
        <f>+[1]China!C1063</f>
        <v>0</v>
      </c>
      <c r="C1062">
        <f>+[1]China!D1063</f>
        <v>0</v>
      </c>
      <c r="D1062">
        <f>+[1]China!E1063</f>
        <v>0</v>
      </c>
      <c r="E1062">
        <f>+[1]China!F1063</f>
        <v>0</v>
      </c>
      <c r="F1062">
        <f>+[1]China!G1063</f>
        <v>0</v>
      </c>
      <c r="G1062">
        <f>+[1]China!H1063</f>
        <v>0</v>
      </c>
    </row>
    <row r="1063" spans="1:7" x14ac:dyDescent="0.25">
      <c r="A1063" s="5">
        <f>+[1]China!A1064</f>
        <v>0</v>
      </c>
      <c r="B1063">
        <f>+[1]China!C1064</f>
        <v>0</v>
      </c>
      <c r="C1063">
        <f>+[1]China!D1064</f>
        <v>0</v>
      </c>
      <c r="D1063">
        <f>+[1]China!E1064</f>
        <v>0</v>
      </c>
      <c r="E1063">
        <f>+[1]China!F1064</f>
        <v>0</v>
      </c>
      <c r="F1063">
        <f>+[1]China!G1064</f>
        <v>0</v>
      </c>
      <c r="G1063">
        <f>+[1]China!H1064</f>
        <v>0</v>
      </c>
    </row>
    <row r="1064" spans="1:7" x14ac:dyDescent="0.25">
      <c r="A1064" s="5">
        <f>+[1]China!A1065</f>
        <v>0</v>
      </c>
      <c r="B1064">
        <f>+[1]China!C1065</f>
        <v>0</v>
      </c>
      <c r="C1064">
        <f>+[1]China!D1065</f>
        <v>0</v>
      </c>
      <c r="D1064">
        <f>+[1]China!E1065</f>
        <v>0</v>
      </c>
      <c r="E1064">
        <f>+[1]China!F1065</f>
        <v>0</v>
      </c>
      <c r="F1064">
        <f>+[1]China!G1065</f>
        <v>0</v>
      </c>
      <c r="G1064">
        <f>+[1]China!H1065</f>
        <v>0</v>
      </c>
    </row>
    <row r="1065" spans="1:7" x14ac:dyDescent="0.25">
      <c r="A1065" s="5">
        <f>+[1]China!A1066</f>
        <v>0</v>
      </c>
      <c r="B1065">
        <f>+[1]China!C1066</f>
        <v>0</v>
      </c>
      <c r="C1065">
        <f>+[1]China!D1066</f>
        <v>0</v>
      </c>
      <c r="D1065">
        <f>+[1]China!E1066</f>
        <v>0</v>
      </c>
      <c r="E1065">
        <f>+[1]China!F1066</f>
        <v>0</v>
      </c>
      <c r="F1065">
        <f>+[1]China!G1066</f>
        <v>0</v>
      </c>
      <c r="G1065">
        <f>+[1]China!H1066</f>
        <v>0</v>
      </c>
    </row>
    <row r="1066" spans="1:7" x14ac:dyDescent="0.25">
      <c r="A1066" s="5">
        <f>+[1]China!A1067</f>
        <v>0</v>
      </c>
      <c r="B1066">
        <f>+[1]China!C1067</f>
        <v>0</v>
      </c>
      <c r="C1066">
        <f>+[1]China!D1067</f>
        <v>0</v>
      </c>
      <c r="D1066">
        <f>+[1]China!E1067</f>
        <v>0</v>
      </c>
      <c r="E1066">
        <f>+[1]China!F1067</f>
        <v>0</v>
      </c>
      <c r="F1066">
        <f>+[1]China!G1067</f>
        <v>0</v>
      </c>
      <c r="G1066">
        <f>+[1]China!H1067</f>
        <v>0</v>
      </c>
    </row>
    <row r="1067" spans="1:7" x14ac:dyDescent="0.25">
      <c r="A1067" s="5">
        <f>+[1]China!A1068</f>
        <v>0</v>
      </c>
      <c r="B1067">
        <f>+[1]China!C1068</f>
        <v>0</v>
      </c>
      <c r="C1067">
        <f>+[1]China!D1068</f>
        <v>0</v>
      </c>
      <c r="D1067">
        <f>+[1]China!E1068</f>
        <v>0</v>
      </c>
      <c r="E1067">
        <f>+[1]China!F1068</f>
        <v>0</v>
      </c>
      <c r="F1067">
        <f>+[1]China!G1068</f>
        <v>0</v>
      </c>
      <c r="G1067">
        <f>+[1]China!H1068</f>
        <v>0</v>
      </c>
    </row>
    <row r="1068" spans="1:7" x14ac:dyDescent="0.25">
      <c r="A1068" s="5">
        <f>+[1]China!A1069</f>
        <v>0</v>
      </c>
      <c r="B1068">
        <f>+[1]China!C1069</f>
        <v>0</v>
      </c>
      <c r="C1068">
        <f>+[1]China!D1069</f>
        <v>0</v>
      </c>
      <c r="D1068">
        <f>+[1]China!E1069</f>
        <v>0</v>
      </c>
      <c r="E1068">
        <f>+[1]China!F1069</f>
        <v>0</v>
      </c>
      <c r="F1068">
        <f>+[1]China!G1069</f>
        <v>0</v>
      </c>
      <c r="G1068">
        <f>+[1]China!H1069</f>
        <v>0</v>
      </c>
    </row>
    <row r="1069" spans="1:7" x14ac:dyDescent="0.25">
      <c r="A1069" s="5">
        <f>+[1]China!A1070</f>
        <v>0</v>
      </c>
      <c r="B1069">
        <f>+[1]China!C1070</f>
        <v>0</v>
      </c>
      <c r="C1069">
        <f>+[1]China!D1070</f>
        <v>0</v>
      </c>
      <c r="D1069">
        <f>+[1]China!E1070</f>
        <v>0</v>
      </c>
      <c r="E1069">
        <f>+[1]China!F1070</f>
        <v>0</v>
      </c>
      <c r="F1069">
        <f>+[1]China!G1070</f>
        <v>0</v>
      </c>
      <c r="G1069">
        <f>+[1]China!H1070</f>
        <v>0</v>
      </c>
    </row>
    <row r="1070" spans="1:7" x14ac:dyDescent="0.25">
      <c r="A1070" s="5">
        <f>+[1]China!A1071</f>
        <v>0</v>
      </c>
      <c r="B1070">
        <f>+[1]China!C1071</f>
        <v>0</v>
      </c>
      <c r="C1070">
        <f>+[1]China!D1071</f>
        <v>0</v>
      </c>
      <c r="D1070">
        <f>+[1]China!E1071</f>
        <v>0</v>
      </c>
      <c r="E1070">
        <f>+[1]China!F1071</f>
        <v>0</v>
      </c>
      <c r="F1070">
        <f>+[1]China!G1071</f>
        <v>0</v>
      </c>
      <c r="G1070">
        <f>+[1]China!H1071</f>
        <v>0</v>
      </c>
    </row>
    <row r="1071" spans="1:7" x14ac:dyDescent="0.25">
      <c r="A1071" s="5">
        <f>+[1]China!A1072</f>
        <v>0</v>
      </c>
      <c r="B1071">
        <f>+[1]China!C1072</f>
        <v>0</v>
      </c>
      <c r="C1071">
        <f>+[1]China!D1072</f>
        <v>0</v>
      </c>
      <c r="D1071">
        <f>+[1]China!E1072</f>
        <v>0</v>
      </c>
      <c r="E1071">
        <f>+[1]China!F1072</f>
        <v>0</v>
      </c>
      <c r="F1071">
        <f>+[1]China!G1072</f>
        <v>0</v>
      </c>
      <c r="G1071">
        <f>+[1]China!H1072</f>
        <v>0</v>
      </c>
    </row>
    <row r="1072" spans="1:7" x14ac:dyDescent="0.25">
      <c r="A1072" s="5">
        <f>+[1]China!A1073</f>
        <v>0</v>
      </c>
      <c r="B1072">
        <f>+[1]China!C1073</f>
        <v>0</v>
      </c>
      <c r="C1072">
        <f>+[1]China!D1073</f>
        <v>0</v>
      </c>
      <c r="D1072">
        <f>+[1]China!E1073</f>
        <v>0</v>
      </c>
      <c r="E1072">
        <f>+[1]China!F1073</f>
        <v>0</v>
      </c>
      <c r="F1072">
        <f>+[1]China!G1073</f>
        <v>0</v>
      </c>
      <c r="G1072">
        <f>+[1]China!H1073</f>
        <v>0</v>
      </c>
    </row>
    <row r="1073" spans="1:7" x14ac:dyDescent="0.25">
      <c r="A1073" s="5">
        <f>+[1]China!A1074</f>
        <v>0</v>
      </c>
      <c r="B1073">
        <f>+[1]China!C1074</f>
        <v>0</v>
      </c>
      <c r="C1073">
        <f>+[1]China!D1074</f>
        <v>0</v>
      </c>
      <c r="D1073">
        <f>+[1]China!E1074</f>
        <v>0</v>
      </c>
      <c r="E1073">
        <f>+[1]China!F1074</f>
        <v>0</v>
      </c>
      <c r="F1073">
        <f>+[1]China!G1074</f>
        <v>0</v>
      </c>
      <c r="G1073">
        <f>+[1]China!H1074</f>
        <v>0</v>
      </c>
    </row>
    <row r="1074" spans="1:7" x14ac:dyDescent="0.25">
      <c r="A1074" s="5">
        <f>+[1]China!A1075</f>
        <v>0</v>
      </c>
      <c r="B1074">
        <f>+[1]China!C1075</f>
        <v>0</v>
      </c>
      <c r="C1074">
        <f>+[1]China!D1075</f>
        <v>0</v>
      </c>
      <c r="D1074">
        <f>+[1]China!E1075</f>
        <v>0</v>
      </c>
      <c r="E1074">
        <f>+[1]China!F1075</f>
        <v>0</v>
      </c>
      <c r="F1074">
        <f>+[1]China!G1075</f>
        <v>0</v>
      </c>
      <c r="G1074">
        <f>+[1]China!H1075</f>
        <v>0</v>
      </c>
    </row>
    <row r="1075" spans="1:7" x14ac:dyDescent="0.25">
      <c r="A1075" s="5">
        <f>+[1]China!A1076</f>
        <v>0</v>
      </c>
      <c r="B1075">
        <f>+[1]China!C1076</f>
        <v>0</v>
      </c>
      <c r="C1075">
        <f>+[1]China!D1076</f>
        <v>0</v>
      </c>
      <c r="D1075">
        <f>+[1]China!E1076</f>
        <v>0</v>
      </c>
      <c r="E1075">
        <f>+[1]China!F1076</f>
        <v>0</v>
      </c>
      <c r="F1075">
        <f>+[1]China!G1076</f>
        <v>0</v>
      </c>
      <c r="G1075">
        <f>+[1]China!H1076</f>
        <v>0</v>
      </c>
    </row>
    <row r="1076" spans="1:7" x14ac:dyDescent="0.25">
      <c r="A1076" s="5">
        <f>+[1]China!A1077</f>
        <v>0</v>
      </c>
      <c r="B1076">
        <f>+[1]China!C1077</f>
        <v>0</v>
      </c>
      <c r="C1076">
        <f>+[1]China!D1077</f>
        <v>0</v>
      </c>
      <c r="D1076">
        <f>+[1]China!E1077</f>
        <v>0</v>
      </c>
      <c r="E1076">
        <f>+[1]China!F1077</f>
        <v>0</v>
      </c>
      <c r="F1076">
        <f>+[1]China!G1077</f>
        <v>0</v>
      </c>
      <c r="G1076">
        <f>+[1]China!H1077</f>
        <v>0</v>
      </c>
    </row>
    <row r="1077" spans="1:7" x14ac:dyDescent="0.25">
      <c r="A1077" s="5">
        <f>+[1]China!A1078</f>
        <v>0</v>
      </c>
      <c r="B1077">
        <f>+[1]China!C1078</f>
        <v>0</v>
      </c>
      <c r="C1077">
        <f>+[1]China!D1078</f>
        <v>0</v>
      </c>
      <c r="D1077">
        <f>+[1]China!E1078</f>
        <v>0</v>
      </c>
      <c r="E1077">
        <f>+[1]China!F1078</f>
        <v>0</v>
      </c>
      <c r="F1077">
        <f>+[1]China!G1078</f>
        <v>0</v>
      </c>
      <c r="G1077">
        <f>+[1]China!H1078</f>
        <v>0</v>
      </c>
    </row>
    <row r="1078" spans="1:7" x14ac:dyDescent="0.25">
      <c r="A1078" s="5">
        <f>+[1]China!A1079</f>
        <v>0</v>
      </c>
      <c r="B1078">
        <f>+[1]China!C1079</f>
        <v>0</v>
      </c>
      <c r="C1078">
        <f>+[1]China!D1079</f>
        <v>0</v>
      </c>
      <c r="D1078">
        <f>+[1]China!E1079</f>
        <v>0</v>
      </c>
      <c r="E1078">
        <f>+[1]China!F1079</f>
        <v>0</v>
      </c>
      <c r="F1078">
        <f>+[1]China!G1079</f>
        <v>0</v>
      </c>
      <c r="G1078">
        <f>+[1]China!H1079</f>
        <v>0</v>
      </c>
    </row>
    <row r="1079" spans="1:7" x14ac:dyDescent="0.25">
      <c r="A1079" s="5">
        <f>+[1]China!A1080</f>
        <v>0</v>
      </c>
      <c r="B1079">
        <f>+[1]China!C1080</f>
        <v>0</v>
      </c>
      <c r="C1079">
        <f>+[1]China!D1080</f>
        <v>0</v>
      </c>
      <c r="D1079">
        <f>+[1]China!E1080</f>
        <v>0</v>
      </c>
      <c r="E1079">
        <f>+[1]China!F1080</f>
        <v>0</v>
      </c>
      <c r="F1079">
        <f>+[1]China!G1080</f>
        <v>0</v>
      </c>
      <c r="G1079">
        <f>+[1]China!H1080</f>
        <v>0</v>
      </c>
    </row>
    <row r="1080" spans="1:7" x14ac:dyDescent="0.25">
      <c r="A1080" s="5">
        <f>+[1]China!A1081</f>
        <v>0</v>
      </c>
      <c r="B1080">
        <f>+[1]China!C1081</f>
        <v>0</v>
      </c>
      <c r="C1080">
        <f>+[1]China!D1081</f>
        <v>0</v>
      </c>
      <c r="D1080">
        <f>+[1]China!E1081</f>
        <v>0</v>
      </c>
      <c r="E1080">
        <f>+[1]China!F1081</f>
        <v>0</v>
      </c>
      <c r="F1080">
        <f>+[1]China!G1081</f>
        <v>0</v>
      </c>
      <c r="G1080">
        <f>+[1]China!H1081</f>
        <v>0</v>
      </c>
    </row>
    <row r="1081" spans="1:7" x14ac:dyDescent="0.25">
      <c r="A1081" s="5">
        <f>+[1]China!A1082</f>
        <v>0</v>
      </c>
      <c r="B1081">
        <f>+[1]China!C1082</f>
        <v>0</v>
      </c>
      <c r="C1081">
        <f>+[1]China!D1082</f>
        <v>0</v>
      </c>
      <c r="D1081">
        <f>+[1]China!E1082</f>
        <v>0</v>
      </c>
      <c r="E1081">
        <f>+[1]China!F1082</f>
        <v>0</v>
      </c>
      <c r="F1081">
        <f>+[1]China!G1082</f>
        <v>0</v>
      </c>
      <c r="G1081">
        <f>+[1]China!H1082</f>
        <v>0</v>
      </c>
    </row>
    <row r="1082" spans="1:7" x14ac:dyDescent="0.25">
      <c r="A1082" s="5">
        <f>+[1]China!A1083</f>
        <v>0</v>
      </c>
      <c r="B1082">
        <f>+[1]China!C1083</f>
        <v>0</v>
      </c>
      <c r="C1082">
        <f>+[1]China!D1083</f>
        <v>0</v>
      </c>
      <c r="D1082">
        <f>+[1]China!E1083</f>
        <v>0</v>
      </c>
      <c r="E1082">
        <f>+[1]China!F1083</f>
        <v>0</v>
      </c>
      <c r="F1082">
        <f>+[1]China!G1083</f>
        <v>0</v>
      </c>
      <c r="G1082">
        <f>+[1]China!H1083</f>
        <v>0</v>
      </c>
    </row>
    <row r="1083" spans="1:7" x14ac:dyDescent="0.25">
      <c r="A1083" s="5">
        <f>+[1]China!A1084</f>
        <v>0</v>
      </c>
      <c r="B1083">
        <f>+[1]China!C1084</f>
        <v>0</v>
      </c>
      <c r="C1083">
        <f>+[1]China!D1084</f>
        <v>0</v>
      </c>
      <c r="D1083">
        <f>+[1]China!E1084</f>
        <v>0</v>
      </c>
      <c r="E1083">
        <f>+[1]China!F1084</f>
        <v>0</v>
      </c>
      <c r="F1083">
        <f>+[1]China!G1084</f>
        <v>0</v>
      </c>
      <c r="G1083">
        <f>+[1]China!H1084</f>
        <v>0</v>
      </c>
    </row>
    <row r="1084" spans="1:7" x14ac:dyDescent="0.25">
      <c r="A1084" s="5">
        <f>+[1]China!A1085</f>
        <v>0</v>
      </c>
      <c r="B1084">
        <f>+[1]China!C1085</f>
        <v>0</v>
      </c>
      <c r="C1084">
        <f>+[1]China!D1085</f>
        <v>0</v>
      </c>
      <c r="D1084">
        <f>+[1]China!E1085</f>
        <v>0</v>
      </c>
      <c r="E1084">
        <f>+[1]China!F1085</f>
        <v>0</v>
      </c>
      <c r="F1084">
        <f>+[1]China!G1085</f>
        <v>0</v>
      </c>
      <c r="G1084">
        <f>+[1]China!H1085</f>
        <v>0</v>
      </c>
    </row>
    <row r="1085" spans="1:7" x14ac:dyDescent="0.25">
      <c r="A1085" s="5">
        <f>+[1]China!A1086</f>
        <v>0</v>
      </c>
      <c r="B1085">
        <f>+[1]China!C1086</f>
        <v>0</v>
      </c>
      <c r="C1085">
        <f>+[1]China!D1086</f>
        <v>0</v>
      </c>
      <c r="D1085">
        <f>+[1]China!E1086</f>
        <v>0</v>
      </c>
      <c r="E1085">
        <f>+[1]China!F1086</f>
        <v>0</v>
      </c>
      <c r="F1085">
        <f>+[1]China!G1086</f>
        <v>0</v>
      </c>
      <c r="G1085">
        <f>+[1]China!H1086</f>
        <v>0</v>
      </c>
    </row>
    <row r="1086" spans="1:7" x14ac:dyDescent="0.25">
      <c r="A1086" s="5">
        <f>+[1]China!A1087</f>
        <v>0</v>
      </c>
      <c r="B1086">
        <f>+[1]China!C1087</f>
        <v>0</v>
      </c>
      <c r="C1086">
        <f>+[1]China!D1087</f>
        <v>0</v>
      </c>
      <c r="D1086">
        <f>+[1]China!E1087</f>
        <v>0</v>
      </c>
      <c r="E1086">
        <f>+[1]China!F1087</f>
        <v>0</v>
      </c>
      <c r="F1086">
        <f>+[1]China!G1087</f>
        <v>0</v>
      </c>
      <c r="G1086">
        <f>+[1]China!H1087</f>
        <v>0</v>
      </c>
    </row>
    <row r="1087" spans="1:7" x14ac:dyDescent="0.25">
      <c r="A1087" s="5">
        <f>+[1]China!A1088</f>
        <v>0</v>
      </c>
      <c r="B1087">
        <f>+[1]China!C1088</f>
        <v>0</v>
      </c>
      <c r="C1087">
        <f>+[1]China!D1088</f>
        <v>0</v>
      </c>
      <c r="D1087">
        <f>+[1]China!E1088</f>
        <v>0</v>
      </c>
      <c r="E1087">
        <f>+[1]China!F1088</f>
        <v>0</v>
      </c>
      <c r="F1087">
        <f>+[1]China!G1088</f>
        <v>0</v>
      </c>
      <c r="G1087">
        <f>+[1]China!H1088</f>
        <v>0</v>
      </c>
    </row>
    <row r="1088" spans="1:7" x14ac:dyDescent="0.25">
      <c r="A1088" s="5">
        <f>+[1]China!A1089</f>
        <v>0</v>
      </c>
      <c r="B1088">
        <f>+[1]China!C1089</f>
        <v>0</v>
      </c>
      <c r="C1088">
        <f>+[1]China!D1089</f>
        <v>0</v>
      </c>
      <c r="D1088">
        <f>+[1]China!E1089</f>
        <v>0</v>
      </c>
      <c r="E1088">
        <f>+[1]China!F1089</f>
        <v>0</v>
      </c>
      <c r="F1088">
        <f>+[1]China!G1089</f>
        <v>0</v>
      </c>
      <c r="G1088">
        <f>+[1]China!H1089</f>
        <v>0</v>
      </c>
    </row>
    <row r="1089" spans="1:7" x14ac:dyDescent="0.25">
      <c r="A1089" s="5">
        <f>+[1]China!A1090</f>
        <v>0</v>
      </c>
      <c r="B1089">
        <f>+[1]China!C1090</f>
        <v>0</v>
      </c>
      <c r="C1089">
        <f>+[1]China!D1090</f>
        <v>0</v>
      </c>
      <c r="D1089">
        <f>+[1]China!E1090</f>
        <v>0</v>
      </c>
      <c r="E1089">
        <f>+[1]China!F1090</f>
        <v>0</v>
      </c>
      <c r="F1089">
        <f>+[1]China!G1090</f>
        <v>0</v>
      </c>
      <c r="G1089">
        <f>+[1]China!H1090</f>
        <v>0</v>
      </c>
    </row>
    <row r="1090" spans="1:7" x14ac:dyDescent="0.25">
      <c r="A1090" s="5">
        <f>+[1]China!A1091</f>
        <v>0</v>
      </c>
      <c r="B1090">
        <f>+[1]China!C1091</f>
        <v>0</v>
      </c>
      <c r="C1090">
        <f>+[1]China!D1091</f>
        <v>0</v>
      </c>
      <c r="D1090">
        <f>+[1]China!E1091</f>
        <v>0</v>
      </c>
      <c r="E1090">
        <f>+[1]China!F1091</f>
        <v>0</v>
      </c>
      <c r="F1090">
        <f>+[1]China!G1091</f>
        <v>0</v>
      </c>
      <c r="G1090">
        <f>+[1]China!H1091</f>
        <v>0</v>
      </c>
    </row>
    <row r="1091" spans="1:7" x14ac:dyDescent="0.25">
      <c r="A1091" s="5">
        <f>+[1]China!A1092</f>
        <v>0</v>
      </c>
      <c r="B1091">
        <f>+[1]China!C1092</f>
        <v>0</v>
      </c>
      <c r="C1091">
        <f>+[1]China!D1092</f>
        <v>0</v>
      </c>
      <c r="D1091">
        <f>+[1]China!E1092</f>
        <v>0</v>
      </c>
      <c r="E1091">
        <f>+[1]China!F1092</f>
        <v>0</v>
      </c>
      <c r="F1091">
        <f>+[1]China!G1092</f>
        <v>0</v>
      </c>
      <c r="G1091">
        <f>+[1]China!H1092</f>
        <v>0</v>
      </c>
    </row>
    <row r="1092" spans="1:7" x14ac:dyDescent="0.25">
      <c r="A1092" s="5">
        <f>+[1]China!A1093</f>
        <v>0</v>
      </c>
      <c r="B1092">
        <f>+[1]China!C1093</f>
        <v>0</v>
      </c>
      <c r="C1092">
        <f>+[1]China!D1093</f>
        <v>0</v>
      </c>
      <c r="D1092">
        <f>+[1]China!E1093</f>
        <v>0</v>
      </c>
      <c r="E1092">
        <f>+[1]China!F1093</f>
        <v>0</v>
      </c>
      <c r="F1092">
        <f>+[1]China!G1093</f>
        <v>0</v>
      </c>
      <c r="G1092">
        <f>+[1]China!H1093</f>
        <v>0</v>
      </c>
    </row>
    <row r="1093" spans="1:7" x14ac:dyDescent="0.25">
      <c r="A1093" s="5">
        <f>+[1]China!A1094</f>
        <v>0</v>
      </c>
      <c r="B1093">
        <f>+[1]China!C1094</f>
        <v>0</v>
      </c>
      <c r="C1093">
        <f>+[1]China!D1094</f>
        <v>0</v>
      </c>
      <c r="D1093">
        <f>+[1]China!E1094</f>
        <v>0</v>
      </c>
      <c r="E1093">
        <f>+[1]China!F1094</f>
        <v>0</v>
      </c>
      <c r="F1093">
        <f>+[1]China!G1094</f>
        <v>0</v>
      </c>
      <c r="G1093">
        <f>+[1]China!H1094</f>
        <v>0</v>
      </c>
    </row>
    <row r="1094" spans="1:7" x14ac:dyDescent="0.25">
      <c r="A1094" s="5">
        <f>+[1]China!A1095</f>
        <v>0</v>
      </c>
      <c r="B1094">
        <f>+[1]China!C1095</f>
        <v>0</v>
      </c>
      <c r="C1094">
        <f>+[1]China!D1095</f>
        <v>0</v>
      </c>
      <c r="D1094">
        <f>+[1]China!E1095</f>
        <v>0</v>
      </c>
      <c r="E1094">
        <f>+[1]China!F1095</f>
        <v>0</v>
      </c>
      <c r="F1094">
        <f>+[1]China!G1095</f>
        <v>0</v>
      </c>
      <c r="G1094">
        <f>+[1]China!H1095</f>
        <v>0</v>
      </c>
    </row>
    <row r="1095" spans="1:7" x14ac:dyDescent="0.25">
      <c r="A1095" s="5">
        <f>+[1]China!A1096</f>
        <v>0</v>
      </c>
      <c r="B1095">
        <f>+[1]China!C1096</f>
        <v>0</v>
      </c>
      <c r="C1095">
        <f>+[1]China!D1096</f>
        <v>0</v>
      </c>
      <c r="D1095">
        <f>+[1]China!E1096</f>
        <v>0</v>
      </c>
      <c r="E1095">
        <f>+[1]China!F1096</f>
        <v>0</v>
      </c>
      <c r="F1095">
        <f>+[1]China!G1096</f>
        <v>0</v>
      </c>
      <c r="G1095">
        <f>+[1]China!H1096</f>
        <v>0</v>
      </c>
    </row>
    <row r="1096" spans="1:7" x14ac:dyDescent="0.25">
      <c r="A1096" s="5">
        <f>+[1]China!A1097</f>
        <v>0</v>
      </c>
      <c r="B1096">
        <f>+[1]China!C1097</f>
        <v>0</v>
      </c>
      <c r="C1096">
        <f>+[1]China!D1097</f>
        <v>0</v>
      </c>
      <c r="D1096">
        <f>+[1]China!E1097</f>
        <v>0</v>
      </c>
      <c r="E1096">
        <f>+[1]China!F1097</f>
        <v>0</v>
      </c>
      <c r="F1096">
        <f>+[1]China!G1097</f>
        <v>0</v>
      </c>
      <c r="G1096">
        <f>+[1]China!H1097</f>
        <v>0</v>
      </c>
    </row>
    <row r="1097" spans="1:7" x14ac:dyDescent="0.25">
      <c r="A1097" s="5">
        <f>+[1]China!A1098</f>
        <v>0</v>
      </c>
      <c r="B1097">
        <f>+[1]China!C1098</f>
        <v>0</v>
      </c>
      <c r="C1097">
        <f>+[1]China!D1098</f>
        <v>0</v>
      </c>
      <c r="D1097">
        <f>+[1]China!E1098</f>
        <v>0</v>
      </c>
      <c r="E1097">
        <f>+[1]China!F1098</f>
        <v>0</v>
      </c>
      <c r="F1097">
        <f>+[1]China!G1098</f>
        <v>0</v>
      </c>
      <c r="G1097">
        <f>+[1]China!H1098</f>
        <v>0</v>
      </c>
    </row>
    <row r="1098" spans="1:7" x14ac:dyDescent="0.25">
      <c r="A1098" s="5">
        <f>+[1]China!A1099</f>
        <v>0</v>
      </c>
      <c r="B1098">
        <f>+[1]China!C1099</f>
        <v>0</v>
      </c>
      <c r="C1098">
        <f>+[1]China!D1099</f>
        <v>0</v>
      </c>
      <c r="D1098">
        <f>+[1]China!E1099</f>
        <v>0</v>
      </c>
      <c r="E1098">
        <f>+[1]China!F1099</f>
        <v>0</v>
      </c>
      <c r="F1098">
        <f>+[1]China!G1099</f>
        <v>0</v>
      </c>
      <c r="G1098">
        <f>+[1]China!H1099</f>
        <v>0</v>
      </c>
    </row>
    <row r="1099" spans="1:7" x14ac:dyDescent="0.25">
      <c r="A1099" s="5">
        <f>+[1]China!A1100</f>
        <v>0</v>
      </c>
      <c r="B1099">
        <f>+[1]China!C1100</f>
        <v>0</v>
      </c>
      <c r="C1099">
        <f>+[1]China!D1100</f>
        <v>0</v>
      </c>
      <c r="D1099">
        <f>+[1]China!E1100</f>
        <v>0</v>
      </c>
      <c r="E1099">
        <f>+[1]China!F1100</f>
        <v>0</v>
      </c>
      <c r="F1099">
        <f>+[1]China!G1100</f>
        <v>0</v>
      </c>
      <c r="G1099">
        <f>+[1]China!H1100</f>
        <v>0</v>
      </c>
    </row>
    <row r="1100" spans="1:7" x14ac:dyDescent="0.25">
      <c r="A1100" s="5">
        <f>+[1]China!A1101</f>
        <v>0</v>
      </c>
      <c r="B1100">
        <f>+[1]China!C1101</f>
        <v>0</v>
      </c>
      <c r="C1100">
        <f>+[1]China!D1101</f>
        <v>0</v>
      </c>
      <c r="D1100">
        <f>+[1]China!E1101</f>
        <v>0</v>
      </c>
      <c r="E1100">
        <f>+[1]China!F1101</f>
        <v>0</v>
      </c>
      <c r="F1100">
        <f>+[1]China!G1101</f>
        <v>0</v>
      </c>
      <c r="G1100">
        <f>+[1]China!H1101</f>
        <v>0</v>
      </c>
    </row>
    <row r="1101" spans="1:7" x14ac:dyDescent="0.25">
      <c r="A1101" s="5">
        <f>+[1]China!A1102</f>
        <v>0</v>
      </c>
      <c r="B1101">
        <f>+[1]China!C1102</f>
        <v>0</v>
      </c>
      <c r="C1101">
        <f>+[1]China!D1102</f>
        <v>0</v>
      </c>
      <c r="D1101">
        <f>+[1]China!E1102</f>
        <v>0</v>
      </c>
      <c r="E1101">
        <f>+[1]China!F1102</f>
        <v>0</v>
      </c>
      <c r="F1101">
        <f>+[1]China!G1102</f>
        <v>0</v>
      </c>
      <c r="G1101">
        <f>+[1]China!H1102</f>
        <v>0</v>
      </c>
    </row>
    <row r="1102" spans="1:7" x14ac:dyDescent="0.25">
      <c r="A1102" s="5">
        <f>+[1]China!A1103</f>
        <v>0</v>
      </c>
      <c r="B1102">
        <f>+[1]China!C1103</f>
        <v>0</v>
      </c>
      <c r="C1102">
        <f>+[1]China!D1103</f>
        <v>0</v>
      </c>
      <c r="D1102">
        <f>+[1]China!E1103</f>
        <v>0</v>
      </c>
      <c r="E1102">
        <f>+[1]China!F1103</f>
        <v>0</v>
      </c>
      <c r="F1102">
        <f>+[1]China!G1103</f>
        <v>0</v>
      </c>
      <c r="G1102">
        <f>+[1]China!H1103</f>
        <v>0</v>
      </c>
    </row>
    <row r="1103" spans="1:7" x14ac:dyDescent="0.25">
      <c r="A1103" s="5">
        <f>+[1]China!A1104</f>
        <v>0</v>
      </c>
      <c r="B1103">
        <f>+[1]China!C1104</f>
        <v>0</v>
      </c>
      <c r="C1103">
        <f>+[1]China!D1104</f>
        <v>0</v>
      </c>
      <c r="D1103">
        <f>+[1]China!E1104</f>
        <v>0</v>
      </c>
      <c r="E1103">
        <f>+[1]China!F1104</f>
        <v>0</v>
      </c>
      <c r="F1103">
        <f>+[1]China!G1104</f>
        <v>0</v>
      </c>
      <c r="G1103">
        <f>+[1]China!H1104</f>
        <v>0</v>
      </c>
    </row>
    <row r="1104" spans="1:7" x14ac:dyDescent="0.25">
      <c r="A1104" s="5">
        <f>+[1]China!A1105</f>
        <v>0</v>
      </c>
      <c r="B1104">
        <f>+[1]China!C1105</f>
        <v>0</v>
      </c>
      <c r="C1104">
        <f>+[1]China!D1105</f>
        <v>0</v>
      </c>
      <c r="D1104">
        <f>+[1]China!E1105</f>
        <v>0</v>
      </c>
      <c r="E1104">
        <f>+[1]China!F1105</f>
        <v>0</v>
      </c>
      <c r="F1104">
        <f>+[1]China!G1105</f>
        <v>0</v>
      </c>
      <c r="G1104">
        <f>+[1]China!H1105</f>
        <v>0</v>
      </c>
    </row>
    <row r="1105" spans="1:7" x14ac:dyDescent="0.25">
      <c r="A1105" s="5">
        <f>+[1]China!A1106</f>
        <v>0</v>
      </c>
      <c r="B1105">
        <f>+[1]China!C1106</f>
        <v>0</v>
      </c>
      <c r="C1105">
        <f>+[1]China!D1106</f>
        <v>0</v>
      </c>
      <c r="D1105">
        <f>+[1]China!E1106</f>
        <v>0</v>
      </c>
      <c r="E1105">
        <f>+[1]China!F1106</f>
        <v>0</v>
      </c>
      <c r="F1105">
        <f>+[1]China!G1106</f>
        <v>0</v>
      </c>
      <c r="G1105">
        <f>+[1]China!H1106</f>
        <v>0</v>
      </c>
    </row>
    <row r="1106" spans="1:7" x14ac:dyDescent="0.25">
      <c r="A1106" s="5">
        <f>+[1]China!A1107</f>
        <v>0</v>
      </c>
      <c r="B1106">
        <f>+[1]China!C1107</f>
        <v>0</v>
      </c>
      <c r="C1106">
        <f>+[1]China!D1107</f>
        <v>0</v>
      </c>
      <c r="D1106">
        <f>+[1]China!E1107</f>
        <v>0</v>
      </c>
      <c r="E1106">
        <f>+[1]China!F1107</f>
        <v>0</v>
      </c>
      <c r="F1106">
        <f>+[1]China!G1107</f>
        <v>0</v>
      </c>
      <c r="G1106">
        <f>+[1]China!H1107</f>
        <v>0</v>
      </c>
    </row>
    <row r="1107" spans="1:7" x14ac:dyDescent="0.25">
      <c r="A1107" s="5">
        <f>+[1]China!A1108</f>
        <v>0</v>
      </c>
      <c r="B1107">
        <f>+[1]China!C1108</f>
        <v>0</v>
      </c>
      <c r="C1107">
        <f>+[1]China!D1108</f>
        <v>0</v>
      </c>
      <c r="D1107">
        <f>+[1]China!E1108</f>
        <v>0</v>
      </c>
      <c r="E1107">
        <f>+[1]China!F1108</f>
        <v>0</v>
      </c>
      <c r="F1107">
        <f>+[1]China!G1108</f>
        <v>0</v>
      </c>
      <c r="G1107">
        <f>+[1]China!H1108</f>
        <v>0</v>
      </c>
    </row>
    <row r="1108" spans="1:7" x14ac:dyDescent="0.25">
      <c r="A1108" s="5">
        <f>+[1]China!A1109</f>
        <v>0</v>
      </c>
      <c r="B1108">
        <f>+[1]China!C1109</f>
        <v>0</v>
      </c>
      <c r="C1108">
        <f>+[1]China!D1109</f>
        <v>0</v>
      </c>
      <c r="D1108">
        <f>+[1]China!E1109</f>
        <v>0</v>
      </c>
      <c r="E1108">
        <f>+[1]China!F1109</f>
        <v>0</v>
      </c>
      <c r="F1108">
        <f>+[1]China!G1109</f>
        <v>0</v>
      </c>
      <c r="G1108">
        <f>+[1]China!H1109</f>
        <v>0</v>
      </c>
    </row>
    <row r="1109" spans="1:7" x14ac:dyDescent="0.25">
      <c r="A1109" s="5">
        <f>+[1]China!A1110</f>
        <v>0</v>
      </c>
      <c r="B1109">
        <f>+[1]China!C1110</f>
        <v>0</v>
      </c>
      <c r="C1109">
        <f>+[1]China!D1110</f>
        <v>0</v>
      </c>
      <c r="D1109">
        <f>+[1]China!E1110</f>
        <v>0</v>
      </c>
      <c r="E1109">
        <f>+[1]China!F1110</f>
        <v>0</v>
      </c>
      <c r="F1109">
        <f>+[1]China!G1110</f>
        <v>0</v>
      </c>
      <c r="G1109">
        <f>+[1]China!H1110</f>
        <v>0</v>
      </c>
    </row>
    <row r="1110" spans="1:7" x14ac:dyDescent="0.25">
      <c r="A1110" s="5">
        <f>+[1]China!A1111</f>
        <v>0</v>
      </c>
      <c r="B1110">
        <f>+[1]China!C1111</f>
        <v>0</v>
      </c>
      <c r="C1110">
        <f>+[1]China!D1111</f>
        <v>0</v>
      </c>
      <c r="D1110">
        <f>+[1]China!E1111</f>
        <v>0</v>
      </c>
      <c r="E1110">
        <f>+[1]China!F1111</f>
        <v>0</v>
      </c>
      <c r="F1110">
        <f>+[1]China!G1111</f>
        <v>0</v>
      </c>
      <c r="G1110">
        <f>+[1]China!H1111</f>
        <v>0</v>
      </c>
    </row>
    <row r="1111" spans="1:7" x14ac:dyDescent="0.25">
      <c r="A1111" s="5">
        <f>+[1]China!A1112</f>
        <v>0</v>
      </c>
      <c r="B1111">
        <f>+[1]China!C1112</f>
        <v>0</v>
      </c>
      <c r="C1111">
        <f>+[1]China!D1112</f>
        <v>0</v>
      </c>
      <c r="D1111">
        <f>+[1]China!E1112</f>
        <v>0</v>
      </c>
      <c r="E1111">
        <f>+[1]China!F1112</f>
        <v>0</v>
      </c>
      <c r="F1111">
        <f>+[1]China!G1112</f>
        <v>0</v>
      </c>
      <c r="G1111">
        <f>+[1]China!H1112</f>
        <v>0</v>
      </c>
    </row>
    <row r="1112" spans="1:7" x14ac:dyDescent="0.25">
      <c r="A1112" s="5">
        <f>+[1]China!A1113</f>
        <v>0</v>
      </c>
      <c r="B1112">
        <f>+[1]China!C1113</f>
        <v>0</v>
      </c>
      <c r="C1112">
        <f>+[1]China!D1113</f>
        <v>0</v>
      </c>
      <c r="D1112">
        <f>+[1]China!E1113</f>
        <v>0</v>
      </c>
      <c r="E1112">
        <f>+[1]China!F1113</f>
        <v>0</v>
      </c>
      <c r="F1112">
        <f>+[1]China!G1113</f>
        <v>0</v>
      </c>
      <c r="G1112">
        <f>+[1]China!H1113</f>
        <v>0</v>
      </c>
    </row>
    <row r="1113" spans="1:7" x14ac:dyDescent="0.25">
      <c r="A1113" s="5">
        <f>+[1]China!A1114</f>
        <v>0</v>
      </c>
      <c r="B1113">
        <f>+[1]China!C1114</f>
        <v>0</v>
      </c>
      <c r="C1113">
        <f>+[1]China!D1114</f>
        <v>0</v>
      </c>
      <c r="D1113">
        <f>+[1]China!E1114</f>
        <v>0</v>
      </c>
      <c r="E1113">
        <f>+[1]China!F1114</f>
        <v>0</v>
      </c>
      <c r="F1113">
        <f>+[1]China!G1114</f>
        <v>0</v>
      </c>
      <c r="G1113">
        <f>+[1]China!H1114</f>
        <v>0</v>
      </c>
    </row>
    <row r="1114" spans="1:7" x14ac:dyDescent="0.25">
      <c r="A1114" s="5">
        <f>+[1]China!A1115</f>
        <v>0</v>
      </c>
      <c r="B1114">
        <f>+[1]China!C1115</f>
        <v>0</v>
      </c>
      <c r="C1114">
        <f>+[1]China!D1115</f>
        <v>0</v>
      </c>
      <c r="D1114">
        <f>+[1]China!E1115</f>
        <v>0</v>
      </c>
      <c r="E1114">
        <f>+[1]China!F1115</f>
        <v>0</v>
      </c>
      <c r="F1114">
        <f>+[1]China!G1115</f>
        <v>0</v>
      </c>
      <c r="G1114">
        <f>+[1]China!H1115</f>
        <v>0</v>
      </c>
    </row>
    <row r="1115" spans="1:7" x14ac:dyDescent="0.25">
      <c r="A1115" s="5">
        <f>+[1]China!A1116</f>
        <v>0</v>
      </c>
      <c r="B1115">
        <f>+[1]China!C1116</f>
        <v>0</v>
      </c>
      <c r="C1115">
        <f>+[1]China!D1116</f>
        <v>0</v>
      </c>
      <c r="D1115">
        <f>+[1]China!E1116</f>
        <v>0</v>
      </c>
      <c r="E1115">
        <f>+[1]China!F1116</f>
        <v>0</v>
      </c>
      <c r="F1115">
        <f>+[1]China!G1116</f>
        <v>0</v>
      </c>
      <c r="G1115">
        <f>+[1]China!H1116</f>
        <v>0</v>
      </c>
    </row>
    <row r="1116" spans="1:7" x14ac:dyDescent="0.25">
      <c r="A1116" s="5">
        <f>+[1]China!A1117</f>
        <v>0</v>
      </c>
      <c r="B1116">
        <f>+[1]China!C1117</f>
        <v>0</v>
      </c>
      <c r="C1116">
        <f>+[1]China!D1117</f>
        <v>0</v>
      </c>
      <c r="D1116">
        <f>+[1]China!E1117</f>
        <v>0</v>
      </c>
      <c r="E1116">
        <f>+[1]China!F1117</f>
        <v>0</v>
      </c>
      <c r="F1116">
        <f>+[1]China!G1117</f>
        <v>0</v>
      </c>
      <c r="G1116">
        <f>+[1]China!H1117</f>
        <v>0</v>
      </c>
    </row>
    <row r="1117" spans="1:7" x14ac:dyDescent="0.25">
      <c r="A1117" s="5">
        <f>+[1]China!A1118</f>
        <v>0</v>
      </c>
      <c r="B1117">
        <f>+[1]China!C1118</f>
        <v>0</v>
      </c>
      <c r="C1117">
        <f>+[1]China!D1118</f>
        <v>0</v>
      </c>
      <c r="D1117">
        <f>+[1]China!E1118</f>
        <v>0</v>
      </c>
      <c r="E1117">
        <f>+[1]China!F1118</f>
        <v>0</v>
      </c>
      <c r="F1117">
        <f>+[1]China!G1118</f>
        <v>0</v>
      </c>
      <c r="G1117">
        <f>+[1]China!H1118</f>
        <v>0</v>
      </c>
    </row>
    <row r="1118" spans="1:7" x14ac:dyDescent="0.25">
      <c r="A1118" s="5">
        <f>+[1]China!A1119</f>
        <v>0</v>
      </c>
      <c r="B1118">
        <f>+[1]China!C1119</f>
        <v>0</v>
      </c>
      <c r="C1118">
        <f>+[1]China!D1119</f>
        <v>0</v>
      </c>
      <c r="D1118">
        <f>+[1]China!E1119</f>
        <v>0</v>
      </c>
      <c r="E1118">
        <f>+[1]China!F1119</f>
        <v>0</v>
      </c>
      <c r="F1118">
        <f>+[1]China!G1119</f>
        <v>0</v>
      </c>
      <c r="G1118">
        <f>+[1]China!H1119</f>
        <v>0</v>
      </c>
    </row>
    <row r="1119" spans="1:7" x14ac:dyDescent="0.25">
      <c r="A1119" s="5">
        <f>+[1]China!A1120</f>
        <v>0</v>
      </c>
      <c r="B1119">
        <f>+[1]China!C1120</f>
        <v>0</v>
      </c>
      <c r="C1119">
        <f>+[1]China!D1120</f>
        <v>0</v>
      </c>
      <c r="D1119">
        <f>+[1]China!E1120</f>
        <v>0</v>
      </c>
      <c r="E1119">
        <f>+[1]China!F1120</f>
        <v>0</v>
      </c>
      <c r="F1119">
        <f>+[1]China!G1120</f>
        <v>0</v>
      </c>
      <c r="G1119">
        <f>+[1]China!H1120</f>
        <v>0</v>
      </c>
    </row>
    <row r="1120" spans="1:7" x14ac:dyDescent="0.25">
      <c r="A1120" s="5">
        <f>+[1]China!A1121</f>
        <v>0</v>
      </c>
      <c r="B1120">
        <f>+[1]China!C1121</f>
        <v>0</v>
      </c>
      <c r="C1120">
        <f>+[1]China!D1121</f>
        <v>0</v>
      </c>
      <c r="D1120">
        <f>+[1]China!E1121</f>
        <v>0</v>
      </c>
      <c r="E1120">
        <f>+[1]China!F1121</f>
        <v>0</v>
      </c>
      <c r="F1120">
        <f>+[1]China!G1121</f>
        <v>0</v>
      </c>
      <c r="G1120">
        <f>+[1]China!H1121</f>
        <v>0</v>
      </c>
    </row>
    <row r="1121" spans="1:7" x14ac:dyDescent="0.25">
      <c r="A1121" s="5">
        <f>+[1]China!A1122</f>
        <v>0</v>
      </c>
      <c r="B1121">
        <f>+[1]China!C1122</f>
        <v>0</v>
      </c>
      <c r="C1121">
        <f>+[1]China!D1122</f>
        <v>0</v>
      </c>
      <c r="D1121">
        <f>+[1]China!E1122</f>
        <v>0</v>
      </c>
      <c r="E1121">
        <f>+[1]China!F1122</f>
        <v>0</v>
      </c>
      <c r="F1121">
        <f>+[1]China!G1122</f>
        <v>0</v>
      </c>
      <c r="G1121">
        <f>+[1]China!H1122</f>
        <v>0</v>
      </c>
    </row>
    <row r="1122" spans="1:7" x14ac:dyDescent="0.25">
      <c r="A1122" s="5">
        <f>+[1]China!A1123</f>
        <v>0</v>
      </c>
      <c r="B1122">
        <f>+[1]China!C1123</f>
        <v>0</v>
      </c>
      <c r="C1122">
        <f>+[1]China!D1123</f>
        <v>0</v>
      </c>
      <c r="D1122">
        <f>+[1]China!E1123</f>
        <v>0</v>
      </c>
      <c r="E1122">
        <f>+[1]China!F1123</f>
        <v>0</v>
      </c>
      <c r="F1122">
        <f>+[1]China!G1123</f>
        <v>0</v>
      </c>
      <c r="G1122">
        <f>+[1]China!H1123</f>
        <v>0</v>
      </c>
    </row>
    <row r="1123" spans="1:7" x14ac:dyDescent="0.25">
      <c r="A1123" s="5">
        <f>+[1]China!A1124</f>
        <v>0</v>
      </c>
      <c r="B1123">
        <f>+[1]China!C1124</f>
        <v>0</v>
      </c>
      <c r="C1123">
        <f>+[1]China!D1124</f>
        <v>0</v>
      </c>
      <c r="D1123">
        <f>+[1]China!E1124</f>
        <v>0</v>
      </c>
      <c r="E1123">
        <f>+[1]China!F1124</f>
        <v>0</v>
      </c>
      <c r="F1123">
        <f>+[1]China!G1124</f>
        <v>0</v>
      </c>
      <c r="G1123">
        <f>+[1]China!H1124</f>
        <v>0</v>
      </c>
    </row>
    <row r="1124" spans="1:7" x14ac:dyDescent="0.25">
      <c r="A1124" s="5">
        <f>+[1]China!A1125</f>
        <v>0</v>
      </c>
      <c r="B1124">
        <f>+[1]China!C1125</f>
        <v>0</v>
      </c>
      <c r="C1124">
        <f>+[1]China!D1125</f>
        <v>0</v>
      </c>
      <c r="D1124">
        <f>+[1]China!E1125</f>
        <v>0</v>
      </c>
      <c r="E1124">
        <f>+[1]China!F1125</f>
        <v>0</v>
      </c>
      <c r="F1124">
        <f>+[1]China!G1125</f>
        <v>0</v>
      </c>
      <c r="G1124">
        <f>+[1]China!H1125</f>
        <v>0</v>
      </c>
    </row>
    <row r="1125" spans="1:7" x14ac:dyDescent="0.25">
      <c r="A1125" s="5">
        <f>+[1]China!A1126</f>
        <v>0</v>
      </c>
      <c r="B1125">
        <f>+[1]China!C1126</f>
        <v>0</v>
      </c>
      <c r="C1125">
        <f>+[1]China!D1126</f>
        <v>0</v>
      </c>
      <c r="D1125">
        <f>+[1]China!E1126</f>
        <v>0</v>
      </c>
      <c r="E1125">
        <f>+[1]China!F1126</f>
        <v>0</v>
      </c>
      <c r="F1125">
        <f>+[1]China!G1126</f>
        <v>0</v>
      </c>
      <c r="G1125">
        <f>+[1]China!H1126</f>
        <v>0</v>
      </c>
    </row>
    <row r="1126" spans="1:7" x14ac:dyDescent="0.25">
      <c r="A1126" s="5">
        <f>+[1]China!A1127</f>
        <v>0</v>
      </c>
      <c r="B1126">
        <f>+[1]China!C1127</f>
        <v>0</v>
      </c>
      <c r="C1126">
        <f>+[1]China!D1127</f>
        <v>0</v>
      </c>
      <c r="D1126">
        <f>+[1]China!E1127</f>
        <v>0</v>
      </c>
      <c r="E1126">
        <f>+[1]China!F1127</f>
        <v>0</v>
      </c>
      <c r="F1126">
        <f>+[1]China!G1127</f>
        <v>0</v>
      </c>
      <c r="G1126">
        <f>+[1]China!H1127</f>
        <v>0</v>
      </c>
    </row>
    <row r="1127" spans="1:7" x14ac:dyDescent="0.25">
      <c r="A1127" s="5">
        <f>+[1]China!A1128</f>
        <v>0</v>
      </c>
      <c r="B1127">
        <f>+[1]China!C1128</f>
        <v>0</v>
      </c>
      <c r="C1127">
        <f>+[1]China!D1128</f>
        <v>0</v>
      </c>
      <c r="D1127">
        <f>+[1]China!E1128</f>
        <v>0</v>
      </c>
      <c r="E1127">
        <f>+[1]China!F1128</f>
        <v>0</v>
      </c>
      <c r="F1127">
        <f>+[1]China!G1128</f>
        <v>0</v>
      </c>
      <c r="G1127">
        <f>+[1]China!H1128</f>
        <v>0</v>
      </c>
    </row>
    <row r="1128" spans="1:7" x14ac:dyDescent="0.25">
      <c r="A1128" s="5">
        <f>+[1]China!A1129</f>
        <v>0</v>
      </c>
      <c r="B1128">
        <f>+[1]China!C1129</f>
        <v>0</v>
      </c>
      <c r="C1128">
        <f>+[1]China!D1129</f>
        <v>0</v>
      </c>
      <c r="D1128">
        <f>+[1]China!E1129</f>
        <v>0</v>
      </c>
      <c r="E1128">
        <f>+[1]China!F1129</f>
        <v>0</v>
      </c>
      <c r="F1128">
        <f>+[1]China!G1129</f>
        <v>0</v>
      </c>
      <c r="G1128">
        <f>+[1]China!H1129</f>
        <v>0</v>
      </c>
    </row>
    <row r="1129" spans="1:7" x14ac:dyDescent="0.25">
      <c r="A1129" s="5">
        <f>+[1]China!A1130</f>
        <v>0</v>
      </c>
      <c r="B1129">
        <f>+[1]China!C1130</f>
        <v>0</v>
      </c>
      <c r="C1129">
        <f>+[1]China!D1130</f>
        <v>0</v>
      </c>
      <c r="D1129">
        <f>+[1]China!E1130</f>
        <v>0</v>
      </c>
      <c r="E1129">
        <f>+[1]China!F1130</f>
        <v>0</v>
      </c>
      <c r="F1129">
        <f>+[1]China!G1130</f>
        <v>0</v>
      </c>
      <c r="G1129">
        <f>+[1]China!H1130</f>
        <v>0</v>
      </c>
    </row>
    <row r="1130" spans="1:7" x14ac:dyDescent="0.25">
      <c r="A1130" s="5">
        <f>+[1]China!A1131</f>
        <v>0</v>
      </c>
      <c r="B1130">
        <f>+[1]China!C1131</f>
        <v>0</v>
      </c>
      <c r="C1130">
        <f>+[1]China!D1131</f>
        <v>0</v>
      </c>
      <c r="D1130">
        <f>+[1]China!E1131</f>
        <v>0</v>
      </c>
      <c r="E1130">
        <f>+[1]China!F1131</f>
        <v>0</v>
      </c>
      <c r="F1130">
        <f>+[1]China!G1131</f>
        <v>0</v>
      </c>
      <c r="G1130">
        <f>+[1]China!H1131</f>
        <v>0</v>
      </c>
    </row>
    <row r="1131" spans="1:7" x14ac:dyDescent="0.25">
      <c r="A1131" s="5">
        <f>+[1]China!A1132</f>
        <v>0</v>
      </c>
      <c r="B1131">
        <f>+[1]China!C1132</f>
        <v>0</v>
      </c>
      <c r="C1131">
        <f>+[1]China!D1132</f>
        <v>0</v>
      </c>
      <c r="D1131">
        <f>+[1]China!E1132</f>
        <v>0</v>
      </c>
      <c r="E1131">
        <f>+[1]China!F1132</f>
        <v>0</v>
      </c>
      <c r="F1131">
        <f>+[1]China!G1132</f>
        <v>0</v>
      </c>
      <c r="G1131">
        <f>+[1]China!H1132</f>
        <v>0</v>
      </c>
    </row>
    <row r="1132" spans="1:7" x14ac:dyDescent="0.25">
      <c r="A1132" s="5">
        <f>+[1]China!A1133</f>
        <v>0</v>
      </c>
      <c r="B1132">
        <f>+[1]China!C1133</f>
        <v>0</v>
      </c>
      <c r="C1132">
        <f>+[1]China!D1133</f>
        <v>0</v>
      </c>
      <c r="D1132">
        <f>+[1]China!E1133</f>
        <v>0</v>
      </c>
      <c r="E1132">
        <f>+[1]China!F1133</f>
        <v>0</v>
      </c>
      <c r="F1132">
        <f>+[1]China!G1133</f>
        <v>0</v>
      </c>
      <c r="G1132">
        <f>+[1]China!H1133</f>
        <v>0</v>
      </c>
    </row>
    <row r="1133" spans="1:7" x14ac:dyDescent="0.25">
      <c r="A1133" s="5">
        <f>+[1]China!A1134</f>
        <v>0</v>
      </c>
      <c r="B1133">
        <f>+[1]China!C1134</f>
        <v>0</v>
      </c>
      <c r="C1133">
        <f>+[1]China!D1134</f>
        <v>0</v>
      </c>
      <c r="D1133">
        <f>+[1]China!E1134</f>
        <v>0</v>
      </c>
      <c r="E1133">
        <f>+[1]China!F1134</f>
        <v>0</v>
      </c>
      <c r="F1133">
        <f>+[1]China!G1134</f>
        <v>0</v>
      </c>
      <c r="G1133">
        <f>+[1]China!H1134</f>
        <v>0</v>
      </c>
    </row>
    <row r="1134" spans="1:7" x14ac:dyDescent="0.25">
      <c r="A1134" s="5">
        <f>+[1]China!A1135</f>
        <v>0</v>
      </c>
      <c r="B1134">
        <f>+[1]China!C1135</f>
        <v>0</v>
      </c>
      <c r="C1134">
        <f>+[1]China!D1135</f>
        <v>0</v>
      </c>
      <c r="D1134">
        <f>+[1]China!E1135</f>
        <v>0</v>
      </c>
      <c r="E1134">
        <f>+[1]China!F1135</f>
        <v>0</v>
      </c>
      <c r="F1134">
        <f>+[1]China!G1135</f>
        <v>0</v>
      </c>
      <c r="G1134">
        <f>+[1]China!H1135</f>
        <v>0</v>
      </c>
    </row>
    <row r="1135" spans="1:7" x14ac:dyDescent="0.25">
      <c r="A1135" s="5">
        <f>+[1]China!A1136</f>
        <v>0</v>
      </c>
      <c r="B1135">
        <f>+[1]China!C1136</f>
        <v>0</v>
      </c>
      <c r="C1135">
        <f>+[1]China!D1136</f>
        <v>0</v>
      </c>
      <c r="D1135">
        <f>+[1]China!E1136</f>
        <v>0</v>
      </c>
      <c r="E1135">
        <f>+[1]China!F1136</f>
        <v>0</v>
      </c>
      <c r="F1135">
        <f>+[1]China!G1136</f>
        <v>0</v>
      </c>
      <c r="G1135">
        <f>+[1]China!H1136</f>
        <v>0</v>
      </c>
    </row>
    <row r="1136" spans="1:7" x14ac:dyDescent="0.25">
      <c r="A1136" s="5">
        <f>+[1]China!A1137</f>
        <v>0</v>
      </c>
      <c r="B1136">
        <f>+[1]China!C1137</f>
        <v>0</v>
      </c>
      <c r="C1136">
        <f>+[1]China!D1137</f>
        <v>0</v>
      </c>
      <c r="D1136">
        <f>+[1]China!E1137</f>
        <v>0</v>
      </c>
      <c r="E1136">
        <f>+[1]China!F1137</f>
        <v>0</v>
      </c>
      <c r="F1136">
        <f>+[1]China!G1137</f>
        <v>0</v>
      </c>
      <c r="G1136">
        <f>+[1]China!H1137</f>
        <v>0</v>
      </c>
    </row>
    <row r="1137" spans="1:7" x14ac:dyDescent="0.25">
      <c r="A1137" s="5">
        <f>+[1]China!A1138</f>
        <v>0</v>
      </c>
      <c r="B1137">
        <f>+[1]China!C1138</f>
        <v>0</v>
      </c>
      <c r="C1137">
        <f>+[1]China!D1138</f>
        <v>0</v>
      </c>
      <c r="D1137">
        <f>+[1]China!E1138</f>
        <v>0</v>
      </c>
      <c r="E1137">
        <f>+[1]China!F1138</f>
        <v>0</v>
      </c>
      <c r="F1137">
        <f>+[1]China!G1138</f>
        <v>0</v>
      </c>
      <c r="G1137">
        <f>+[1]China!H1138</f>
        <v>0</v>
      </c>
    </row>
    <row r="1138" spans="1:7" x14ac:dyDescent="0.25">
      <c r="A1138" s="5">
        <f>+[1]China!A1139</f>
        <v>0</v>
      </c>
      <c r="B1138">
        <f>+[1]China!C1139</f>
        <v>0</v>
      </c>
      <c r="C1138">
        <f>+[1]China!D1139</f>
        <v>0</v>
      </c>
      <c r="D1138">
        <f>+[1]China!E1139</f>
        <v>0</v>
      </c>
      <c r="E1138">
        <f>+[1]China!F1139</f>
        <v>0</v>
      </c>
      <c r="F1138">
        <f>+[1]China!G1139</f>
        <v>0</v>
      </c>
      <c r="G1138">
        <f>+[1]China!H1139</f>
        <v>0</v>
      </c>
    </row>
    <row r="1139" spans="1:7" x14ac:dyDescent="0.25">
      <c r="A1139" s="5">
        <f>+[1]China!A1140</f>
        <v>0</v>
      </c>
      <c r="B1139">
        <f>+[1]China!C1140</f>
        <v>0</v>
      </c>
      <c r="C1139">
        <f>+[1]China!D1140</f>
        <v>0</v>
      </c>
      <c r="D1139">
        <f>+[1]China!E1140</f>
        <v>0</v>
      </c>
      <c r="E1139">
        <f>+[1]China!F1140</f>
        <v>0</v>
      </c>
      <c r="F1139">
        <f>+[1]China!G1140</f>
        <v>0</v>
      </c>
      <c r="G1139">
        <f>+[1]China!H1140</f>
        <v>0</v>
      </c>
    </row>
    <row r="1140" spans="1:7" x14ac:dyDescent="0.25">
      <c r="A1140" s="5">
        <f>+[1]China!A1141</f>
        <v>0</v>
      </c>
      <c r="B1140">
        <f>+[1]China!C1141</f>
        <v>0</v>
      </c>
      <c r="C1140">
        <f>+[1]China!D1141</f>
        <v>0</v>
      </c>
      <c r="D1140">
        <f>+[1]China!E1141</f>
        <v>0</v>
      </c>
      <c r="E1140">
        <f>+[1]China!F1141</f>
        <v>0</v>
      </c>
      <c r="F1140">
        <f>+[1]China!G1141</f>
        <v>0</v>
      </c>
      <c r="G1140">
        <f>+[1]China!H1141</f>
        <v>0</v>
      </c>
    </row>
    <row r="1141" spans="1:7" x14ac:dyDescent="0.25">
      <c r="A1141" s="5">
        <f>+[1]China!A1142</f>
        <v>0</v>
      </c>
      <c r="B1141">
        <f>+[1]China!C1142</f>
        <v>0</v>
      </c>
      <c r="C1141">
        <f>+[1]China!D1142</f>
        <v>0</v>
      </c>
      <c r="D1141">
        <f>+[1]China!E1142</f>
        <v>0</v>
      </c>
      <c r="E1141">
        <f>+[1]China!F1142</f>
        <v>0</v>
      </c>
      <c r="F1141">
        <f>+[1]China!G1142</f>
        <v>0</v>
      </c>
      <c r="G1141">
        <f>+[1]China!H1142</f>
        <v>0</v>
      </c>
    </row>
    <row r="1142" spans="1:7" x14ac:dyDescent="0.25">
      <c r="A1142" s="5">
        <f>+[1]China!A1143</f>
        <v>0</v>
      </c>
      <c r="B1142">
        <f>+[1]China!C1143</f>
        <v>0</v>
      </c>
      <c r="C1142">
        <f>+[1]China!D1143</f>
        <v>0</v>
      </c>
      <c r="D1142">
        <f>+[1]China!E1143</f>
        <v>0</v>
      </c>
      <c r="E1142">
        <f>+[1]China!F1143</f>
        <v>0</v>
      </c>
      <c r="F1142">
        <f>+[1]China!G1143</f>
        <v>0</v>
      </c>
      <c r="G1142">
        <f>+[1]China!H1143</f>
        <v>0</v>
      </c>
    </row>
    <row r="1143" spans="1:7" x14ac:dyDescent="0.25">
      <c r="A1143" s="5">
        <f>+[1]China!A1144</f>
        <v>0</v>
      </c>
      <c r="B1143">
        <f>+[1]China!C1144</f>
        <v>0</v>
      </c>
      <c r="C1143">
        <f>+[1]China!D1144</f>
        <v>0</v>
      </c>
      <c r="D1143">
        <f>+[1]China!E1144</f>
        <v>0</v>
      </c>
      <c r="E1143">
        <f>+[1]China!F1144</f>
        <v>0</v>
      </c>
      <c r="F1143">
        <f>+[1]China!G1144</f>
        <v>0</v>
      </c>
      <c r="G1143">
        <f>+[1]China!H1144</f>
        <v>0</v>
      </c>
    </row>
    <row r="1144" spans="1:7" x14ac:dyDescent="0.25">
      <c r="A1144" s="5">
        <f>+[1]China!A1145</f>
        <v>0</v>
      </c>
      <c r="B1144">
        <f>+[1]China!C1145</f>
        <v>0</v>
      </c>
      <c r="C1144">
        <f>+[1]China!D1145</f>
        <v>0</v>
      </c>
      <c r="D1144">
        <f>+[1]China!E1145</f>
        <v>0</v>
      </c>
      <c r="E1144">
        <f>+[1]China!F1145</f>
        <v>0</v>
      </c>
      <c r="F1144">
        <f>+[1]China!G1145</f>
        <v>0</v>
      </c>
      <c r="G1144">
        <f>+[1]China!H1145</f>
        <v>0</v>
      </c>
    </row>
    <row r="1145" spans="1:7" x14ac:dyDescent="0.25">
      <c r="A1145" s="5">
        <f>+[1]China!A1146</f>
        <v>0</v>
      </c>
      <c r="B1145">
        <f>+[1]China!C1146</f>
        <v>0</v>
      </c>
      <c r="C1145">
        <f>+[1]China!D1146</f>
        <v>0</v>
      </c>
      <c r="D1145">
        <f>+[1]China!E1146</f>
        <v>0</v>
      </c>
      <c r="E1145">
        <f>+[1]China!F1146</f>
        <v>0</v>
      </c>
      <c r="F1145">
        <f>+[1]China!G1146</f>
        <v>0</v>
      </c>
      <c r="G1145">
        <f>+[1]China!H1146</f>
        <v>0</v>
      </c>
    </row>
    <row r="1146" spans="1:7" x14ac:dyDescent="0.25">
      <c r="A1146" s="5">
        <f>+[1]China!A1147</f>
        <v>0</v>
      </c>
      <c r="B1146">
        <f>+[1]China!C1147</f>
        <v>0</v>
      </c>
      <c r="C1146">
        <f>+[1]China!D1147</f>
        <v>0</v>
      </c>
      <c r="D1146">
        <f>+[1]China!E1147</f>
        <v>0</v>
      </c>
      <c r="E1146">
        <f>+[1]China!F1147</f>
        <v>0</v>
      </c>
      <c r="F1146">
        <f>+[1]China!G1147</f>
        <v>0</v>
      </c>
      <c r="G1146">
        <f>+[1]China!H1147</f>
        <v>0</v>
      </c>
    </row>
    <row r="1147" spans="1:7" x14ac:dyDescent="0.25">
      <c r="A1147" s="5">
        <f>+[1]China!A1148</f>
        <v>0</v>
      </c>
      <c r="B1147">
        <f>+[1]China!C1148</f>
        <v>0</v>
      </c>
      <c r="C1147">
        <f>+[1]China!D1148</f>
        <v>0</v>
      </c>
      <c r="D1147">
        <f>+[1]China!E1148</f>
        <v>0</v>
      </c>
      <c r="E1147">
        <f>+[1]China!F1148</f>
        <v>0</v>
      </c>
      <c r="F1147">
        <f>+[1]China!G1148</f>
        <v>0</v>
      </c>
      <c r="G1147">
        <f>+[1]China!H1148</f>
        <v>0</v>
      </c>
    </row>
    <row r="1148" spans="1:7" x14ac:dyDescent="0.25">
      <c r="A1148" s="5">
        <f>+[1]China!A1149</f>
        <v>0</v>
      </c>
      <c r="B1148">
        <f>+[1]China!C1149</f>
        <v>0</v>
      </c>
      <c r="C1148">
        <f>+[1]China!D1149</f>
        <v>0</v>
      </c>
      <c r="D1148">
        <f>+[1]China!E1149</f>
        <v>0</v>
      </c>
      <c r="E1148">
        <f>+[1]China!F1149</f>
        <v>0</v>
      </c>
      <c r="F1148">
        <f>+[1]China!G1149</f>
        <v>0</v>
      </c>
      <c r="G1148">
        <f>+[1]China!H1149</f>
        <v>0</v>
      </c>
    </row>
    <row r="1149" spans="1:7" x14ac:dyDescent="0.25">
      <c r="A1149" s="5">
        <f>+[1]China!A1150</f>
        <v>0</v>
      </c>
      <c r="B1149">
        <f>+[1]China!C1150</f>
        <v>0</v>
      </c>
      <c r="C1149">
        <f>+[1]China!D1150</f>
        <v>0</v>
      </c>
      <c r="D1149">
        <f>+[1]China!E1150</f>
        <v>0</v>
      </c>
      <c r="E1149">
        <f>+[1]China!F1150</f>
        <v>0</v>
      </c>
      <c r="F1149">
        <f>+[1]China!G1150</f>
        <v>0</v>
      </c>
      <c r="G1149">
        <f>+[1]China!H1150</f>
        <v>0</v>
      </c>
    </row>
    <row r="1150" spans="1:7" x14ac:dyDescent="0.25">
      <c r="A1150" s="5">
        <f>+[1]China!A1151</f>
        <v>0</v>
      </c>
      <c r="B1150">
        <f>+[1]China!C1151</f>
        <v>0</v>
      </c>
      <c r="C1150">
        <f>+[1]China!D1151</f>
        <v>0</v>
      </c>
      <c r="D1150">
        <f>+[1]China!E1151</f>
        <v>0</v>
      </c>
      <c r="E1150">
        <f>+[1]China!F1151</f>
        <v>0</v>
      </c>
      <c r="F1150">
        <f>+[1]China!G1151</f>
        <v>0</v>
      </c>
      <c r="G1150">
        <f>+[1]China!H1151</f>
        <v>0</v>
      </c>
    </row>
    <row r="1151" spans="1:7" x14ac:dyDescent="0.25">
      <c r="A1151" s="5">
        <f>+[1]China!A1152</f>
        <v>0</v>
      </c>
      <c r="B1151">
        <f>+[1]China!C1152</f>
        <v>0</v>
      </c>
      <c r="C1151">
        <f>+[1]China!D1152</f>
        <v>0</v>
      </c>
      <c r="D1151">
        <f>+[1]China!E1152</f>
        <v>0</v>
      </c>
      <c r="E1151">
        <f>+[1]China!F1152</f>
        <v>0</v>
      </c>
      <c r="F1151">
        <f>+[1]China!G1152</f>
        <v>0</v>
      </c>
      <c r="G1151">
        <f>+[1]China!H1152</f>
        <v>0</v>
      </c>
    </row>
    <row r="1152" spans="1:7" x14ac:dyDescent="0.25">
      <c r="A1152" s="5">
        <f>+[1]China!A1153</f>
        <v>0</v>
      </c>
      <c r="B1152">
        <f>+[1]China!C1153</f>
        <v>0</v>
      </c>
      <c r="C1152">
        <f>+[1]China!D1153</f>
        <v>0</v>
      </c>
      <c r="D1152">
        <f>+[1]China!E1153</f>
        <v>0</v>
      </c>
      <c r="E1152">
        <f>+[1]China!F1153</f>
        <v>0</v>
      </c>
      <c r="F1152">
        <f>+[1]China!G1153</f>
        <v>0</v>
      </c>
      <c r="G1152">
        <f>+[1]China!H1153</f>
        <v>0</v>
      </c>
    </row>
    <row r="1153" spans="1:7" x14ac:dyDescent="0.25">
      <c r="A1153" s="5">
        <f>+[1]China!A1154</f>
        <v>0</v>
      </c>
      <c r="B1153">
        <f>+[1]China!C1154</f>
        <v>0</v>
      </c>
      <c r="C1153">
        <f>+[1]China!D1154</f>
        <v>0</v>
      </c>
      <c r="D1153">
        <f>+[1]China!E1154</f>
        <v>0</v>
      </c>
      <c r="E1153">
        <f>+[1]China!F1154</f>
        <v>0</v>
      </c>
      <c r="F1153">
        <f>+[1]China!G1154</f>
        <v>0</v>
      </c>
      <c r="G1153">
        <f>+[1]China!H1154</f>
        <v>0</v>
      </c>
    </row>
    <row r="1154" spans="1:7" x14ac:dyDescent="0.25">
      <c r="A1154" s="5">
        <f>+[1]China!A1155</f>
        <v>0</v>
      </c>
      <c r="B1154">
        <f>+[1]China!C1155</f>
        <v>0</v>
      </c>
      <c r="C1154">
        <f>+[1]China!D1155</f>
        <v>0</v>
      </c>
      <c r="D1154">
        <f>+[1]China!E1155</f>
        <v>0</v>
      </c>
      <c r="E1154">
        <f>+[1]China!F1155</f>
        <v>0</v>
      </c>
      <c r="F1154">
        <f>+[1]China!G1155</f>
        <v>0</v>
      </c>
      <c r="G1154">
        <f>+[1]China!H1155</f>
        <v>0</v>
      </c>
    </row>
    <row r="1155" spans="1:7" x14ac:dyDescent="0.25">
      <c r="A1155" s="5">
        <f>+[1]China!A1156</f>
        <v>0</v>
      </c>
      <c r="B1155">
        <f>+[1]China!C1156</f>
        <v>0</v>
      </c>
      <c r="C1155">
        <f>+[1]China!D1156</f>
        <v>0</v>
      </c>
      <c r="D1155">
        <f>+[1]China!E1156</f>
        <v>0</v>
      </c>
      <c r="E1155">
        <f>+[1]China!F1156</f>
        <v>0</v>
      </c>
      <c r="F1155">
        <f>+[1]China!G1156</f>
        <v>0</v>
      </c>
      <c r="G1155">
        <f>+[1]China!H1156</f>
        <v>0</v>
      </c>
    </row>
    <row r="1156" spans="1:7" x14ac:dyDescent="0.25">
      <c r="A1156" s="5">
        <f>+[1]China!A1157</f>
        <v>0</v>
      </c>
      <c r="B1156">
        <f>+[1]China!C1157</f>
        <v>0</v>
      </c>
      <c r="C1156">
        <f>+[1]China!D1157</f>
        <v>0</v>
      </c>
      <c r="D1156">
        <f>+[1]China!E1157</f>
        <v>0</v>
      </c>
      <c r="E1156">
        <f>+[1]China!F1157</f>
        <v>0</v>
      </c>
      <c r="F1156">
        <f>+[1]China!G1157</f>
        <v>0</v>
      </c>
      <c r="G1156">
        <f>+[1]China!H1157</f>
        <v>0</v>
      </c>
    </row>
    <row r="1157" spans="1:7" x14ac:dyDescent="0.25">
      <c r="A1157" s="5">
        <f>+[1]China!A1158</f>
        <v>0</v>
      </c>
      <c r="B1157">
        <f>+[1]China!C1158</f>
        <v>0</v>
      </c>
      <c r="C1157">
        <f>+[1]China!D1158</f>
        <v>0</v>
      </c>
      <c r="D1157">
        <f>+[1]China!E1158</f>
        <v>0</v>
      </c>
      <c r="E1157">
        <f>+[1]China!F1158</f>
        <v>0</v>
      </c>
      <c r="F1157">
        <f>+[1]China!G1158</f>
        <v>0</v>
      </c>
      <c r="G1157">
        <f>+[1]China!H1158</f>
        <v>0</v>
      </c>
    </row>
    <row r="1158" spans="1:7" x14ac:dyDescent="0.25">
      <c r="A1158" s="5">
        <f>+[1]China!A1159</f>
        <v>0</v>
      </c>
      <c r="B1158">
        <f>+[1]China!C1159</f>
        <v>0</v>
      </c>
      <c r="C1158">
        <f>+[1]China!D1159</f>
        <v>0</v>
      </c>
      <c r="D1158">
        <f>+[1]China!E1159</f>
        <v>0</v>
      </c>
      <c r="E1158">
        <f>+[1]China!F1159</f>
        <v>0</v>
      </c>
      <c r="F1158">
        <f>+[1]China!G1159</f>
        <v>0</v>
      </c>
      <c r="G1158">
        <f>+[1]China!H1159</f>
        <v>0</v>
      </c>
    </row>
    <row r="1159" spans="1:7" x14ac:dyDescent="0.25">
      <c r="A1159" s="5">
        <f>+[1]China!A1160</f>
        <v>0</v>
      </c>
      <c r="B1159">
        <f>+[1]China!C1160</f>
        <v>0</v>
      </c>
      <c r="C1159">
        <f>+[1]China!D1160</f>
        <v>0</v>
      </c>
      <c r="D1159">
        <f>+[1]China!E1160</f>
        <v>0</v>
      </c>
      <c r="E1159">
        <f>+[1]China!F1160</f>
        <v>0</v>
      </c>
      <c r="F1159">
        <f>+[1]China!G1160</f>
        <v>0</v>
      </c>
      <c r="G1159">
        <f>+[1]China!H1160</f>
        <v>0</v>
      </c>
    </row>
    <row r="1160" spans="1:7" x14ac:dyDescent="0.25">
      <c r="A1160" s="5">
        <f>+[1]China!A1161</f>
        <v>0</v>
      </c>
      <c r="B1160">
        <f>+[1]China!C1161</f>
        <v>0</v>
      </c>
      <c r="C1160">
        <f>+[1]China!D1161</f>
        <v>0</v>
      </c>
      <c r="D1160">
        <f>+[1]China!E1161</f>
        <v>0</v>
      </c>
      <c r="E1160">
        <f>+[1]China!F1161</f>
        <v>0</v>
      </c>
      <c r="F1160">
        <f>+[1]China!G1161</f>
        <v>0</v>
      </c>
      <c r="G1160">
        <f>+[1]China!H1161</f>
        <v>0</v>
      </c>
    </row>
    <row r="1161" spans="1:7" x14ac:dyDescent="0.25">
      <c r="A1161" s="5">
        <f>+[1]China!A1162</f>
        <v>0</v>
      </c>
      <c r="B1161">
        <f>+[1]China!C1162</f>
        <v>0</v>
      </c>
      <c r="C1161">
        <f>+[1]China!D1162</f>
        <v>0</v>
      </c>
      <c r="D1161">
        <f>+[1]China!E1162</f>
        <v>0</v>
      </c>
      <c r="E1161">
        <f>+[1]China!F1162</f>
        <v>0</v>
      </c>
      <c r="F1161">
        <f>+[1]China!G1162</f>
        <v>0</v>
      </c>
      <c r="G1161">
        <f>+[1]China!H1162</f>
        <v>0</v>
      </c>
    </row>
    <row r="1162" spans="1:7" x14ac:dyDescent="0.25">
      <c r="A1162" s="5">
        <f>+[1]China!A1163</f>
        <v>0</v>
      </c>
      <c r="B1162">
        <f>+[1]China!C1163</f>
        <v>0</v>
      </c>
      <c r="C1162">
        <f>+[1]China!D1163</f>
        <v>0</v>
      </c>
      <c r="D1162">
        <f>+[1]China!E1163</f>
        <v>0</v>
      </c>
      <c r="E1162">
        <f>+[1]China!F1163</f>
        <v>0</v>
      </c>
      <c r="F1162">
        <f>+[1]China!G1163</f>
        <v>0</v>
      </c>
      <c r="G1162">
        <f>+[1]China!H1163</f>
        <v>0</v>
      </c>
    </row>
    <row r="1163" spans="1:7" x14ac:dyDescent="0.25">
      <c r="A1163" s="5">
        <f>+[1]China!A1164</f>
        <v>0</v>
      </c>
      <c r="B1163">
        <f>+[1]China!C1164</f>
        <v>0</v>
      </c>
      <c r="C1163">
        <f>+[1]China!D1164</f>
        <v>0</v>
      </c>
      <c r="D1163">
        <f>+[1]China!E1164</f>
        <v>0</v>
      </c>
      <c r="E1163">
        <f>+[1]China!F1164</f>
        <v>0</v>
      </c>
      <c r="F1163">
        <f>+[1]China!G1164</f>
        <v>0</v>
      </c>
      <c r="G1163">
        <f>+[1]China!H1164</f>
        <v>0</v>
      </c>
    </row>
    <row r="1164" spans="1:7" x14ac:dyDescent="0.25">
      <c r="A1164" s="5">
        <f>+[1]China!A1165</f>
        <v>0</v>
      </c>
      <c r="B1164">
        <f>+[1]China!C1165</f>
        <v>0</v>
      </c>
      <c r="C1164">
        <f>+[1]China!D1165</f>
        <v>0</v>
      </c>
      <c r="D1164">
        <f>+[1]China!E1165</f>
        <v>0</v>
      </c>
      <c r="E1164">
        <f>+[1]China!F1165</f>
        <v>0</v>
      </c>
      <c r="F1164">
        <f>+[1]China!G1165</f>
        <v>0</v>
      </c>
      <c r="G1164">
        <f>+[1]China!H1165</f>
        <v>0</v>
      </c>
    </row>
    <row r="1165" spans="1:7" x14ac:dyDescent="0.25">
      <c r="A1165" s="5">
        <f>+[1]China!A1166</f>
        <v>0</v>
      </c>
      <c r="B1165">
        <f>+[1]China!C1166</f>
        <v>0</v>
      </c>
      <c r="C1165">
        <f>+[1]China!D1166</f>
        <v>0</v>
      </c>
      <c r="D1165">
        <f>+[1]China!E1166</f>
        <v>0</v>
      </c>
      <c r="E1165">
        <f>+[1]China!F1166</f>
        <v>0</v>
      </c>
      <c r="F1165">
        <f>+[1]China!G1166</f>
        <v>0</v>
      </c>
      <c r="G1165">
        <f>+[1]China!H1166</f>
        <v>0</v>
      </c>
    </row>
    <row r="1166" spans="1:7" x14ac:dyDescent="0.25">
      <c r="A1166" s="5">
        <f>+[1]China!A1167</f>
        <v>0</v>
      </c>
      <c r="B1166">
        <f>+[1]China!C1167</f>
        <v>0</v>
      </c>
      <c r="C1166">
        <f>+[1]China!D1167</f>
        <v>0</v>
      </c>
      <c r="D1166">
        <f>+[1]China!E1167</f>
        <v>0</v>
      </c>
      <c r="E1166">
        <f>+[1]China!F1167</f>
        <v>0</v>
      </c>
      <c r="F1166">
        <f>+[1]China!G1167</f>
        <v>0</v>
      </c>
      <c r="G1166">
        <f>+[1]China!H1167</f>
        <v>0</v>
      </c>
    </row>
    <row r="1167" spans="1:7" x14ac:dyDescent="0.25">
      <c r="A1167" s="5">
        <f>+[1]China!A1168</f>
        <v>0</v>
      </c>
      <c r="B1167">
        <f>+[1]China!C1168</f>
        <v>0</v>
      </c>
      <c r="C1167">
        <f>+[1]China!D1168</f>
        <v>0</v>
      </c>
      <c r="D1167">
        <f>+[1]China!E1168</f>
        <v>0</v>
      </c>
      <c r="E1167">
        <f>+[1]China!F1168</f>
        <v>0</v>
      </c>
      <c r="F1167">
        <f>+[1]China!G1168</f>
        <v>0</v>
      </c>
      <c r="G1167">
        <f>+[1]China!H1168</f>
        <v>0</v>
      </c>
    </row>
    <row r="1168" spans="1:7" x14ac:dyDescent="0.25">
      <c r="A1168" s="5">
        <f>+[1]China!A1169</f>
        <v>0</v>
      </c>
      <c r="B1168">
        <f>+[1]China!C1169</f>
        <v>0</v>
      </c>
      <c r="C1168">
        <f>+[1]China!D1169</f>
        <v>0</v>
      </c>
      <c r="D1168">
        <f>+[1]China!E1169</f>
        <v>0</v>
      </c>
      <c r="E1168">
        <f>+[1]China!F1169</f>
        <v>0</v>
      </c>
      <c r="F1168">
        <f>+[1]China!G1169</f>
        <v>0</v>
      </c>
      <c r="G1168">
        <f>+[1]China!H1169</f>
        <v>0</v>
      </c>
    </row>
    <row r="1169" spans="1:7" x14ac:dyDescent="0.25">
      <c r="A1169" s="5">
        <f>+[1]China!A1170</f>
        <v>0</v>
      </c>
      <c r="B1169">
        <f>+[1]China!C1170</f>
        <v>0</v>
      </c>
      <c r="C1169">
        <f>+[1]China!D1170</f>
        <v>0</v>
      </c>
      <c r="D1169">
        <f>+[1]China!E1170</f>
        <v>0</v>
      </c>
      <c r="E1169">
        <f>+[1]China!F1170</f>
        <v>0</v>
      </c>
      <c r="F1169">
        <f>+[1]China!G1170</f>
        <v>0</v>
      </c>
      <c r="G1169">
        <f>+[1]China!H1170</f>
        <v>0</v>
      </c>
    </row>
    <row r="1170" spans="1:7" x14ac:dyDescent="0.25">
      <c r="A1170" s="5">
        <f>+[1]China!A1171</f>
        <v>0</v>
      </c>
      <c r="B1170">
        <f>+[1]China!C1171</f>
        <v>0</v>
      </c>
      <c r="C1170">
        <f>+[1]China!D1171</f>
        <v>0</v>
      </c>
      <c r="D1170">
        <f>+[1]China!E1171</f>
        <v>0</v>
      </c>
      <c r="E1170">
        <f>+[1]China!F1171</f>
        <v>0</v>
      </c>
      <c r="F1170">
        <f>+[1]China!G1171</f>
        <v>0</v>
      </c>
      <c r="G1170">
        <f>+[1]China!H1171</f>
        <v>0</v>
      </c>
    </row>
    <row r="1171" spans="1:7" x14ac:dyDescent="0.25">
      <c r="A1171" s="5">
        <f>+[1]China!A1172</f>
        <v>0</v>
      </c>
      <c r="B1171">
        <f>+[1]China!C1172</f>
        <v>0</v>
      </c>
      <c r="C1171">
        <f>+[1]China!D1172</f>
        <v>0</v>
      </c>
      <c r="D1171">
        <f>+[1]China!E1172</f>
        <v>0</v>
      </c>
      <c r="E1171">
        <f>+[1]China!F1172</f>
        <v>0</v>
      </c>
      <c r="F1171">
        <f>+[1]China!G1172</f>
        <v>0</v>
      </c>
      <c r="G1171">
        <f>+[1]China!H1172</f>
        <v>0</v>
      </c>
    </row>
    <row r="1172" spans="1:7" x14ac:dyDescent="0.25">
      <c r="A1172" s="5">
        <f>+[1]China!A1173</f>
        <v>0</v>
      </c>
      <c r="B1172">
        <f>+[1]China!C1173</f>
        <v>0</v>
      </c>
      <c r="C1172">
        <f>+[1]China!D1173</f>
        <v>0</v>
      </c>
      <c r="D1172">
        <f>+[1]China!E1173</f>
        <v>0</v>
      </c>
      <c r="E1172">
        <f>+[1]China!F1173</f>
        <v>0</v>
      </c>
      <c r="F1172">
        <f>+[1]China!G1173</f>
        <v>0</v>
      </c>
      <c r="G1172">
        <f>+[1]China!H1173</f>
        <v>0</v>
      </c>
    </row>
    <row r="1173" spans="1:7" x14ac:dyDescent="0.25">
      <c r="A1173" s="5">
        <f>+[1]China!A1174</f>
        <v>0</v>
      </c>
      <c r="B1173">
        <f>+[1]China!C1174</f>
        <v>0</v>
      </c>
      <c r="C1173">
        <f>+[1]China!D1174</f>
        <v>0</v>
      </c>
      <c r="D1173">
        <f>+[1]China!E1174</f>
        <v>0</v>
      </c>
      <c r="E1173">
        <f>+[1]China!F1174</f>
        <v>0</v>
      </c>
      <c r="F1173">
        <f>+[1]China!G1174</f>
        <v>0</v>
      </c>
      <c r="G1173">
        <f>+[1]China!H1174</f>
        <v>0</v>
      </c>
    </row>
    <row r="1174" spans="1:7" x14ac:dyDescent="0.25">
      <c r="A1174" s="5">
        <f>+[1]China!A1175</f>
        <v>0</v>
      </c>
      <c r="B1174">
        <f>+[1]China!C1175</f>
        <v>0</v>
      </c>
      <c r="C1174">
        <f>+[1]China!D1175</f>
        <v>0</v>
      </c>
      <c r="D1174">
        <f>+[1]China!E1175</f>
        <v>0</v>
      </c>
      <c r="E1174">
        <f>+[1]China!F1175</f>
        <v>0</v>
      </c>
      <c r="F1174">
        <f>+[1]China!G1175</f>
        <v>0</v>
      </c>
      <c r="G1174">
        <f>+[1]China!H1175</f>
        <v>0</v>
      </c>
    </row>
    <row r="1175" spans="1:7" x14ac:dyDescent="0.25">
      <c r="A1175" s="5">
        <f>+[1]China!A1176</f>
        <v>0</v>
      </c>
      <c r="B1175">
        <f>+[1]China!C1176</f>
        <v>0</v>
      </c>
      <c r="C1175">
        <f>+[1]China!D1176</f>
        <v>0</v>
      </c>
      <c r="D1175">
        <f>+[1]China!E1176</f>
        <v>0</v>
      </c>
      <c r="E1175">
        <f>+[1]China!F1176</f>
        <v>0</v>
      </c>
      <c r="F1175">
        <f>+[1]China!G1176</f>
        <v>0</v>
      </c>
      <c r="G1175">
        <f>+[1]China!H1176</f>
        <v>0</v>
      </c>
    </row>
    <row r="1176" spans="1:7" x14ac:dyDescent="0.25">
      <c r="A1176" s="5">
        <f>+[1]China!A1177</f>
        <v>0</v>
      </c>
      <c r="B1176">
        <f>+[1]China!C1177</f>
        <v>0</v>
      </c>
      <c r="C1176">
        <f>+[1]China!D1177</f>
        <v>0</v>
      </c>
      <c r="D1176">
        <f>+[1]China!E1177</f>
        <v>0</v>
      </c>
      <c r="E1176">
        <f>+[1]China!F1177</f>
        <v>0</v>
      </c>
      <c r="F1176">
        <f>+[1]China!G1177</f>
        <v>0</v>
      </c>
      <c r="G1176">
        <f>+[1]China!H1177</f>
        <v>0</v>
      </c>
    </row>
    <row r="1177" spans="1:7" x14ac:dyDescent="0.25">
      <c r="A1177" s="5">
        <f>+[1]China!A1178</f>
        <v>0</v>
      </c>
      <c r="B1177">
        <f>+[1]China!C1178</f>
        <v>0</v>
      </c>
      <c r="C1177">
        <f>+[1]China!D1178</f>
        <v>0</v>
      </c>
      <c r="D1177">
        <f>+[1]China!E1178</f>
        <v>0</v>
      </c>
      <c r="E1177">
        <f>+[1]China!F1178</f>
        <v>0</v>
      </c>
      <c r="F1177">
        <f>+[1]China!G1178</f>
        <v>0</v>
      </c>
      <c r="G1177">
        <f>+[1]China!H1178</f>
        <v>0</v>
      </c>
    </row>
    <row r="1178" spans="1:7" x14ac:dyDescent="0.25">
      <c r="A1178" s="5">
        <f>+[1]China!A1179</f>
        <v>0</v>
      </c>
      <c r="B1178">
        <f>+[1]China!C1179</f>
        <v>0</v>
      </c>
      <c r="C1178">
        <f>+[1]China!D1179</f>
        <v>0</v>
      </c>
      <c r="D1178">
        <f>+[1]China!E1179</f>
        <v>0</v>
      </c>
      <c r="E1178">
        <f>+[1]China!F1179</f>
        <v>0</v>
      </c>
      <c r="F1178">
        <f>+[1]China!G1179</f>
        <v>0</v>
      </c>
      <c r="G1178">
        <f>+[1]China!H1179</f>
        <v>0</v>
      </c>
    </row>
    <row r="1179" spans="1:7" x14ac:dyDescent="0.25">
      <c r="A1179" s="5">
        <f>+[1]China!A1180</f>
        <v>0</v>
      </c>
      <c r="B1179">
        <f>+[1]China!C1180</f>
        <v>0</v>
      </c>
      <c r="C1179">
        <f>+[1]China!D1180</f>
        <v>0</v>
      </c>
      <c r="D1179">
        <f>+[1]China!E1180</f>
        <v>0</v>
      </c>
      <c r="E1179">
        <f>+[1]China!F1180</f>
        <v>0</v>
      </c>
      <c r="F1179">
        <f>+[1]China!G1180</f>
        <v>0</v>
      </c>
      <c r="G1179">
        <f>+[1]China!H1180</f>
        <v>0</v>
      </c>
    </row>
    <row r="1180" spans="1:7" x14ac:dyDescent="0.25">
      <c r="A1180" s="5">
        <f>+[1]China!A1181</f>
        <v>0</v>
      </c>
      <c r="B1180">
        <f>+[1]China!C1181</f>
        <v>0</v>
      </c>
      <c r="C1180">
        <f>+[1]China!D1181</f>
        <v>0</v>
      </c>
      <c r="D1180">
        <f>+[1]China!E1181</f>
        <v>0</v>
      </c>
      <c r="E1180">
        <f>+[1]China!F1181</f>
        <v>0</v>
      </c>
      <c r="F1180">
        <f>+[1]China!G1181</f>
        <v>0</v>
      </c>
      <c r="G1180">
        <f>+[1]China!H1181</f>
        <v>0</v>
      </c>
    </row>
    <row r="1181" spans="1:7" x14ac:dyDescent="0.25">
      <c r="A1181" s="5">
        <f>+[1]China!A1182</f>
        <v>0</v>
      </c>
      <c r="B1181">
        <f>+[1]China!C1182</f>
        <v>0</v>
      </c>
      <c r="C1181">
        <f>+[1]China!D1182</f>
        <v>0</v>
      </c>
      <c r="D1181">
        <f>+[1]China!E1182</f>
        <v>0</v>
      </c>
      <c r="E1181">
        <f>+[1]China!F1182</f>
        <v>0</v>
      </c>
      <c r="F1181">
        <f>+[1]China!G1182</f>
        <v>0</v>
      </c>
      <c r="G1181">
        <f>+[1]China!H1182</f>
        <v>0</v>
      </c>
    </row>
    <row r="1182" spans="1:7" x14ac:dyDescent="0.25">
      <c r="A1182" s="5">
        <f>+[1]China!A1183</f>
        <v>0</v>
      </c>
      <c r="B1182">
        <f>+[1]China!C1183</f>
        <v>0</v>
      </c>
      <c r="C1182">
        <f>+[1]China!D1183</f>
        <v>0</v>
      </c>
      <c r="D1182">
        <f>+[1]China!E1183</f>
        <v>0</v>
      </c>
      <c r="E1182">
        <f>+[1]China!F1183</f>
        <v>0</v>
      </c>
      <c r="F1182">
        <f>+[1]China!G1183</f>
        <v>0</v>
      </c>
      <c r="G1182">
        <f>+[1]China!H1183</f>
        <v>0</v>
      </c>
    </row>
    <row r="1183" spans="1:7" x14ac:dyDescent="0.25">
      <c r="A1183" s="5">
        <f>+[1]China!A1184</f>
        <v>0</v>
      </c>
      <c r="B1183">
        <f>+[1]China!C1184</f>
        <v>0</v>
      </c>
      <c r="C1183">
        <f>+[1]China!D1184</f>
        <v>0</v>
      </c>
      <c r="D1183">
        <f>+[1]China!E1184</f>
        <v>0</v>
      </c>
      <c r="E1183">
        <f>+[1]China!F1184</f>
        <v>0</v>
      </c>
      <c r="F1183">
        <f>+[1]China!G1184</f>
        <v>0</v>
      </c>
      <c r="G1183">
        <f>+[1]China!H1184</f>
        <v>0</v>
      </c>
    </row>
    <row r="1184" spans="1:7" x14ac:dyDescent="0.25">
      <c r="A1184" s="5">
        <f>+[1]China!A1185</f>
        <v>0</v>
      </c>
      <c r="B1184">
        <f>+[1]China!C1185</f>
        <v>0</v>
      </c>
      <c r="C1184">
        <f>+[1]China!D1185</f>
        <v>0</v>
      </c>
      <c r="D1184">
        <f>+[1]China!E1185</f>
        <v>0</v>
      </c>
      <c r="E1184">
        <f>+[1]China!F1185</f>
        <v>0</v>
      </c>
      <c r="F1184">
        <f>+[1]China!G1185</f>
        <v>0</v>
      </c>
      <c r="G1184">
        <f>+[1]China!H1185</f>
        <v>0</v>
      </c>
    </row>
    <row r="1185" spans="1:7" x14ac:dyDescent="0.25">
      <c r="A1185" s="5">
        <f>+[1]China!A1186</f>
        <v>0</v>
      </c>
      <c r="B1185">
        <f>+[1]China!C1186</f>
        <v>0</v>
      </c>
      <c r="C1185">
        <f>+[1]China!D1186</f>
        <v>0</v>
      </c>
      <c r="D1185">
        <f>+[1]China!E1186</f>
        <v>0</v>
      </c>
      <c r="E1185">
        <f>+[1]China!F1186</f>
        <v>0</v>
      </c>
      <c r="F1185">
        <f>+[1]China!G1186</f>
        <v>0</v>
      </c>
      <c r="G1185">
        <f>+[1]China!H1186</f>
        <v>0</v>
      </c>
    </row>
    <row r="1186" spans="1:7" x14ac:dyDescent="0.25">
      <c r="A1186" s="5">
        <f>+[1]China!A1187</f>
        <v>0</v>
      </c>
      <c r="B1186">
        <f>+[1]China!C1187</f>
        <v>0</v>
      </c>
      <c r="C1186">
        <f>+[1]China!D1187</f>
        <v>0</v>
      </c>
      <c r="D1186">
        <f>+[1]China!E1187</f>
        <v>0</v>
      </c>
      <c r="E1186">
        <f>+[1]China!F1187</f>
        <v>0</v>
      </c>
      <c r="F1186">
        <f>+[1]China!G1187</f>
        <v>0</v>
      </c>
      <c r="G1186">
        <f>+[1]China!H1187</f>
        <v>0</v>
      </c>
    </row>
    <row r="1187" spans="1:7" x14ac:dyDescent="0.25">
      <c r="A1187" s="5">
        <f>+[1]China!A1188</f>
        <v>0</v>
      </c>
      <c r="B1187">
        <f>+[1]China!C1188</f>
        <v>0</v>
      </c>
      <c r="C1187">
        <f>+[1]China!D1188</f>
        <v>0</v>
      </c>
      <c r="D1187">
        <f>+[1]China!E1188</f>
        <v>0</v>
      </c>
      <c r="E1187">
        <f>+[1]China!F1188</f>
        <v>0</v>
      </c>
      <c r="F1187">
        <f>+[1]China!G1188</f>
        <v>0</v>
      </c>
      <c r="G1187">
        <f>+[1]China!H1188</f>
        <v>0</v>
      </c>
    </row>
    <row r="1188" spans="1:7" x14ac:dyDescent="0.25">
      <c r="A1188" s="5">
        <f>+[1]China!A1189</f>
        <v>0</v>
      </c>
      <c r="B1188">
        <f>+[1]China!C1189</f>
        <v>0</v>
      </c>
      <c r="C1188">
        <f>+[1]China!D1189</f>
        <v>0</v>
      </c>
      <c r="D1188">
        <f>+[1]China!E1189</f>
        <v>0</v>
      </c>
      <c r="E1188">
        <f>+[1]China!F1189</f>
        <v>0</v>
      </c>
      <c r="F1188">
        <f>+[1]China!G1189</f>
        <v>0</v>
      </c>
      <c r="G1188">
        <f>+[1]China!H1189</f>
        <v>0</v>
      </c>
    </row>
    <row r="1189" spans="1:7" x14ac:dyDescent="0.25">
      <c r="A1189" s="5">
        <f>+[1]China!A1190</f>
        <v>0</v>
      </c>
      <c r="B1189">
        <f>+[1]China!C1190</f>
        <v>0</v>
      </c>
      <c r="C1189">
        <f>+[1]China!D1190</f>
        <v>0</v>
      </c>
      <c r="D1189">
        <f>+[1]China!E1190</f>
        <v>0</v>
      </c>
      <c r="E1189">
        <f>+[1]China!F1190</f>
        <v>0</v>
      </c>
      <c r="F1189">
        <f>+[1]China!G1190</f>
        <v>0</v>
      </c>
      <c r="G1189">
        <f>+[1]China!H1190</f>
        <v>0</v>
      </c>
    </row>
    <row r="1190" spans="1:7" x14ac:dyDescent="0.25">
      <c r="A1190" s="5">
        <f>+[1]China!A1191</f>
        <v>0</v>
      </c>
      <c r="B1190">
        <f>+[1]China!C1191</f>
        <v>0</v>
      </c>
      <c r="C1190">
        <f>+[1]China!D1191</f>
        <v>0</v>
      </c>
      <c r="D1190">
        <f>+[1]China!E1191</f>
        <v>0</v>
      </c>
      <c r="E1190">
        <f>+[1]China!F1191</f>
        <v>0</v>
      </c>
      <c r="F1190">
        <f>+[1]China!G1191</f>
        <v>0</v>
      </c>
      <c r="G1190">
        <f>+[1]China!H1191</f>
        <v>0</v>
      </c>
    </row>
    <row r="1191" spans="1:7" x14ac:dyDescent="0.25">
      <c r="A1191" s="5">
        <f>+[1]China!A1192</f>
        <v>0</v>
      </c>
      <c r="B1191">
        <f>+[1]China!C1192</f>
        <v>0</v>
      </c>
      <c r="C1191">
        <f>+[1]China!D1192</f>
        <v>0</v>
      </c>
      <c r="D1191">
        <f>+[1]China!E1192</f>
        <v>0</v>
      </c>
      <c r="E1191">
        <f>+[1]China!F1192</f>
        <v>0</v>
      </c>
      <c r="F1191">
        <f>+[1]China!G1192</f>
        <v>0</v>
      </c>
      <c r="G1191">
        <f>+[1]China!H1192</f>
        <v>0</v>
      </c>
    </row>
    <row r="1192" spans="1:7" x14ac:dyDescent="0.25">
      <c r="A1192" s="5">
        <f>+[1]China!A1193</f>
        <v>0</v>
      </c>
      <c r="B1192">
        <f>+[1]China!C1193</f>
        <v>0</v>
      </c>
      <c r="C1192">
        <f>+[1]China!D1193</f>
        <v>0</v>
      </c>
      <c r="D1192">
        <f>+[1]China!E1193</f>
        <v>0</v>
      </c>
      <c r="E1192">
        <f>+[1]China!F1193</f>
        <v>0</v>
      </c>
      <c r="F1192">
        <f>+[1]China!G1193</f>
        <v>0</v>
      </c>
      <c r="G1192">
        <f>+[1]China!H1193</f>
        <v>0</v>
      </c>
    </row>
    <row r="1193" spans="1:7" x14ac:dyDescent="0.25">
      <c r="A1193" s="5">
        <f>+[1]China!A1194</f>
        <v>0</v>
      </c>
      <c r="B1193">
        <f>+[1]China!C1194</f>
        <v>0</v>
      </c>
      <c r="C1193">
        <f>+[1]China!D1194</f>
        <v>0</v>
      </c>
      <c r="D1193">
        <f>+[1]China!E1194</f>
        <v>0</v>
      </c>
      <c r="E1193">
        <f>+[1]China!F1194</f>
        <v>0</v>
      </c>
      <c r="F1193">
        <f>+[1]China!G1194</f>
        <v>0</v>
      </c>
      <c r="G1193">
        <f>+[1]China!H1194</f>
        <v>0</v>
      </c>
    </row>
    <row r="1194" spans="1:7" x14ac:dyDescent="0.25">
      <c r="A1194" s="5">
        <f>+[1]China!A1195</f>
        <v>0</v>
      </c>
      <c r="B1194">
        <f>+[1]China!C1195</f>
        <v>0</v>
      </c>
      <c r="C1194">
        <f>+[1]China!D1195</f>
        <v>0</v>
      </c>
      <c r="D1194">
        <f>+[1]China!E1195</f>
        <v>0</v>
      </c>
      <c r="E1194">
        <f>+[1]China!F1195</f>
        <v>0</v>
      </c>
      <c r="F1194">
        <f>+[1]China!G1195</f>
        <v>0</v>
      </c>
      <c r="G1194">
        <f>+[1]China!H1195</f>
        <v>0</v>
      </c>
    </row>
    <row r="1195" spans="1:7" x14ac:dyDescent="0.25">
      <c r="A1195" s="5">
        <f>+[1]China!A1196</f>
        <v>0</v>
      </c>
      <c r="B1195">
        <f>+[1]China!C1196</f>
        <v>0</v>
      </c>
      <c r="C1195">
        <f>+[1]China!D1196</f>
        <v>0</v>
      </c>
      <c r="D1195">
        <f>+[1]China!E1196</f>
        <v>0</v>
      </c>
      <c r="E1195">
        <f>+[1]China!F1196</f>
        <v>0</v>
      </c>
      <c r="F1195">
        <f>+[1]China!G1196</f>
        <v>0</v>
      </c>
      <c r="G1195">
        <f>+[1]China!H1196</f>
        <v>0</v>
      </c>
    </row>
    <row r="1196" spans="1:7" x14ac:dyDescent="0.25">
      <c r="A1196" s="5">
        <f>+[1]China!A1197</f>
        <v>0</v>
      </c>
      <c r="B1196">
        <f>+[1]China!C1197</f>
        <v>0</v>
      </c>
      <c r="C1196">
        <f>+[1]China!D1197</f>
        <v>0</v>
      </c>
      <c r="D1196">
        <f>+[1]China!E1197</f>
        <v>0</v>
      </c>
      <c r="E1196">
        <f>+[1]China!F1197</f>
        <v>0</v>
      </c>
      <c r="F1196">
        <f>+[1]China!G1197</f>
        <v>0</v>
      </c>
      <c r="G1196">
        <f>+[1]China!H1197</f>
        <v>0</v>
      </c>
    </row>
    <row r="1197" spans="1:7" x14ac:dyDescent="0.25">
      <c r="A1197" s="5">
        <f>+[1]China!A1198</f>
        <v>0</v>
      </c>
      <c r="B1197">
        <f>+[1]China!C1198</f>
        <v>0</v>
      </c>
      <c r="C1197">
        <f>+[1]China!D1198</f>
        <v>0</v>
      </c>
      <c r="D1197">
        <f>+[1]China!E1198</f>
        <v>0</v>
      </c>
      <c r="E1197">
        <f>+[1]China!F1198</f>
        <v>0</v>
      </c>
      <c r="F1197">
        <f>+[1]China!G1198</f>
        <v>0</v>
      </c>
      <c r="G1197">
        <f>+[1]China!H1198</f>
        <v>0</v>
      </c>
    </row>
    <row r="1198" spans="1:7" x14ac:dyDescent="0.25">
      <c r="A1198" s="5">
        <f>+[1]China!A1199</f>
        <v>0</v>
      </c>
      <c r="B1198">
        <f>+[1]China!C1199</f>
        <v>0</v>
      </c>
      <c r="C1198">
        <f>+[1]China!D1199</f>
        <v>0</v>
      </c>
      <c r="D1198">
        <f>+[1]China!E1199</f>
        <v>0</v>
      </c>
      <c r="E1198">
        <f>+[1]China!F1199</f>
        <v>0</v>
      </c>
      <c r="F1198">
        <f>+[1]China!G1199</f>
        <v>0</v>
      </c>
      <c r="G1198">
        <f>+[1]China!H1199</f>
        <v>0</v>
      </c>
    </row>
    <row r="1199" spans="1:7" x14ac:dyDescent="0.25">
      <c r="A1199" s="5">
        <f>+[1]China!A1200</f>
        <v>0</v>
      </c>
      <c r="B1199">
        <f>+[1]China!C1200</f>
        <v>0</v>
      </c>
      <c r="C1199">
        <f>+[1]China!D1200</f>
        <v>0</v>
      </c>
      <c r="D1199">
        <f>+[1]China!E1200</f>
        <v>0</v>
      </c>
      <c r="E1199">
        <f>+[1]China!F1200</f>
        <v>0</v>
      </c>
      <c r="F1199">
        <f>+[1]China!G1200</f>
        <v>0</v>
      </c>
      <c r="G1199">
        <f>+[1]China!H1200</f>
        <v>0</v>
      </c>
    </row>
    <row r="1200" spans="1:7" x14ac:dyDescent="0.25">
      <c r="A1200" s="5">
        <f>+[1]China!A1201</f>
        <v>0</v>
      </c>
      <c r="B1200">
        <f>+[1]China!C1201</f>
        <v>0</v>
      </c>
      <c r="C1200">
        <f>+[1]China!D1201</f>
        <v>0</v>
      </c>
      <c r="D1200">
        <f>+[1]China!E1201</f>
        <v>0</v>
      </c>
      <c r="E1200">
        <f>+[1]China!F1201</f>
        <v>0</v>
      </c>
      <c r="F1200">
        <f>+[1]China!G1201</f>
        <v>0</v>
      </c>
      <c r="G1200">
        <f>+[1]China!H1201</f>
        <v>0</v>
      </c>
    </row>
    <row r="1201" spans="1:7" x14ac:dyDescent="0.25">
      <c r="A1201" s="5">
        <f>+[1]China!A1202</f>
        <v>0</v>
      </c>
      <c r="B1201">
        <f>+[1]China!C1202</f>
        <v>0</v>
      </c>
      <c r="C1201">
        <f>+[1]China!D1202</f>
        <v>0</v>
      </c>
      <c r="D1201">
        <f>+[1]China!E1202</f>
        <v>0</v>
      </c>
      <c r="E1201">
        <f>+[1]China!F1202</f>
        <v>0</v>
      </c>
      <c r="F1201">
        <f>+[1]China!G1202</f>
        <v>0</v>
      </c>
      <c r="G1201">
        <f>+[1]China!H1202</f>
        <v>0</v>
      </c>
    </row>
    <row r="1202" spans="1:7" x14ac:dyDescent="0.25">
      <c r="A1202" s="5">
        <f>+[1]China!A1203</f>
        <v>0</v>
      </c>
      <c r="B1202">
        <f>+[1]China!C1203</f>
        <v>0</v>
      </c>
      <c r="C1202">
        <f>+[1]China!D1203</f>
        <v>0</v>
      </c>
      <c r="D1202">
        <f>+[1]China!E1203</f>
        <v>0</v>
      </c>
      <c r="E1202">
        <f>+[1]China!F1203</f>
        <v>0</v>
      </c>
      <c r="F1202">
        <f>+[1]China!G1203</f>
        <v>0</v>
      </c>
      <c r="G1202">
        <f>+[1]China!H1203</f>
        <v>0</v>
      </c>
    </row>
    <row r="1203" spans="1:7" x14ac:dyDescent="0.25">
      <c r="A1203" s="5">
        <f>+[1]China!A1204</f>
        <v>0</v>
      </c>
      <c r="B1203">
        <f>+[1]China!C1204</f>
        <v>0</v>
      </c>
      <c r="C1203">
        <f>+[1]China!D1204</f>
        <v>0</v>
      </c>
      <c r="D1203">
        <f>+[1]China!E1204</f>
        <v>0</v>
      </c>
      <c r="E1203">
        <f>+[1]China!F1204</f>
        <v>0</v>
      </c>
      <c r="F1203">
        <f>+[1]China!G1204</f>
        <v>0</v>
      </c>
      <c r="G1203">
        <f>+[1]China!H1204</f>
        <v>0</v>
      </c>
    </row>
    <row r="1204" spans="1:7" x14ac:dyDescent="0.25">
      <c r="A1204" s="5">
        <f>+[1]China!A1205</f>
        <v>0</v>
      </c>
      <c r="B1204">
        <f>+[1]China!C1205</f>
        <v>0</v>
      </c>
      <c r="C1204">
        <f>+[1]China!D1205</f>
        <v>0</v>
      </c>
      <c r="D1204">
        <f>+[1]China!E1205</f>
        <v>0</v>
      </c>
      <c r="E1204">
        <f>+[1]China!F1205</f>
        <v>0</v>
      </c>
      <c r="F1204">
        <f>+[1]China!G1205</f>
        <v>0</v>
      </c>
      <c r="G1204">
        <f>+[1]China!H1205</f>
        <v>0</v>
      </c>
    </row>
    <row r="1205" spans="1:7" x14ac:dyDescent="0.25">
      <c r="A1205" s="5">
        <f>+[1]China!A1206</f>
        <v>0</v>
      </c>
      <c r="B1205">
        <f>+[1]China!C1206</f>
        <v>0</v>
      </c>
      <c r="C1205">
        <f>+[1]China!D1206</f>
        <v>0</v>
      </c>
      <c r="D1205">
        <f>+[1]China!E1206</f>
        <v>0</v>
      </c>
      <c r="E1205">
        <f>+[1]China!F1206</f>
        <v>0</v>
      </c>
      <c r="F1205">
        <f>+[1]China!G1206</f>
        <v>0</v>
      </c>
      <c r="G1205">
        <f>+[1]China!H1206</f>
        <v>0</v>
      </c>
    </row>
    <row r="1206" spans="1:7" x14ac:dyDescent="0.25">
      <c r="A1206" s="5">
        <f>+[1]China!A1207</f>
        <v>0</v>
      </c>
      <c r="B1206">
        <f>+[1]China!C1207</f>
        <v>0</v>
      </c>
      <c r="C1206">
        <f>+[1]China!D1207</f>
        <v>0</v>
      </c>
      <c r="D1206">
        <f>+[1]China!E1207</f>
        <v>0</v>
      </c>
      <c r="E1206">
        <f>+[1]China!F1207</f>
        <v>0</v>
      </c>
      <c r="F1206">
        <f>+[1]China!G1207</f>
        <v>0</v>
      </c>
      <c r="G1206">
        <f>+[1]China!H1207</f>
        <v>0</v>
      </c>
    </row>
    <row r="1207" spans="1:7" x14ac:dyDescent="0.25">
      <c r="A1207" s="5">
        <f>+[1]China!A1208</f>
        <v>0</v>
      </c>
      <c r="B1207">
        <f>+[1]China!C1208</f>
        <v>0</v>
      </c>
      <c r="C1207">
        <f>+[1]China!D1208</f>
        <v>0</v>
      </c>
      <c r="D1207">
        <f>+[1]China!E1208</f>
        <v>0</v>
      </c>
      <c r="E1207">
        <f>+[1]China!F1208</f>
        <v>0</v>
      </c>
      <c r="F1207">
        <f>+[1]China!G1208</f>
        <v>0</v>
      </c>
      <c r="G1207">
        <f>+[1]China!H1208</f>
        <v>0</v>
      </c>
    </row>
    <row r="1208" spans="1:7" x14ac:dyDescent="0.25">
      <c r="A1208" s="5">
        <f>+[1]China!A1209</f>
        <v>0</v>
      </c>
      <c r="B1208">
        <f>+[1]China!C1209</f>
        <v>0</v>
      </c>
      <c r="C1208">
        <f>+[1]China!D1209</f>
        <v>0</v>
      </c>
      <c r="D1208">
        <f>+[1]China!E1209</f>
        <v>0</v>
      </c>
      <c r="E1208">
        <f>+[1]China!F1209</f>
        <v>0</v>
      </c>
      <c r="F1208">
        <f>+[1]China!G1209</f>
        <v>0</v>
      </c>
      <c r="G1208">
        <f>+[1]China!H1209</f>
        <v>0</v>
      </c>
    </row>
    <row r="1209" spans="1:7" x14ac:dyDescent="0.25">
      <c r="A1209" s="5">
        <f>+[1]China!A1210</f>
        <v>0</v>
      </c>
      <c r="B1209">
        <f>+[1]China!C1210</f>
        <v>0</v>
      </c>
      <c r="C1209">
        <f>+[1]China!D1210</f>
        <v>0</v>
      </c>
      <c r="D1209">
        <f>+[1]China!E1210</f>
        <v>0</v>
      </c>
      <c r="E1209">
        <f>+[1]China!F1210</f>
        <v>0</v>
      </c>
      <c r="F1209">
        <f>+[1]China!G1210</f>
        <v>0</v>
      </c>
      <c r="G1209">
        <f>+[1]China!H1210</f>
        <v>0</v>
      </c>
    </row>
    <row r="1210" spans="1:7" x14ac:dyDescent="0.25">
      <c r="A1210" s="5">
        <f>+[1]China!A1211</f>
        <v>0</v>
      </c>
      <c r="B1210">
        <f>+[1]China!C1211</f>
        <v>0</v>
      </c>
      <c r="C1210">
        <f>+[1]China!D1211</f>
        <v>0</v>
      </c>
      <c r="D1210">
        <f>+[1]China!E1211</f>
        <v>0</v>
      </c>
      <c r="E1210">
        <f>+[1]China!F1211</f>
        <v>0</v>
      </c>
      <c r="F1210">
        <f>+[1]China!G1211</f>
        <v>0</v>
      </c>
      <c r="G1210">
        <f>+[1]China!H1211</f>
        <v>0</v>
      </c>
    </row>
    <row r="1211" spans="1:7" x14ac:dyDescent="0.25">
      <c r="A1211" s="5">
        <f>+[1]China!A1212</f>
        <v>0</v>
      </c>
      <c r="B1211">
        <f>+[1]China!C1212</f>
        <v>0</v>
      </c>
      <c r="C1211">
        <f>+[1]China!D1212</f>
        <v>0</v>
      </c>
      <c r="D1211">
        <f>+[1]China!E1212</f>
        <v>0</v>
      </c>
      <c r="E1211">
        <f>+[1]China!F1212</f>
        <v>0</v>
      </c>
      <c r="F1211">
        <f>+[1]China!G1212</f>
        <v>0</v>
      </c>
      <c r="G1211">
        <f>+[1]China!H1212</f>
        <v>0</v>
      </c>
    </row>
    <row r="1212" spans="1:7" x14ac:dyDescent="0.25">
      <c r="A1212" s="5">
        <f>+[1]China!A1213</f>
        <v>0</v>
      </c>
      <c r="B1212">
        <f>+[1]China!C1213</f>
        <v>0</v>
      </c>
      <c r="C1212">
        <f>+[1]China!D1213</f>
        <v>0</v>
      </c>
      <c r="D1212">
        <f>+[1]China!E1213</f>
        <v>0</v>
      </c>
      <c r="E1212">
        <f>+[1]China!F1213</f>
        <v>0</v>
      </c>
      <c r="F1212">
        <f>+[1]China!G1213</f>
        <v>0</v>
      </c>
      <c r="G1212">
        <f>+[1]China!H1213</f>
        <v>0</v>
      </c>
    </row>
    <row r="1213" spans="1:7" x14ac:dyDescent="0.25">
      <c r="A1213" s="5">
        <f>+[1]China!A1214</f>
        <v>0</v>
      </c>
      <c r="B1213">
        <f>+[1]China!C1214</f>
        <v>0</v>
      </c>
      <c r="C1213">
        <f>+[1]China!D1214</f>
        <v>0</v>
      </c>
      <c r="D1213">
        <f>+[1]China!E1214</f>
        <v>0</v>
      </c>
      <c r="E1213">
        <f>+[1]China!F1214</f>
        <v>0</v>
      </c>
      <c r="F1213">
        <f>+[1]China!G1214</f>
        <v>0</v>
      </c>
      <c r="G1213">
        <f>+[1]China!H1214</f>
        <v>0</v>
      </c>
    </row>
    <row r="1214" spans="1:7" x14ac:dyDescent="0.25">
      <c r="A1214" s="5">
        <f>+[1]China!A1215</f>
        <v>0</v>
      </c>
      <c r="B1214">
        <f>+[1]China!C1215</f>
        <v>0</v>
      </c>
      <c r="C1214">
        <f>+[1]China!D1215</f>
        <v>0</v>
      </c>
      <c r="D1214">
        <f>+[1]China!E1215</f>
        <v>0</v>
      </c>
      <c r="E1214">
        <f>+[1]China!F1215</f>
        <v>0</v>
      </c>
      <c r="F1214">
        <f>+[1]China!G1215</f>
        <v>0</v>
      </c>
      <c r="G1214">
        <f>+[1]China!H1215</f>
        <v>0</v>
      </c>
    </row>
    <row r="1215" spans="1:7" x14ac:dyDescent="0.25">
      <c r="A1215" s="5">
        <f>+[1]China!A1216</f>
        <v>0</v>
      </c>
      <c r="B1215">
        <f>+[1]China!C1216</f>
        <v>0</v>
      </c>
      <c r="C1215">
        <f>+[1]China!D1216</f>
        <v>0</v>
      </c>
      <c r="D1215">
        <f>+[1]China!E1216</f>
        <v>0</v>
      </c>
      <c r="E1215">
        <f>+[1]China!F1216</f>
        <v>0</v>
      </c>
      <c r="F1215">
        <f>+[1]China!G1216</f>
        <v>0</v>
      </c>
      <c r="G1215">
        <f>+[1]China!H1216</f>
        <v>0</v>
      </c>
    </row>
    <row r="1216" spans="1:7" x14ac:dyDescent="0.25">
      <c r="A1216" s="5">
        <f>+[1]China!A1217</f>
        <v>0</v>
      </c>
      <c r="B1216">
        <f>+[1]China!C1217</f>
        <v>0</v>
      </c>
      <c r="C1216">
        <f>+[1]China!D1217</f>
        <v>0</v>
      </c>
      <c r="D1216">
        <f>+[1]China!E1217</f>
        <v>0</v>
      </c>
      <c r="E1216">
        <f>+[1]China!F1217</f>
        <v>0</v>
      </c>
      <c r="F1216">
        <f>+[1]China!G1217</f>
        <v>0</v>
      </c>
      <c r="G1216">
        <f>+[1]China!H1217</f>
        <v>0</v>
      </c>
    </row>
    <row r="1217" spans="1:7" x14ac:dyDescent="0.25">
      <c r="A1217" s="5">
        <f>+[1]China!A1218</f>
        <v>0</v>
      </c>
      <c r="B1217">
        <f>+[1]China!C1218</f>
        <v>0</v>
      </c>
      <c r="C1217">
        <f>+[1]China!D1218</f>
        <v>0</v>
      </c>
      <c r="D1217">
        <f>+[1]China!E1218</f>
        <v>0</v>
      </c>
      <c r="E1217">
        <f>+[1]China!F1218</f>
        <v>0</v>
      </c>
      <c r="F1217">
        <f>+[1]China!G1218</f>
        <v>0</v>
      </c>
      <c r="G1217">
        <f>+[1]China!H1218</f>
        <v>0</v>
      </c>
    </row>
    <row r="1218" spans="1:7" x14ac:dyDescent="0.25">
      <c r="A1218" s="5">
        <f>+[1]China!A1219</f>
        <v>0</v>
      </c>
      <c r="B1218">
        <f>+[1]China!C1219</f>
        <v>0</v>
      </c>
      <c r="C1218">
        <f>+[1]China!D1219</f>
        <v>0</v>
      </c>
      <c r="D1218">
        <f>+[1]China!E1219</f>
        <v>0</v>
      </c>
      <c r="E1218">
        <f>+[1]China!F1219</f>
        <v>0</v>
      </c>
      <c r="F1218">
        <f>+[1]China!G1219</f>
        <v>0</v>
      </c>
      <c r="G1218">
        <f>+[1]China!H1219</f>
        <v>0</v>
      </c>
    </row>
    <row r="1219" spans="1:7" x14ac:dyDescent="0.25">
      <c r="A1219" s="5">
        <f>+[1]China!A1220</f>
        <v>0</v>
      </c>
      <c r="B1219">
        <f>+[1]China!C1220</f>
        <v>0</v>
      </c>
      <c r="C1219">
        <f>+[1]China!D1220</f>
        <v>0</v>
      </c>
      <c r="D1219">
        <f>+[1]China!E1220</f>
        <v>0</v>
      </c>
      <c r="E1219">
        <f>+[1]China!F1220</f>
        <v>0</v>
      </c>
      <c r="F1219">
        <f>+[1]China!G1220</f>
        <v>0</v>
      </c>
      <c r="G1219">
        <f>+[1]China!H1220</f>
        <v>0</v>
      </c>
    </row>
    <row r="1220" spans="1:7" x14ac:dyDescent="0.25">
      <c r="A1220" s="5">
        <f>+[1]China!A1221</f>
        <v>0</v>
      </c>
      <c r="B1220">
        <f>+[1]China!C1221</f>
        <v>0</v>
      </c>
      <c r="C1220">
        <f>+[1]China!D1221</f>
        <v>0</v>
      </c>
      <c r="D1220">
        <f>+[1]China!E1221</f>
        <v>0</v>
      </c>
      <c r="E1220">
        <f>+[1]China!F1221</f>
        <v>0</v>
      </c>
      <c r="F1220">
        <f>+[1]China!G1221</f>
        <v>0</v>
      </c>
      <c r="G1220">
        <f>+[1]China!H1221</f>
        <v>0</v>
      </c>
    </row>
    <row r="1221" spans="1:7" x14ac:dyDescent="0.25">
      <c r="A1221" s="5">
        <f>+[1]China!A1222</f>
        <v>0</v>
      </c>
      <c r="B1221">
        <f>+[1]China!C1222</f>
        <v>0</v>
      </c>
      <c r="C1221">
        <f>+[1]China!D1222</f>
        <v>0</v>
      </c>
      <c r="D1221">
        <f>+[1]China!E1222</f>
        <v>0</v>
      </c>
      <c r="E1221">
        <f>+[1]China!F1222</f>
        <v>0</v>
      </c>
      <c r="F1221">
        <f>+[1]China!G1222</f>
        <v>0</v>
      </c>
      <c r="G1221">
        <f>+[1]China!H1222</f>
        <v>0</v>
      </c>
    </row>
    <row r="1222" spans="1:7" x14ac:dyDescent="0.25">
      <c r="A1222" s="5">
        <f>+[1]China!A1223</f>
        <v>0</v>
      </c>
      <c r="B1222">
        <f>+[1]China!C1223</f>
        <v>0</v>
      </c>
      <c r="C1222">
        <f>+[1]China!D1223</f>
        <v>0</v>
      </c>
      <c r="D1222">
        <f>+[1]China!E1223</f>
        <v>0</v>
      </c>
      <c r="E1222">
        <f>+[1]China!F1223</f>
        <v>0</v>
      </c>
      <c r="F1222">
        <f>+[1]China!G1223</f>
        <v>0</v>
      </c>
      <c r="G1222">
        <f>+[1]China!H1223</f>
        <v>0</v>
      </c>
    </row>
    <row r="1223" spans="1:7" x14ac:dyDescent="0.25">
      <c r="A1223" s="5">
        <f>+[1]China!A1224</f>
        <v>0</v>
      </c>
      <c r="B1223">
        <f>+[1]China!C1224</f>
        <v>0</v>
      </c>
      <c r="C1223">
        <f>+[1]China!D1224</f>
        <v>0</v>
      </c>
      <c r="D1223">
        <f>+[1]China!E1224</f>
        <v>0</v>
      </c>
      <c r="E1223">
        <f>+[1]China!F1224</f>
        <v>0</v>
      </c>
      <c r="F1223">
        <f>+[1]China!G1224</f>
        <v>0</v>
      </c>
      <c r="G1223">
        <f>+[1]China!H1224</f>
        <v>0</v>
      </c>
    </row>
    <row r="1224" spans="1:7" x14ac:dyDescent="0.25">
      <c r="A1224" s="5">
        <f>+[1]China!A1225</f>
        <v>0</v>
      </c>
      <c r="B1224">
        <f>+[1]China!C1225</f>
        <v>0</v>
      </c>
      <c r="C1224">
        <f>+[1]China!D1225</f>
        <v>0</v>
      </c>
      <c r="D1224">
        <f>+[1]China!E1225</f>
        <v>0</v>
      </c>
      <c r="E1224">
        <f>+[1]China!F1225</f>
        <v>0</v>
      </c>
      <c r="F1224">
        <f>+[1]China!G1225</f>
        <v>0</v>
      </c>
      <c r="G1224">
        <f>+[1]China!H1225</f>
        <v>0</v>
      </c>
    </row>
    <row r="1225" spans="1:7" x14ac:dyDescent="0.25">
      <c r="A1225" s="5">
        <f>+[1]China!A1226</f>
        <v>0</v>
      </c>
      <c r="B1225">
        <f>+[1]China!C1226</f>
        <v>0</v>
      </c>
      <c r="C1225">
        <f>+[1]China!D1226</f>
        <v>0</v>
      </c>
      <c r="D1225">
        <f>+[1]China!E1226</f>
        <v>0</v>
      </c>
      <c r="E1225">
        <f>+[1]China!F1226</f>
        <v>0</v>
      </c>
      <c r="F1225">
        <f>+[1]China!G1226</f>
        <v>0</v>
      </c>
      <c r="G1225">
        <f>+[1]China!H1226</f>
        <v>0</v>
      </c>
    </row>
    <row r="1226" spans="1:7" x14ac:dyDescent="0.25">
      <c r="A1226" s="5">
        <f>+[1]China!A1227</f>
        <v>0</v>
      </c>
      <c r="B1226">
        <f>+[1]China!C1227</f>
        <v>0</v>
      </c>
      <c r="C1226">
        <f>+[1]China!D1227</f>
        <v>0</v>
      </c>
      <c r="D1226">
        <f>+[1]China!E1227</f>
        <v>0</v>
      </c>
      <c r="E1226">
        <f>+[1]China!F1227</f>
        <v>0</v>
      </c>
      <c r="F1226">
        <f>+[1]China!G1227</f>
        <v>0</v>
      </c>
      <c r="G1226">
        <f>+[1]China!H1227</f>
        <v>0</v>
      </c>
    </row>
    <row r="1227" spans="1:7" x14ac:dyDescent="0.25">
      <c r="A1227" s="5">
        <f>+[1]China!A1228</f>
        <v>0</v>
      </c>
      <c r="B1227">
        <f>+[1]China!C1228</f>
        <v>0</v>
      </c>
      <c r="C1227">
        <f>+[1]China!D1228</f>
        <v>0</v>
      </c>
      <c r="D1227">
        <f>+[1]China!E1228</f>
        <v>0</v>
      </c>
      <c r="E1227">
        <f>+[1]China!F1228</f>
        <v>0</v>
      </c>
      <c r="F1227">
        <f>+[1]China!G1228</f>
        <v>0</v>
      </c>
      <c r="G1227">
        <f>+[1]China!H1228</f>
        <v>0</v>
      </c>
    </row>
    <row r="1228" spans="1:7" x14ac:dyDescent="0.25">
      <c r="A1228" s="5">
        <f>+[1]China!A1229</f>
        <v>0</v>
      </c>
      <c r="B1228">
        <f>+[1]China!C1229</f>
        <v>0</v>
      </c>
      <c r="C1228">
        <f>+[1]China!D1229</f>
        <v>0</v>
      </c>
      <c r="D1228">
        <f>+[1]China!E1229</f>
        <v>0</v>
      </c>
      <c r="E1228">
        <f>+[1]China!F1229</f>
        <v>0</v>
      </c>
      <c r="F1228">
        <f>+[1]China!G1229</f>
        <v>0</v>
      </c>
      <c r="G1228">
        <f>+[1]China!H1229</f>
        <v>0</v>
      </c>
    </row>
    <row r="1229" spans="1:7" x14ac:dyDescent="0.25">
      <c r="A1229" s="5">
        <f>+[1]China!A1230</f>
        <v>0</v>
      </c>
      <c r="B1229">
        <f>+[1]China!C1230</f>
        <v>0</v>
      </c>
      <c r="C1229">
        <f>+[1]China!D1230</f>
        <v>0</v>
      </c>
      <c r="D1229">
        <f>+[1]China!E1230</f>
        <v>0</v>
      </c>
      <c r="E1229">
        <f>+[1]China!F1230</f>
        <v>0</v>
      </c>
      <c r="F1229">
        <f>+[1]China!G1230</f>
        <v>0</v>
      </c>
      <c r="G1229">
        <f>+[1]China!H1230</f>
        <v>0</v>
      </c>
    </row>
    <row r="1230" spans="1:7" x14ac:dyDescent="0.25">
      <c r="A1230" s="5">
        <f>+[1]China!A1231</f>
        <v>0</v>
      </c>
      <c r="B1230">
        <f>+[1]China!C1231</f>
        <v>0</v>
      </c>
      <c r="C1230">
        <f>+[1]China!D1231</f>
        <v>0</v>
      </c>
      <c r="D1230">
        <f>+[1]China!E1231</f>
        <v>0</v>
      </c>
      <c r="E1230">
        <f>+[1]China!F1231</f>
        <v>0</v>
      </c>
      <c r="F1230">
        <f>+[1]China!G1231</f>
        <v>0</v>
      </c>
      <c r="G1230">
        <f>+[1]China!H1231</f>
        <v>0</v>
      </c>
    </row>
    <row r="1231" spans="1:7" x14ac:dyDescent="0.25">
      <c r="A1231" s="5">
        <f>+[1]China!A1232</f>
        <v>0</v>
      </c>
      <c r="B1231">
        <f>+[1]China!C1232</f>
        <v>0</v>
      </c>
      <c r="C1231">
        <f>+[1]China!D1232</f>
        <v>0</v>
      </c>
      <c r="D1231">
        <f>+[1]China!E1232</f>
        <v>0</v>
      </c>
      <c r="E1231">
        <f>+[1]China!F1232</f>
        <v>0</v>
      </c>
      <c r="F1231">
        <f>+[1]China!G1232</f>
        <v>0</v>
      </c>
      <c r="G1231">
        <f>+[1]China!H1232</f>
        <v>0</v>
      </c>
    </row>
    <row r="1232" spans="1:7" x14ac:dyDescent="0.25">
      <c r="A1232" s="5">
        <f>+[1]China!A1233</f>
        <v>0</v>
      </c>
      <c r="B1232">
        <f>+[1]China!C1233</f>
        <v>0</v>
      </c>
      <c r="C1232">
        <f>+[1]China!D1233</f>
        <v>0</v>
      </c>
      <c r="D1232">
        <f>+[1]China!E1233</f>
        <v>0</v>
      </c>
      <c r="E1232">
        <f>+[1]China!F1233</f>
        <v>0</v>
      </c>
      <c r="F1232">
        <f>+[1]China!G1233</f>
        <v>0</v>
      </c>
      <c r="G1232">
        <f>+[1]China!H1233</f>
        <v>0</v>
      </c>
    </row>
    <row r="1233" spans="1:7" x14ac:dyDescent="0.25">
      <c r="A1233" s="5">
        <f>+[1]China!A1234</f>
        <v>0</v>
      </c>
      <c r="B1233">
        <f>+[1]China!C1234</f>
        <v>0</v>
      </c>
      <c r="C1233">
        <f>+[1]China!D1234</f>
        <v>0</v>
      </c>
      <c r="D1233">
        <f>+[1]China!E1234</f>
        <v>0</v>
      </c>
      <c r="E1233">
        <f>+[1]China!F1234</f>
        <v>0</v>
      </c>
      <c r="F1233">
        <f>+[1]China!G1234</f>
        <v>0</v>
      </c>
      <c r="G1233">
        <f>+[1]China!H1234</f>
        <v>0</v>
      </c>
    </row>
    <row r="1234" spans="1:7" x14ac:dyDescent="0.25">
      <c r="A1234" s="5">
        <f>+[1]China!A1235</f>
        <v>0</v>
      </c>
      <c r="B1234">
        <f>+[1]China!C1235</f>
        <v>0</v>
      </c>
      <c r="C1234">
        <f>+[1]China!D1235</f>
        <v>0</v>
      </c>
      <c r="D1234">
        <f>+[1]China!E1235</f>
        <v>0</v>
      </c>
      <c r="E1234">
        <f>+[1]China!F1235</f>
        <v>0</v>
      </c>
      <c r="F1234">
        <f>+[1]China!G1235</f>
        <v>0</v>
      </c>
      <c r="G1234">
        <f>+[1]China!H1235</f>
        <v>0</v>
      </c>
    </row>
    <row r="1235" spans="1:7" x14ac:dyDescent="0.25">
      <c r="A1235" s="5">
        <f>+[1]China!A1236</f>
        <v>0</v>
      </c>
      <c r="B1235">
        <f>+[1]China!C1236</f>
        <v>0</v>
      </c>
      <c r="C1235">
        <f>+[1]China!D1236</f>
        <v>0</v>
      </c>
      <c r="D1235">
        <f>+[1]China!E1236</f>
        <v>0</v>
      </c>
      <c r="E1235">
        <f>+[1]China!F1236</f>
        <v>0</v>
      </c>
      <c r="F1235">
        <f>+[1]China!G1236</f>
        <v>0</v>
      </c>
      <c r="G1235">
        <f>+[1]China!H1236</f>
        <v>0</v>
      </c>
    </row>
    <row r="1236" spans="1:7" x14ac:dyDescent="0.25">
      <c r="A1236" s="5">
        <f>+[1]China!A1237</f>
        <v>0</v>
      </c>
      <c r="B1236">
        <f>+[1]China!C1237</f>
        <v>0</v>
      </c>
      <c r="C1236">
        <f>+[1]China!D1237</f>
        <v>0</v>
      </c>
      <c r="D1236">
        <f>+[1]China!E1237</f>
        <v>0</v>
      </c>
      <c r="E1236">
        <f>+[1]China!F1237</f>
        <v>0</v>
      </c>
      <c r="F1236">
        <f>+[1]China!G1237</f>
        <v>0</v>
      </c>
      <c r="G1236">
        <f>+[1]China!H1237</f>
        <v>0</v>
      </c>
    </row>
    <row r="1237" spans="1:7" x14ac:dyDescent="0.25">
      <c r="A1237" s="5">
        <f>+[1]China!A1238</f>
        <v>0</v>
      </c>
      <c r="B1237">
        <f>+[1]China!C1238</f>
        <v>0</v>
      </c>
      <c r="C1237">
        <f>+[1]China!D1238</f>
        <v>0</v>
      </c>
      <c r="D1237">
        <f>+[1]China!E1238</f>
        <v>0</v>
      </c>
      <c r="E1237">
        <f>+[1]China!F1238</f>
        <v>0</v>
      </c>
      <c r="F1237">
        <f>+[1]China!G1238</f>
        <v>0</v>
      </c>
      <c r="G1237">
        <f>+[1]China!H1238</f>
        <v>0</v>
      </c>
    </row>
    <row r="1238" spans="1:7" x14ac:dyDescent="0.25">
      <c r="A1238" s="5">
        <f>+[1]China!A1239</f>
        <v>0</v>
      </c>
      <c r="B1238">
        <f>+[1]China!C1239</f>
        <v>0</v>
      </c>
      <c r="C1238">
        <f>+[1]China!D1239</f>
        <v>0</v>
      </c>
      <c r="D1238">
        <f>+[1]China!E1239</f>
        <v>0</v>
      </c>
      <c r="E1238">
        <f>+[1]China!F1239</f>
        <v>0</v>
      </c>
      <c r="F1238">
        <f>+[1]China!G1239</f>
        <v>0</v>
      </c>
      <c r="G1238">
        <f>+[1]China!H1239</f>
        <v>0</v>
      </c>
    </row>
    <row r="1239" spans="1:7" x14ac:dyDescent="0.25">
      <c r="A1239" s="5">
        <f>+[1]China!A1240</f>
        <v>0</v>
      </c>
      <c r="B1239">
        <f>+[1]China!C1240</f>
        <v>0</v>
      </c>
      <c r="C1239">
        <f>+[1]China!D1240</f>
        <v>0</v>
      </c>
      <c r="D1239">
        <f>+[1]China!E1240</f>
        <v>0</v>
      </c>
      <c r="E1239">
        <f>+[1]China!F1240</f>
        <v>0</v>
      </c>
      <c r="F1239">
        <f>+[1]China!G1240</f>
        <v>0</v>
      </c>
      <c r="G1239">
        <f>+[1]China!H1240</f>
        <v>0</v>
      </c>
    </row>
    <row r="1240" spans="1:7" x14ac:dyDescent="0.25">
      <c r="A1240" s="5">
        <f>+[1]China!A1241</f>
        <v>0</v>
      </c>
      <c r="B1240">
        <f>+[1]China!C1241</f>
        <v>0</v>
      </c>
      <c r="C1240">
        <f>+[1]China!D1241</f>
        <v>0</v>
      </c>
      <c r="D1240">
        <f>+[1]China!E1241</f>
        <v>0</v>
      </c>
      <c r="E1240">
        <f>+[1]China!F1241</f>
        <v>0</v>
      </c>
      <c r="F1240">
        <f>+[1]China!G1241</f>
        <v>0</v>
      </c>
      <c r="G1240">
        <f>+[1]China!H1241</f>
        <v>0</v>
      </c>
    </row>
    <row r="1241" spans="1:7" x14ac:dyDescent="0.25">
      <c r="A1241" s="5">
        <f>+[1]China!A1242</f>
        <v>0</v>
      </c>
      <c r="B1241">
        <f>+[1]China!C1242</f>
        <v>0</v>
      </c>
      <c r="C1241">
        <f>+[1]China!D1242</f>
        <v>0</v>
      </c>
      <c r="D1241">
        <f>+[1]China!E1242</f>
        <v>0</v>
      </c>
      <c r="E1241">
        <f>+[1]China!F1242</f>
        <v>0</v>
      </c>
      <c r="F1241">
        <f>+[1]China!G1242</f>
        <v>0</v>
      </c>
      <c r="G1241">
        <f>+[1]China!H1242</f>
        <v>0</v>
      </c>
    </row>
    <row r="1242" spans="1:7" x14ac:dyDescent="0.25">
      <c r="A1242" s="5">
        <f>+[1]China!A1243</f>
        <v>0</v>
      </c>
      <c r="B1242">
        <f>+[1]China!C1243</f>
        <v>0</v>
      </c>
      <c r="C1242">
        <f>+[1]China!D1243</f>
        <v>0</v>
      </c>
      <c r="D1242">
        <f>+[1]China!E1243</f>
        <v>0</v>
      </c>
      <c r="E1242">
        <f>+[1]China!F1243</f>
        <v>0</v>
      </c>
      <c r="F1242">
        <f>+[1]China!G1243</f>
        <v>0</v>
      </c>
      <c r="G1242">
        <f>+[1]China!H1243</f>
        <v>0</v>
      </c>
    </row>
    <row r="1243" spans="1:7" x14ac:dyDescent="0.25">
      <c r="A1243" s="5">
        <f>+[1]China!A1244</f>
        <v>0</v>
      </c>
      <c r="B1243">
        <f>+[1]China!C1244</f>
        <v>0</v>
      </c>
      <c r="C1243">
        <f>+[1]China!D1244</f>
        <v>0</v>
      </c>
      <c r="D1243">
        <f>+[1]China!E1244</f>
        <v>0</v>
      </c>
      <c r="E1243">
        <f>+[1]China!F1244</f>
        <v>0</v>
      </c>
      <c r="F1243">
        <f>+[1]China!G1244</f>
        <v>0</v>
      </c>
      <c r="G1243">
        <f>+[1]China!H1244</f>
        <v>0</v>
      </c>
    </row>
    <row r="1244" spans="1:7" x14ac:dyDescent="0.25">
      <c r="A1244" s="5">
        <f>+[1]China!A1245</f>
        <v>0</v>
      </c>
      <c r="B1244">
        <f>+[1]China!C1245</f>
        <v>0</v>
      </c>
      <c r="C1244">
        <f>+[1]China!D1245</f>
        <v>0</v>
      </c>
      <c r="D1244">
        <f>+[1]China!E1245</f>
        <v>0</v>
      </c>
      <c r="E1244">
        <f>+[1]China!F1245</f>
        <v>0</v>
      </c>
      <c r="F1244">
        <f>+[1]China!G1245</f>
        <v>0</v>
      </c>
      <c r="G1244">
        <f>+[1]China!H1245</f>
        <v>0</v>
      </c>
    </row>
    <row r="1245" spans="1:7" x14ac:dyDescent="0.25">
      <c r="A1245" s="5">
        <f>+[1]China!A1246</f>
        <v>0</v>
      </c>
      <c r="B1245">
        <f>+[1]China!C1246</f>
        <v>0</v>
      </c>
      <c r="C1245">
        <f>+[1]China!D1246</f>
        <v>0</v>
      </c>
      <c r="D1245">
        <f>+[1]China!E1246</f>
        <v>0</v>
      </c>
      <c r="E1245">
        <f>+[1]China!F1246</f>
        <v>0</v>
      </c>
      <c r="F1245">
        <f>+[1]China!G1246</f>
        <v>0</v>
      </c>
      <c r="G1245">
        <f>+[1]China!H1246</f>
        <v>0</v>
      </c>
    </row>
    <row r="1246" spans="1:7" x14ac:dyDescent="0.25">
      <c r="A1246" s="5">
        <f>+[1]China!A1247</f>
        <v>0</v>
      </c>
      <c r="B1246">
        <f>+[1]China!C1247</f>
        <v>0</v>
      </c>
      <c r="C1246">
        <f>+[1]China!D1247</f>
        <v>0</v>
      </c>
      <c r="D1246">
        <f>+[1]China!E1247</f>
        <v>0</v>
      </c>
      <c r="E1246">
        <f>+[1]China!F1247</f>
        <v>0</v>
      </c>
      <c r="F1246">
        <f>+[1]China!G1247</f>
        <v>0</v>
      </c>
      <c r="G1246">
        <f>+[1]China!H1247</f>
        <v>0</v>
      </c>
    </row>
    <row r="1247" spans="1:7" x14ac:dyDescent="0.25">
      <c r="A1247" s="5">
        <f>+[1]China!A1248</f>
        <v>0</v>
      </c>
      <c r="B1247">
        <f>+[1]China!C1248</f>
        <v>0</v>
      </c>
      <c r="C1247">
        <f>+[1]China!D1248</f>
        <v>0</v>
      </c>
      <c r="D1247">
        <f>+[1]China!E1248</f>
        <v>0</v>
      </c>
      <c r="E1247">
        <f>+[1]China!F1248</f>
        <v>0</v>
      </c>
      <c r="F1247">
        <f>+[1]China!G1248</f>
        <v>0</v>
      </c>
      <c r="G1247">
        <f>+[1]China!H1248</f>
        <v>0</v>
      </c>
    </row>
    <row r="1248" spans="1:7" x14ac:dyDescent="0.25">
      <c r="A1248" s="5">
        <f>+[1]China!A1249</f>
        <v>0</v>
      </c>
      <c r="B1248">
        <f>+[1]China!C1249</f>
        <v>0</v>
      </c>
      <c r="C1248">
        <f>+[1]China!D1249</f>
        <v>0</v>
      </c>
      <c r="D1248">
        <f>+[1]China!E1249</f>
        <v>0</v>
      </c>
      <c r="E1248">
        <f>+[1]China!F1249</f>
        <v>0</v>
      </c>
      <c r="F1248">
        <f>+[1]China!G1249</f>
        <v>0</v>
      </c>
      <c r="G1248">
        <f>+[1]China!H1249</f>
        <v>0</v>
      </c>
    </row>
    <row r="1249" spans="1:7" x14ac:dyDescent="0.25">
      <c r="A1249" s="5">
        <f>+[1]China!A1250</f>
        <v>0</v>
      </c>
      <c r="B1249">
        <f>+[1]China!C1250</f>
        <v>0</v>
      </c>
      <c r="C1249">
        <f>+[1]China!D1250</f>
        <v>0</v>
      </c>
      <c r="D1249">
        <f>+[1]China!E1250</f>
        <v>0</v>
      </c>
      <c r="E1249">
        <f>+[1]China!F1250</f>
        <v>0</v>
      </c>
      <c r="F1249">
        <f>+[1]China!G1250</f>
        <v>0</v>
      </c>
      <c r="G1249">
        <f>+[1]China!H1250</f>
        <v>0</v>
      </c>
    </row>
    <row r="1250" spans="1:7" x14ac:dyDescent="0.25">
      <c r="A1250" s="5">
        <f>+[1]China!A1251</f>
        <v>0</v>
      </c>
      <c r="B1250">
        <f>+[1]China!C1251</f>
        <v>0</v>
      </c>
      <c r="C1250">
        <f>+[1]China!D1251</f>
        <v>0</v>
      </c>
      <c r="D1250">
        <f>+[1]China!E1251</f>
        <v>0</v>
      </c>
      <c r="E1250">
        <f>+[1]China!F1251</f>
        <v>0</v>
      </c>
      <c r="F1250">
        <f>+[1]China!G1251</f>
        <v>0</v>
      </c>
      <c r="G1250">
        <f>+[1]China!H1251</f>
        <v>0</v>
      </c>
    </row>
    <row r="1251" spans="1:7" x14ac:dyDescent="0.25">
      <c r="A1251" s="5">
        <f>+[1]China!A1252</f>
        <v>0</v>
      </c>
      <c r="B1251">
        <f>+[1]China!C1252</f>
        <v>0</v>
      </c>
      <c r="C1251">
        <f>+[1]China!D1252</f>
        <v>0</v>
      </c>
      <c r="D1251">
        <f>+[1]China!E1252</f>
        <v>0</v>
      </c>
      <c r="E1251">
        <f>+[1]China!F1252</f>
        <v>0</v>
      </c>
      <c r="F1251">
        <f>+[1]China!G1252</f>
        <v>0</v>
      </c>
      <c r="G1251">
        <f>+[1]China!H1252</f>
        <v>0</v>
      </c>
    </row>
    <row r="1252" spans="1:7" x14ac:dyDescent="0.25">
      <c r="A1252" s="5">
        <f>+[1]China!A1253</f>
        <v>0</v>
      </c>
      <c r="B1252">
        <f>+[1]China!C1253</f>
        <v>0</v>
      </c>
      <c r="C1252">
        <f>+[1]China!D1253</f>
        <v>0</v>
      </c>
      <c r="D1252">
        <f>+[1]China!E1253</f>
        <v>0</v>
      </c>
      <c r="E1252">
        <f>+[1]China!F1253</f>
        <v>0</v>
      </c>
      <c r="F1252">
        <f>+[1]China!G1253</f>
        <v>0</v>
      </c>
      <c r="G1252">
        <f>+[1]China!H1253</f>
        <v>0</v>
      </c>
    </row>
    <row r="1253" spans="1:7" x14ac:dyDescent="0.25">
      <c r="A1253" s="5">
        <f>+[1]China!A1254</f>
        <v>0</v>
      </c>
      <c r="B1253">
        <f>+[1]China!C1254</f>
        <v>0</v>
      </c>
      <c r="C1253">
        <f>+[1]China!D1254</f>
        <v>0</v>
      </c>
      <c r="D1253">
        <f>+[1]China!E1254</f>
        <v>0</v>
      </c>
      <c r="E1253">
        <f>+[1]China!F1254</f>
        <v>0</v>
      </c>
      <c r="F1253">
        <f>+[1]China!G1254</f>
        <v>0</v>
      </c>
      <c r="G1253">
        <f>+[1]China!H1254</f>
        <v>0</v>
      </c>
    </row>
    <row r="1254" spans="1:7" x14ac:dyDescent="0.25">
      <c r="A1254" s="5">
        <f>+[1]China!A1255</f>
        <v>0</v>
      </c>
      <c r="B1254">
        <f>+[1]China!C1255</f>
        <v>0</v>
      </c>
      <c r="C1254">
        <f>+[1]China!D1255</f>
        <v>0</v>
      </c>
      <c r="D1254">
        <f>+[1]China!E1255</f>
        <v>0</v>
      </c>
      <c r="E1254">
        <f>+[1]China!F1255</f>
        <v>0</v>
      </c>
      <c r="F1254">
        <f>+[1]China!G1255</f>
        <v>0</v>
      </c>
      <c r="G1254">
        <f>+[1]China!H1255</f>
        <v>0</v>
      </c>
    </row>
    <row r="1255" spans="1:7" x14ac:dyDescent="0.25">
      <c r="A1255" s="5">
        <f>+[1]China!A1256</f>
        <v>0</v>
      </c>
      <c r="B1255">
        <f>+[1]China!C1256</f>
        <v>0</v>
      </c>
      <c r="C1255">
        <f>+[1]China!D1256</f>
        <v>0</v>
      </c>
      <c r="D1255">
        <f>+[1]China!E1256</f>
        <v>0</v>
      </c>
      <c r="E1255">
        <f>+[1]China!F1256</f>
        <v>0</v>
      </c>
      <c r="F1255">
        <f>+[1]China!G1256</f>
        <v>0</v>
      </c>
      <c r="G1255">
        <f>+[1]China!H1256</f>
        <v>0</v>
      </c>
    </row>
    <row r="1256" spans="1:7" x14ac:dyDescent="0.25">
      <c r="A1256" s="5">
        <f>+[1]China!A1257</f>
        <v>0</v>
      </c>
      <c r="B1256">
        <f>+[1]China!C1257</f>
        <v>0</v>
      </c>
      <c r="C1256">
        <f>+[1]China!D1257</f>
        <v>0</v>
      </c>
      <c r="D1256">
        <f>+[1]China!E1257</f>
        <v>0</v>
      </c>
      <c r="E1256">
        <f>+[1]China!F1257</f>
        <v>0</v>
      </c>
      <c r="F1256">
        <f>+[1]China!G1257</f>
        <v>0</v>
      </c>
      <c r="G1256">
        <f>+[1]China!H1257</f>
        <v>0</v>
      </c>
    </row>
    <row r="1257" spans="1:7" x14ac:dyDescent="0.25">
      <c r="A1257" s="5">
        <f>+[1]China!A1258</f>
        <v>0</v>
      </c>
      <c r="B1257">
        <f>+[1]China!C1258</f>
        <v>0</v>
      </c>
      <c r="C1257">
        <f>+[1]China!D1258</f>
        <v>0</v>
      </c>
      <c r="D1257">
        <f>+[1]China!E1258</f>
        <v>0</v>
      </c>
      <c r="E1257">
        <f>+[1]China!F1258</f>
        <v>0</v>
      </c>
      <c r="F1257">
        <f>+[1]China!G1258</f>
        <v>0</v>
      </c>
      <c r="G1257">
        <f>+[1]China!H1258</f>
        <v>0</v>
      </c>
    </row>
    <row r="1258" spans="1:7" x14ac:dyDescent="0.25">
      <c r="A1258" s="5">
        <f>+[1]China!A1259</f>
        <v>0</v>
      </c>
      <c r="B1258">
        <f>+[1]China!C1259</f>
        <v>0</v>
      </c>
      <c r="C1258">
        <f>+[1]China!D1259</f>
        <v>0</v>
      </c>
      <c r="D1258">
        <f>+[1]China!E1259</f>
        <v>0</v>
      </c>
      <c r="E1258">
        <f>+[1]China!F1259</f>
        <v>0</v>
      </c>
      <c r="F1258">
        <f>+[1]China!G1259</f>
        <v>0</v>
      </c>
      <c r="G1258">
        <f>+[1]China!H1259</f>
        <v>0</v>
      </c>
    </row>
    <row r="1259" spans="1:7" x14ac:dyDescent="0.25">
      <c r="A1259" s="5">
        <f>+[1]China!A1260</f>
        <v>0</v>
      </c>
      <c r="B1259">
        <f>+[1]China!C1260</f>
        <v>0</v>
      </c>
      <c r="C1259">
        <f>+[1]China!D1260</f>
        <v>0</v>
      </c>
      <c r="D1259">
        <f>+[1]China!E1260</f>
        <v>0</v>
      </c>
      <c r="E1259">
        <f>+[1]China!F1260</f>
        <v>0</v>
      </c>
      <c r="F1259">
        <f>+[1]China!G1260</f>
        <v>0</v>
      </c>
      <c r="G1259">
        <f>+[1]China!H1260</f>
        <v>0</v>
      </c>
    </row>
    <row r="1260" spans="1:7" x14ac:dyDescent="0.25">
      <c r="A1260" s="5">
        <f>+[1]China!A1261</f>
        <v>0</v>
      </c>
      <c r="B1260">
        <f>+[1]China!C1261</f>
        <v>0</v>
      </c>
      <c r="C1260">
        <f>+[1]China!D1261</f>
        <v>0</v>
      </c>
      <c r="D1260">
        <f>+[1]China!E1261</f>
        <v>0</v>
      </c>
      <c r="E1260">
        <f>+[1]China!F1261</f>
        <v>0</v>
      </c>
      <c r="F1260">
        <f>+[1]China!G1261</f>
        <v>0</v>
      </c>
      <c r="G1260">
        <f>+[1]China!H1261</f>
        <v>0</v>
      </c>
    </row>
    <row r="1261" spans="1:7" x14ac:dyDescent="0.25">
      <c r="A1261" s="5">
        <f>+[1]China!A1262</f>
        <v>0</v>
      </c>
      <c r="B1261">
        <f>+[1]China!C1262</f>
        <v>0</v>
      </c>
      <c r="C1261">
        <f>+[1]China!D1262</f>
        <v>0</v>
      </c>
      <c r="D1261">
        <f>+[1]China!E1262</f>
        <v>0</v>
      </c>
      <c r="E1261">
        <f>+[1]China!F1262</f>
        <v>0</v>
      </c>
      <c r="F1261">
        <f>+[1]China!G1262</f>
        <v>0</v>
      </c>
      <c r="G1261">
        <f>+[1]China!H1262</f>
        <v>0</v>
      </c>
    </row>
    <row r="1262" spans="1:7" x14ac:dyDescent="0.25">
      <c r="A1262" s="5">
        <f>+[1]China!A1263</f>
        <v>0</v>
      </c>
      <c r="B1262">
        <f>+[1]China!C1263</f>
        <v>0</v>
      </c>
      <c r="C1262">
        <f>+[1]China!D1263</f>
        <v>0</v>
      </c>
      <c r="D1262">
        <f>+[1]China!E1263</f>
        <v>0</v>
      </c>
      <c r="E1262">
        <f>+[1]China!F1263</f>
        <v>0</v>
      </c>
      <c r="F1262">
        <f>+[1]China!G1263</f>
        <v>0</v>
      </c>
      <c r="G1262">
        <f>+[1]China!H1263</f>
        <v>0</v>
      </c>
    </row>
    <row r="1263" spans="1:7" x14ac:dyDescent="0.25">
      <c r="A1263" s="5">
        <f>+[1]China!A1264</f>
        <v>0</v>
      </c>
      <c r="B1263">
        <f>+[1]China!C1264</f>
        <v>0</v>
      </c>
      <c r="C1263">
        <f>+[1]China!D1264</f>
        <v>0</v>
      </c>
      <c r="D1263">
        <f>+[1]China!E1264</f>
        <v>0</v>
      </c>
      <c r="E1263">
        <f>+[1]China!F1264</f>
        <v>0</v>
      </c>
      <c r="F1263">
        <f>+[1]China!G1264</f>
        <v>0</v>
      </c>
      <c r="G1263">
        <f>+[1]China!H1264</f>
        <v>0</v>
      </c>
    </row>
    <row r="1264" spans="1:7" x14ac:dyDescent="0.25">
      <c r="A1264" s="5">
        <f>+[1]China!A1265</f>
        <v>0</v>
      </c>
      <c r="B1264">
        <f>+[1]China!C1265</f>
        <v>0</v>
      </c>
      <c r="C1264">
        <f>+[1]China!D1265</f>
        <v>0</v>
      </c>
      <c r="D1264">
        <f>+[1]China!E1265</f>
        <v>0</v>
      </c>
      <c r="E1264">
        <f>+[1]China!F1265</f>
        <v>0</v>
      </c>
      <c r="F1264">
        <f>+[1]China!G1265</f>
        <v>0</v>
      </c>
      <c r="G1264">
        <f>+[1]China!H1265</f>
        <v>0</v>
      </c>
    </row>
    <row r="1265" spans="1:7" x14ac:dyDescent="0.25">
      <c r="A1265" s="5">
        <f>+[1]China!A1266</f>
        <v>0</v>
      </c>
      <c r="B1265">
        <f>+[1]China!C1266</f>
        <v>0</v>
      </c>
      <c r="C1265">
        <f>+[1]China!D1266</f>
        <v>0</v>
      </c>
      <c r="D1265">
        <f>+[1]China!E1266</f>
        <v>0</v>
      </c>
      <c r="E1265">
        <f>+[1]China!F1266</f>
        <v>0</v>
      </c>
      <c r="F1265">
        <f>+[1]China!G1266</f>
        <v>0</v>
      </c>
      <c r="G1265">
        <f>+[1]China!H1266</f>
        <v>0</v>
      </c>
    </row>
    <row r="1266" spans="1:7" x14ac:dyDescent="0.25">
      <c r="A1266" s="5">
        <f>+[1]China!A1267</f>
        <v>0</v>
      </c>
      <c r="B1266">
        <f>+[1]China!C1267</f>
        <v>0</v>
      </c>
      <c r="C1266">
        <f>+[1]China!D1267</f>
        <v>0</v>
      </c>
      <c r="D1266">
        <f>+[1]China!E1267</f>
        <v>0</v>
      </c>
      <c r="E1266">
        <f>+[1]China!F1267</f>
        <v>0</v>
      </c>
      <c r="F1266">
        <f>+[1]China!G1267</f>
        <v>0</v>
      </c>
      <c r="G1266">
        <f>+[1]China!H1267</f>
        <v>0</v>
      </c>
    </row>
    <row r="1267" spans="1:7" x14ac:dyDescent="0.25">
      <c r="A1267" s="5">
        <f>+[1]China!A1268</f>
        <v>0</v>
      </c>
      <c r="B1267">
        <f>+[1]China!C1268</f>
        <v>0</v>
      </c>
      <c r="C1267">
        <f>+[1]China!D1268</f>
        <v>0</v>
      </c>
      <c r="D1267">
        <f>+[1]China!E1268</f>
        <v>0</v>
      </c>
      <c r="E1267">
        <f>+[1]China!F1268</f>
        <v>0</v>
      </c>
      <c r="F1267">
        <f>+[1]China!G1268</f>
        <v>0</v>
      </c>
      <c r="G1267">
        <f>+[1]China!H1268</f>
        <v>0</v>
      </c>
    </row>
    <row r="1268" spans="1:7" x14ac:dyDescent="0.25">
      <c r="A1268" s="5">
        <f>+[1]China!A1269</f>
        <v>0</v>
      </c>
      <c r="B1268">
        <f>+[1]China!C1269</f>
        <v>0</v>
      </c>
      <c r="C1268">
        <f>+[1]China!D1269</f>
        <v>0</v>
      </c>
      <c r="D1268">
        <f>+[1]China!E1269</f>
        <v>0</v>
      </c>
      <c r="E1268">
        <f>+[1]China!F1269</f>
        <v>0</v>
      </c>
      <c r="F1268">
        <f>+[1]China!G1269</f>
        <v>0</v>
      </c>
      <c r="G1268">
        <f>+[1]China!H1269</f>
        <v>0</v>
      </c>
    </row>
    <row r="1269" spans="1:7" x14ac:dyDescent="0.25">
      <c r="A1269" s="5">
        <f>+[1]China!A1270</f>
        <v>0</v>
      </c>
      <c r="B1269">
        <f>+[1]China!C1270</f>
        <v>0</v>
      </c>
      <c r="C1269">
        <f>+[1]China!D1270</f>
        <v>0</v>
      </c>
      <c r="D1269">
        <f>+[1]China!E1270</f>
        <v>0</v>
      </c>
      <c r="E1269">
        <f>+[1]China!F1270</f>
        <v>0</v>
      </c>
      <c r="F1269">
        <f>+[1]China!G1270</f>
        <v>0</v>
      </c>
      <c r="G1269">
        <f>+[1]China!H1270</f>
        <v>0</v>
      </c>
    </row>
    <row r="1270" spans="1:7" x14ac:dyDescent="0.25">
      <c r="A1270" s="5">
        <f>+[1]China!A1271</f>
        <v>0</v>
      </c>
      <c r="B1270">
        <f>+[1]China!C1271</f>
        <v>0</v>
      </c>
      <c r="C1270">
        <f>+[1]China!D1271</f>
        <v>0</v>
      </c>
      <c r="D1270">
        <f>+[1]China!E1271</f>
        <v>0</v>
      </c>
      <c r="E1270">
        <f>+[1]China!F1271</f>
        <v>0</v>
      </c>
      <c r="F1270">
        <f>+[1]China!G1271</f>
        <v>0</v>
      </c>
      <c r="G1270">
        <f>+[1]China!H1271</f>
        <v>0</v>
      </c>
    </row>
    <row r="1271" spans="1:7" x14ac:dyDescent="0.25">
      <c r="A1271" s="5">
        <f>+[1]China!A1272</f>
        <v>0</v>
      </c>
      <c r="B1271">
        <f>+[1]China!C1272</f>
        <v>0</v>
      </c>
      <c r="C1271">
        <f>+[1]China!D1272</f>
        <v>0</v>
      </c>
      <c r="D1271">
        <f>+[1]China!E1272</f>
        <v>0</v>
      </c>
      <c r="E1271">
        <f>+[1]China!F1272</f>
        <v>0</v>
      </c>
      <c r="F1271">
        <f>+[1]China!G1272</f>
        <v>0</v>
      </c>
      <c r="G1271">
        <f>+[1]China!H1272</f>
        <v>0</v>
      </c>
    </row>
    <row r="1272" spans="1:7" x14ac:dyDescent="0.25">
      <c r="A1272" s="5">
        <f>+[1]China!A1273</f>
        <v>0</v>
      </c>
      <c r="B1272">
        <f>+[1]China!C1273</f>
        <v>0</v>
      </c>
      <c r="C1272">
        <f>+[1]China!D1273</f>
        <v>0</v>
      </c>
      <c r="D1272">
        <f>+[1]China!E1273</f>
        <v>0</v>
      </c>
      <c r="E1272">
        <f>+[1]China!F1273</f>
        <v>0</v>
      </c>
      <c r="F1272">
        <f>+[1]China!G1273</f>
        <v>0</v>
      </c>
      <c r="G1272">
        <f>+[1]China!H1273</f>
        <v>0</v>
      </c>
    </row>
    <row r="1273" spans="1:7" x14ac:dyDescent="0.25">
      <c r="A1273" s="5">
        <f>+[1]China!A1274</f>
        <v>0</v>
      </c>
      <c r="B1273">
        <f>+[1]China!C1274</f>
        <v>0</v>
      </c>
      <c r="C1273">
        <f>+[1]China!D1274</f>
        <v>0</v>
      </c>
      <c r="D1273">
        <f>+[1]China!E1274</f>
        <v>0</v>
      </c>
      <c r="E1273">
        <f>+[1]China!F1274</f>
        <v>0</v>
      </c>
      <c r="F1273">
        <f>+[1]China!G1274</f>
        <v>0</v>
      </c>
      <c r="G1273">
        <f>+[1]China!H1274</f>
        <v>0</v>
      </c>
    </row>
    <row r="1274" spans="1:7" x14ac:dyDescent="0.25">
      <c r="A1274" s="5">
        <f>+[1]China!A1275</f>
        <v>0</v>
      </c>
      <c r="B1274">
        <f>+[1]China!C1275</f>
        <v>0</v>
      </c>
      <c r="C1274">
        <f>+[1]China!D1275</f>
        <v>0</v>
      </c>
      <c r="D1274">
        <f>+[1]China!E1275</f>
        <v>0</v>
      </c>
      <c r="E1274">
        <f>+[1]China!F1275</f>
        <v>0</v>
      </c>
      <c r="F1274">
        <f>+[1]China!G1275</f>
        <v>0</v>
      </c>
      <c r="G1274">
        <f>+[1]China!H1275</f>
        <v>0</v>
      </c>
    </row>
    <row r="1275" spans="1:7" x14ac:dyDescent="0.25">
      <c r="A1275" s="5">
        <f>+[1]China!A1276</f>
        <v>0</v>
      </c>
      <c r="B1275">
        <f>+[1]China!C1276</f>
        <v>0</v>
      </c>
      <c r="C1275">
        <f>+[1]China!D1276</f>
        <v>0</v>
      </c>
      <c r="D1275">
        <f>+[1]China!E1276</f>
        <v>0</v>
      </c>
      <c r="E1275">
        <f>+[1]China!F1276</f>
        <v>0</v>
      </c>
      <c r="F1275">
        <f>+[1]China!G1276</f>
        <v>0</v>
      </c>
      <c r="G1275">
        <f>+[1]China!H1276</f>
        <v>0</v>
      </c>
    </row>
    <row r="1276" spans="1:7" x14ac:dyDescent="0.25">
      <c r="A1276" s="5">
        <f>+[1]China!A1277</f>
        <v>0</v>
      </c>
      <c r="B1276">
        <f>+[1]China!C1277</f>
        <v>0</v>
      </c>
      <c r="C1276">
        <f>+[1]China!D1277</f>
        <v>0</v>
      </c>
      <c r="D1276">
        <f>+[1]China!E1277</f>
        <v>0</v>
      </c>
      <c r="E1276">
        <f>+[1]China!F1277</f>
        <v>0</v>
      </c>
      <c r="F1276">
        <f>+[1]China!G1277</f>
        <v>0</v>
      </c>
      <c r="G1276">
        <f>+[1]China!H1277</f>
        <v>0</v>
      </c>
    </row>
    <row r="1277" spans="1:7" x14ac:dyDescent="0.25">
      <c r="A1277" s="5">
        <f>+[1]China!A1278</f>
        <v>0</v>
      </c>
      <c r="B1277">
        <f>+[1]China!C1278</f>
        <v>0</v>
      </c>
      <c r="C1277">
        <f>+[1]China!D1278</f>
        <v>0</v>
      </c>
      <c r="D1277">
        <f>+[1]China!E1278</f>
        <v>0</v>
      </c>
      <c r="E1277">
        <f>+[1]China!F1278</f>
        <v>0</v>
      </c>
      <c r="F1277">
        <f>+[1]China!G1278</f>
        <v>0</v>
      </c>
      <c r="G1277">
        <f>+[1]China!H1278</f>
        <v>0</v>
      </c>
    </row>
    <row r="1278" spans="1:7" x14ac:dyDescent="0.25">
      <c r="A1278" s="5">
        <f>+[1]China!A1279</f>
        <v>0</v>
      </c>
      <c r="B1278">
        <f>+[1]China!C1279</f>
        <v>0</v>
      </c>
      <c r="C1278">
        <f>+[1]China!D1279</f>
        <v>0</v>
      </c>
      <c r="D1278">
        <f>+[1]China!E1279</f>
        <v>0</v>
      </c>
      <c r="E1278">
        <f>+[1]China!F1279</f>
        <v>0</v>
      </c>
      <c r="F1278">
        <f>+[1]China!G1279</f>
        <v>0</v>
      </c>
      <c r="G1278">
        <f>+[1]China!H1279</f>
        <v>0</v>
      </c>
    </row>
    <row r="1279" spans="1:7" x14ac:dyDescent="0.25">
      <c r="A1279" s="5">
        <f>+[1]China!A1280</f>
        <v>0</v>
      </c>
      <c r="B1279">
        <f>+[1]China!C1280</f>
        <v>0</v>
      </c>
      <c r="C1279">
        <f>+[1]China!D1280</f>
        <v>0</v>
      </c>
      <c r="D1279">
        <f>+[1]China!E1280</f>
        <v>0</v>
      </c>
      <c r="E1279">
        <f>+[1]China!F1280</f>
        <v>0</v>
      </c>
      <c r="F1279">
        <f>+[1]China!G1280</f>
        <v>0</v>
      </c>
      <c r="G1279">
        <f>+[1]China!H1280</f>
        <v>0</v>
      </c>
    </row>
    <row r="1280" spans="1:7" x14ac:dyDescent="0.25">
      <c r="A1280" s="5">
        <f>+[1]China!A1281</f>
        <v>0</v>
      </c>
      <c r="B1280">
        <f>+[1]China!C1281</f>
        <v>0</v>
      </c>
      <c r="C1280">
        <f>+[1]China!D1281</f>
        <v>0</v>
      </c>
      <c r="D1280">
        <f>+[1]China!E1281</f>
        <v>0</v>
      </c>
      <c r="E1280">
        <f>+[1]China!F1281</f>
        <v>0</v>
      </c>
      <c r="F1280">
        <f>+[1]China!G1281</f>
        <v>0</v>
      </c>
      <c r="G1280">
        <f>+[1]China!H1281</f>
        <v>0</v>
      </c>
    </row>
    <row r="1281" spans="1:7" x14ac:dyDescent="0.25">
      <c r="A1281" s="5">
        <f>+[1]China!A1282</f>
        <v>0</v>
      </c>
      <c r="B1281">
        <f>+[1]China!C1282</f>
        <v>0</v>
      </c>
      <c r="C1281">
        <f>+[1]China!D1282</f>
        <v>0</v>
      </c>
      <c r="D1281">
        <f>+[1]China!E1282</f>
        <v>0</v>
      </c>
      <c r="E1281">
        <f>+[1]China!F1282</f>
        <v>0</v>
      </c>
      <c r="F1281">
        <f>+[1]China!G1282</f>
        <v>0</v>
      </c>
      <c r="G1281">
        <f>+[1]China!H1282</f>
        <v>0</v>
      </c>
    </row>
    <row r="1282" spans="1:7" x14ac:dyDescent="0.25">
      <c r="A1282" s="5">
        <f>+[1]China!A1283</f>
        <v>0</v>
      </c>
      <c r="B1282">
        <f>+[1]China!C1283</f>
        <v>0</v>
      </c>
      <c r="C1282">
        <f>+[1]China!D1283</f>
        <v>0</v>
      </c>
      <c r="D1282">
        <f>+[1]China!E1283</f>
        <v>0</v>
      </c>
      <c r="E1282">
        <f>+[1]China!F1283</f>
        <v>0</v>
      </c>
      <c r="F1282">
        <f>+[1]China!G1283</f>
        <v>0</v>
      </c>
      <c r="G1282">
        <f>+[1]China!H1283</f>
        <v>0</v>
      </c>
    </row>
    <row r="1283" spans="1:7" x14ac:dyDescent="0.25">
      <c r="A1283" s="5">
        <f>+[1]China!A1284</f>
        <v>0</v>
      </c>
      <c r="B1283">
        <f>+[1]China!C1284</f>
        <v>0</v>
      </c>
      <c r="C1283">
        <f>+[1]China!D1284</f>
        <v>0</v>
      </c>
      <c r="D1283">
        <f>+[1]China!E1284</f>
        <v>0</v>
      </c>
      <c r="E1283">
        <f>+[1]China!F1284</f>
        <v>0</v>
      </c>
      <c r="F1283">
        <f>+[1]China!G1284</f>
        <v>0</v>
      </c>
      <c r="G1283">
        <f>+[1]China!H1284</f>
        <v>0</v>
      </c>
    </row>
    <row r="1284" spans="1:7" x14ac:dyDescent="0.25">
      <c r="A1284" s="5">
        <f>+[1]China!A1285</f>
        <v>0</v>
      </c>
      <c r="B1284">
        <f>+[1]China!C1285</f>
        <v>0</v>
      </c>
      <c r="C1284">
        <f>+[1]China!D1285</f>
        <v>0</v>
      </c>
      <c r="D1284">
        <f>+[1]China!E1285</f>
        <v>0</v>
      </c>
      <c r="E1284">
        <f>+[1]China!F1285</f>
        <v>0</v>
      </c>
      <c r="F1284">
        <f>+[1]China!G1285</f>
        <v>0</v>
      </c>
      <c r="G1284">
        <f>+[1]China!H1285</f>
        <v>0</v>
      </c>
    </row>
    <row r="1285" spans="1:7" x14ac:dyDescent="0.25">
      <c r="A1285" s="5">
        <f>+[1]China!A1286</f>
        <v>0</v>
      </c>
      <c r="B1285">
        <f>+[1]China!C1286</f>
        <v>0</v>
      </c>
      <c r="C1285">
        <f>+[1]China!D1286</f>
        <v>0</v>
      </c>
      <c r="D1285">
        <f>+[1]China!E1286</f>
        <v>0</v>
      </c>
      <c r="E1285">
        <f>+[1]China!F1286</f>
        <v>0</v>
      </c>
      <c r="F1285">
        <f>+[1]China!G1286</f>
        <v>0</v>
      </c>
      <c r="G1285">
        <f>+[1]China!H1286</f>
        <v>0</v>
      </c>
    </row>
    <row r="1286" spans="1:7" x14ac:dyDescent="0.25">
      <c r="A1286" s="5">
        <f>+[1]China!A1287</f>
        <v>0</v>
      </c>
      <c r="B1286">
        <f>+[1]China!C1287</f>
        <v>0</v>
      </c>
      <c r="C1286">
        <f>+[1]China!D1287</f>
        <v>0</v>
      </c>
      <c r="D1286">
        <f>+[1]China!E1287</f>
        <v>0</v>
      </c>
      <c r="E1286">
        <f>+[1]China!F1287</f>
        <v>0</v>
      </c>
      <c r="F1286">
        <f>+[1]China!G1287</f>
        <v>0</v>
      </c>
      <c r="G1286">
        <f>+[1]China!H1287</f>
        <v>0</v>
      </c>
    </row>
    <row r="1287" spans="1:7" x14ac:dyDescent="0.25">
      <c r="A1287" s="5">
        <f>+[1]China!A1288</f>
        <v>0</v>
      </c>
      <c r="B1287">
        <f>+[1]China!C1288</f>
        <v>0</v>
      </c>
      <c r="C1287">
        <f>+[1]China!D1288</f>
        <v>0</v>
      </c>
      <c r="D1287">
        <f>+[1]China!E1288</f>
        <v>0</v>
      </c>
      <c r="E1287">
        <f>+[1]China!F1288</f>
        <v>0</v>
      </c>
      <c r="F1287">
        <f>+[1]China!G1288</f>
        <v>0</v>
      </c>
      <c r="G1287">
        <f>+[1]China!H1288</f>
        <v>0</v>
      </c>
    </row>
    <row r="1288" spans="1:7" x14ac:dyDescent="0.25">
      <c r="A1288" s="5">
        <f>+[1]China!A1289</f>
        <v>0</v>
      </c>
      <c r="B1288">
        <f>+[1]China!C1289</f>
        <v>0</v>
      </c>
      <c r="C1288">
        <f>+[1]China!D1289</f>
        <v>0</v>
      </c>
      <c r="D1288">
        <f>+[1]China!E1289</f>
        <v>0</v>
      </c>
      <c r="E1288">
        <f>+[1]China!F1289</f>
        <v>0</v>
      </c>
      <c r="F1288">
        <f>+[1]China!G1289</f>
        <v>0</v>
      </c>
      <c r="G1288">
        <f>+[1]China!H1289</f>
        <v>0</v>
      </c>
    </row>
    <row r="1289" spans="1:7" x14ac:dyDescent="0.25">
      <c r="A1289" s="5">
        <f>+[1]China!A1290</f>
        <v>0</v>
      </c>
      <c r="B1289">
        <f>+[1]China!C1290</f>
        <v>0</v>
      </c>
      <c r="C1289">
        <f>+[1]China!D1290</f>
        <v>0</v>
      </c>
      <c r="D1289">
        <f>+[1]China!E1290</f>
        <v>0</v>
      </c>
      <c r="E1289">
        <f>+[1]China!F1290</f>
        <v>0</v>
      </c>
      <c r="F1289">
        <f>+[1]China!G1290</f>
        <v>0</v>
      </c>
      <c r="G1289">
        <f>+[1]China!H1290</f>
        <v>0</v>
      </c>
    </row>
    <row r="1290" spans="1:7" x14ac:dyDescent="0.25">
      <c r="A1290" s="5">
        <f>+[1]China!A1291</f>
        <v>0</v>
      </c>
      <c r="B1290">
        <f>+[1]China!C1291</f>
        <v>0</v>
      </c>
      <c r="C1290">
        <f>+[1]China!D1291</f>
        <v>0</v>
      </c>
      <c r="D1290">
        <f>+[1]China!E1291</f>
        <v>0</v>
      </c>
      <c r="E1290">
        <f>+[1]China!F1291</f>
        <v>0</v>
      </c>
      <c r="F1290">
        <f>+[1]China!G1291</f>
        <v>0</v>
      </c>
      <c r="G1290">
        <f>+[1]China!H1291</f>
        <v>0</v>
      </c>
    </row>
    <row r="1291" spans="1:7" x14ac:dyDescent="0.25">
      <c r="A1291" s="5">
        <f>+[1]China!A1292</f>
        <v>0</v>
      </c>
      <c r="B1291">
        <f>+[1]China!C1292</f>
        <v>0</v>
      </c>
      <c r="C1291">
        <f>+[1]China!D1292</f>
        <v>0</v>
      </c>
      <c r="D1291">
        <f>+[1]China!E1292</f>
        <v>0</v>
      </c>
      <c r="E1291">
        <f>+[1]China!F1292</f>
        <v>0</v>
      </c>
      <c r="F1291">
        <f>+[1]China!G1292</f>
        <v>0</v>
      </c>
      <c r="G1291">
        <f>+[1]China!H1292</f>
        <v>0</v>
      </c>
    </row>
    <row r="1292" spans="1:7" x14ac:dyDescent="0.25">
      <c r="A1292" s="5">
        <f>+[1]China!A1293</f>
        <v>0</v>
      </c>
      <c r="B1292">
        <f>+[1]China!C1293</f>
        <v>0</v>
      </c>
      <c r="C1292">
        <f>+[1]China!D1293</f>
        <v>0</v>
      </c>
      <c r="D1292">
        <f>+[1]China!E1293</f>
        <v>0</v>
      </c>
      <c r="E1292">
        <f>+[1]China!F1293</f>
        <v>0</v>
      </c>
      <c r="F1292">
        <f>+[1]China!G1293</f>
        <v>0</v>
      </c>
      <c r="G1292">
        <f>+[1]China!H1293</f>
        <v>0</v>
      </c>
    </row>
    <row r="1293" spans="1:7" x14ac:dyDescent="0.25">
      <c r="A1293" s="5">
        <f>+[1]China!A1294</f>
        <v>0</v>
      </c>
      <c r="B1293">
        <f>+[1]China!C1294</f>
        <v>0</v>
      </c>
      <c r="C1293">
        <f>+[1]China!D1294</f>
        <v>0</v>
      </c>
      <c r="D1293">
        <f>+[1]China!E1294</f>
        <v>0</v>
      </c>
      <c r="E1293">
        <f>+[1]China!F1294</f>
        <v>0</v>
      </c>
      <c r="F1293">
        <f>+[1]China!G1294</f>
        <v>0</v>
      </c>
      <c r="G1293">
        <f>+[1]China!H1294</f>
        <v>0</v>
      </c>
    </row>
    <row r="1294" spans="1:7" x14ac:dyDescent="0.25">
      <c r="A1294" s="5">
        <f>+[1]China!A1295</f>
        <v>0</v>
      </c>
      <c r="B1294">
        <f>+[1]China!C1295</f>
        <v>0</v>
      </c>
      <c r="C1294">
        <f>+[1]China!D1295</f>
        <v>0</v>
      </c>
      <c r="D1294">
        <f>+[1]China!E1295</f>
        <v>0</v>
      </c>
      <c r="E1294">
        <f>+[1]China!F1295</f>
        <v>0</v>
      </c>
      <c r="F1294">
        <f>+[1]China!G1295</f>
        <v>0</v>
      </c>
      <c r="G1294">
        <f>+[1]China!H1295</f>
        <v>0</v>
      </c>
    </row>
    <row r="1295" spans="1:7" x14ac:dyDescent="0.25">
      <c r="A1295" s="5">
        <f>+[1]China!A1296</f>
        <v>0</v>
      </c>
      <c r="B1295">
        <f>+[1]China!C1296</f>
        <v>0</v>
      </c>
      <c r="C1295">
        <f>+[1]China!D1296</f>
        <v>0</v>
      </c>
      <c r="D1295">
        <f>+[1]China!E1296</f>
        <v>0</v>
      </c>
      <c r="E1295">
        <f>+[1]China!F1296</f>
        <v>0</v>
      </c>
      <c r="F1295">
        <f>+[1]China!G1296</f>
        <v>0</v>
      </c>
      <c r="G1295">
        <f>+[1]China!H1296</f>
        <v>0</v>
      </c>
    </row>
    <row r="1296" spans="1:7" x14ac:dyDescent="0.25">
      <c r="A1296" s="5">
        <f>+[1]China!A1297</f>
        <v>0</v>
      </c>
      <c r="B1296">
        <f>+[1]China!C1297</f>
        <v>0</v>
      </c>
      <c r="C1296">
        <f>+[1]China!D1297</f>
        <v>0</v>
      </c>
      <c r="D1296">
        <f>+[1]China!E1297</f>
        <v>0</v>
      </c>
      <c r="E1296">
        <f>+[1]China!F1297</f>
        <v>0</v>
      </c>
      <c r="F1296">
        <f>+[1]China!G1297</f>
        <v>0</v>
      </c>
      <c r="G1296">
        <f>+[1]China!H1297</f>
        <v>0</v>
      </c>
    </row>
    <row r="1297" spans="1:7" x14ac:dyDescent="0.25">
      <c r="A1297" s="5">
        <f>+[1]China!A1298</f>
        <v>0</v>
      </c>
      <c r="B1297">
        <f>+[1]China!C1298</f>
        <v>0</v>
      </c>
      <c r="C1297">
        <f>+[1]China!D1298</f>
        <v>0</v>
      </c>
      <c r="D1297">
        <f>+[1]China!E1298</f>
        <v>0</v>
      </c>
      <c r="E1297">
        <f>+[1]China!F1298</f>
        <v>0</v>
      </c>
      <c r="F1297">
        <f>+[1]China!G1298</f>
        <v>0</v>
      </c>
      <c r="G1297">
        <f>+[1]China!H1298</f>
        <v>0</v>
      </c>
    </row>
    <row r="1298" spans="1:7" x14ac:dyDescent="0.25">
      <c r="A1298" s="5">
        <f>+[1]China!A1299</f>
        <v>0</v>
      </c>
      <c r="B1298">
        <f>+[1]China!C1299</f>
        <v>0</v>
      </c>
      <c r="C1298">
        <f>+[1]China!D1299</f>
        <v>0</v>
      </c>
      <c r="D1298">
        <f>+[1]China!E1299</f>
        <v>0</v>
      </c>
      <c r="E1298">
        <f>+[1]China!F1299</f>
        <v>0</v>
      </c>
      <c r="F1298">
        <f>+[1]China!G1299</f>
        <v>0</v>
      </c>
      <c r="G1298">
        <f>+[1]China!H1299</f>
        <v>0</v>
      </c>
    </row>
    <row r="1299" spans="1:7" x14ac:dyDescent="0.25">
      <c r="A1299" s="5">
        <f>+[1]China!A1300</f>
        <v>0</v>
      </c>
      <c r="B1299">
        <f>+[1]China!C1300</f>
        <v>0</v>
      </c>
      <c r="C1299">
        <f>+[1]China!D1300</f>
        <v>0</v>
      </c>
      <c r="D1299">
        <f>+[1]China!E1300</f>
        <v>0</v>
      </c>
      <c r="E1299">
        <f>+[1]China!F1300</f>
        <v>0</v>
      </c>
      <c r="F1299">
        <f>+[1]China!G1300</f>
        <v>0</v>
      </c>
      <c r="G1299">
        <f>+[1]China!H1300</f>
        <v>0</v>
      </c>
    </row>
    <row r="1300" spans="1:7" x14ac:dyDescent="0.25">
      <c r="A1300" s="5">
        <f>+[1]China!A1301</f>
        <v>0</v>
      </c>
      <c r="B1300">
        <f>+[1]China!C1301</f>
        <v>0</v>
      </c>
      <c r="C1300">
        <f>+[1]China!D1301</f>
        <v>0</v>
      </c>
      <c r="D1300">
        <f>+[1]China!E1301</f>
        <v>0</v>
      </c>
      <c r="E1300">
        <f>+[1]China!F1301</f>
        <v>0</v>
      </c>
      <c r="F1300">
        <f>+[1]China!G1301</f>
        <v>0</v>
      </c>
      <c r="G1300">
        <f>+[1]China!H1301</f>
        <v>0</v>
      </c>
    </row>
    <row r="1301" spans="1:7" x14ac:dyDescent="0.25">
      <c r="A1301" s="5">
        <f>+[1]China!A1302</f>
        <v>0</v>
      </c>
      <c r="B1301">
        <f>+[1]China!C1302</f>
        <v>0</v>
      </c>
      <c r="C1301">
        <f>+[1]China!D1302</f>
        <v>0</v>
      </c>
      <c r="D1301">
        <f>+[1]China!E1302</f>
        <v>0</v>
      </c>
      <c r="E1301">
        <f>+[1]China!F1302</f>
        <v>0</v>
      </c>
      <c r="F1301">
        <f>+[1]China!G1302</f>
        <v>0</v>
      </c>
      <c r="G1301">
        <f>+[1]China!H1302</f>
        <v>0</v>
      </c>
    </row>
    <row r="1302" spans="1:7" x14ac:dyDescent="0.25">
      <c r="A1302" s="5">
        <f>+[1]China!A1303</f>
        <v>0</v>
      </c>
      <c r="B1302">
        <f>+[1]China!C1303</f>
        <v>0</v>
      </c>
      <c r="C1302">
        <f>+[1]China!D1303</f>
        <v>0</v>
      </c>
      <c r="D1302">
        <f>+[1]China!E1303</f>
        <v>0</v>
      </c>
      <c r="E1302">
        <f>+[1]China!F1303</f>
        <v>0</v>
      </c>
      <c r="F1302">
        <f>+[1]China!G1303</f>
        <v>0</v>
      </c>
      <c r="G1302">
        <f>+[1]China!H1303</f>
        <v>0</v>
      </c>
    </row>
    <row r="1303" spans="1:7" x14ac:dyDescent="0.25">
      <c r="A1303" s="5">
        <f>+[1]China!A1304</f>
        <v>0</v>
      </c>
      <c r="B1303">
        <f>+[1]China!C1304</f>
        <v>0</v>
      </c>
      <c r="C1303">
        <f>+[1]China!D1304</f>
        <v>0</v>
      </c>
      <c r="D1303">
        <f>+[1]China!E1304</f>
        <v>0</v>
      </c>
      <c r="E1303">
        <f>+[1]China!F1304</f>
        <v>0</v>
      </c>
      <c r="F1303">
        <f>+[1]China!G1304</f>
        <v>0</v>
      </c>
      <c r="G1303">
        <f>+[1]China!H1304</f>
        <v>0</v>
      </c>
    </row>
    <row r="1304" spans="1:7" x14ac:dyDescent="0.25">
      <c r="A1304" s="5">
        <f>+[1]China!A1305</f>
        <v>0</v>
      </c>
      <c r="B1304">
        <f>+[1]China!C1305</f>
        <v>0</v>
      </c>
      <c r="C1304">
        <f>+[1]China!D1305</f>
        <v>0</v>
      </c>
      <c r="D1304">
        <f>+[1]China!E1305</f>
        <v>0</v>
      </c>
      <c r="E1304">
        <f>+[1]China!F1305</f>
        <v>0</v>
      </c>
      <c r="F1304">
        <f>+[1]China!G1305</f>
        <v>0</v>
      </c>
      <c r="G1304">
        <f>+[1]China!H1305</f>
        <v>0</v>
      </c>
    </row>
    <row r="1305" spans="1:7" x14ac:dyDescent="0.25">
      <c r="A1305" s="5">
        <f>+[1]China!A1306</f>
        <v>0</v>
      </c>
      <c r="B1305">
        <f>+[1]China!C1306</f>
        <v>0</v>
      </c>
      <c r="C1305">
        <f>+[1]China!D1306</f>
        <v>0</v>
      </c>
      <c r="D1305">
        <f>+[1]China!E1306</f>
        <v>0</v>
      </c>
      <c r="E1305">
        <f>+[1]China!F1306</f>
        <v>0</v>
      </c>
      <c r="F1305">
        <f>+[1]China!G1306</f>
        <v>0</v>
      </c>
      <c r="G1305">
        <f>+[1]China!H1306</f>
        <v>0</v>
      </c>
    </row>
    <row r="1306" spans="1:7" x14ac:dyDescent="0.25">
      <c r="A1306" s="5">
        <f>+[1]China!A1307</f>
        <v>0</v>
      </c>
      <c r="B1306">
        <f>+[1]China!C1307</f>
        <v>0</v>
      </c>
      <c r="C1306">
        <f>+[1]China!D1307</f>
        <v>0</v>
      </c>
      <c r="D1306">
        <f>+[1]China!E1307</f>
        <v>0</v>
      </c>
      <c r="E1306">
        <f>+[1]China!F1307</f>
        <v>0</v>
      </c>
      <c r="F1306">
        <f>+[1]China!G1307</f>
        <v>0</v>
      </c>
      <c r="G1306">
        <f>+[1]China!H1307</f>
        <v>0</v>
      </c>
    </row>
    <row r="1307" spans="1:7" x14ac:dyDescent="0.25">
      <c r="A1307" s="5">
        <f>+[1]China!A1308</f>
        <v>0</v>
      </c>
      <c r="B1307">
        <f>+[1]China!C1308</f>
        <v>0</v>
      </c>
      <c r="C1307">
        <f>+[1]China!D1308</f>
        <v>0</v>
      </c>
      <c r="D1307">
        <f>+[1]China!E1308</f>
        <v>0</v>
      </c>
      <c r="E1307">
        <f>+[1]China!F1308</f>
        <v>0</v>
      </c>
      <c r="F1307">
        <f>+[1]China!G1308</f>
        <v>0</v>
      </c>
      <c r="G1307">
        <f>+[1]China!H1308</f>
        <v>0</v>
      </c>
    </row>
    <row r="1308" spans="1:7" x14ac:dyDescent="0.25">
      <c r="A1308" s="5">
        <f>+[1]China!A1309</f>
        <v>0</v>
      </c>
      <c r="B1308">
        <f>+[1]China!C1309</f>
        <v>0</v>
      </c>
      <c r="C1308">
        <f>+[1]China!D1309</f>
        <v>0</v>
      </c>
      <c r="D1308">
        <f>+[1]China!E1309</f>
        <v>0</v>
      </c>
      <c r="E1308">
        <f>+[1]China!F1309</f>
        <v>0</v>
      </c>
      <c r="F1308">
        <f>+[1]China!G1309</f>
        <v>0</v>
      </c>
      <c r="G1308">
        <f>+[1]China!H1309</f>
        <v>0</v>
      </c>
    </row>
    <row r="1309" spans="1:7" x14ac:dyDescent="0.25">
      <c r="A1309" s="5">
        <f>+[1]China!A1310</f>
        <v>0</v>
      </c>
      <c r="B1309">
        <f>+[1]China!C1310</f>
        <v>0</v>
      </c>
      <c r="C1309">
        <f>+[1]China!D1310</f>
        <v>0</v>
      </c>
      <c r="D1309">
        <f>+[1]China!E1310</f>
        <v>0</v>
      </c>
      <c r="E1309">
        <f>+[1]China!F1310</f>
        <v>0</v>
      </c>
      <c r="F1309">
        <f>+[1]China!G1310</f>
        <v>0</v>
      </c>
      <c r="G1309">
        <f>+[1]China!H1310</f>
        <v>0</v>
      </c>
    </row>
    <row r="1310" spans="1:7" x14ac:dyDescent="0.25">
      <c r="A1310" s="5">
        <f>+[1]China!A1311</f>
        <v>0</v>
      </c>
      <c r="B1310">
        <f>+[1]China!C1311</f>
        <v>0</v>
      </c>
      <c r="C1310">
        <f>+[1]China!D1311</f>
        <v>0</v>
      </c>
      <c r="D1310">
        <f>+[1]China!E1311</f>
        <v>0</v>
      </c>
      <c r="E1310">
        <f>+[1]China!F1311</f>
        <v>0</v>
      </c>
      <c r="F1310">
        <f>+[1]China!G1311</f>
        <v>0</v>
      </c>
      <c r="G1310">
        <f>+[1]China!H1311</f>
        <v>0</v>
      </c>
    </row>
    <row r="1311" spans="1:7" x14ac:dyDescent="0.25">
      <c r="A1311" s="5">
        <f>+[1]China!A1312</f>
        <v>0</v>
      </c>
      <c r="B1311">
        <f>+[1]China!C1312</f>
        <v>0</v>
      </c>
      <c r="C1311">
        <f>+[1]China!D1312</f>
        <v>0</v>
      </c>
      <c r="D1311">
        <f>+[1]China!E1312</f>
        <v>0</v>
      </c>
      <c r="E1311">
        <f>+[1]China!F1312</f>
        <v>0</v>
      </c>
      <c r="F1311">
        <f>+[1]China!G1312</f>
        <v>0</v>
      </c>
      <c r="G1311">
        <f>+[1]China!H1312</f>
        <v>0</v>
      </c>
    </row>
    <row r="1312" spans="1:7" x14ac:dyDescent="0.25">
      <c r="A1312" s="5">
        <f>+[1]China!A1313</f>
        <v>0</v>
      </c>
      <c r="B1312">
        <f>+[1]China!C1313</f>
        <v>0</v>
      </c>
      <c r="C1312">
        <f>+[1]China!D1313</f>
        <v>0</v>
      </c>
      <c r="D1312">
        <f>+[1]China!E1313</f>
        <v>0</v>
      </c>
      <c r="E1312">
        <f>+[1]China!F1313</f>
        <v>0</v>
      </c>
      <c r="F1312">
        <f>+[1]China!G1313</f>
        <v>0</v>
      </c>
      <c r="G1312">
        <f>+[1]China!H1313</f>
        <v>0</v>
      </c>
    </row>
    <row r="1313" spans="1:7" x14ac:dyDescent="0.25">
      <c r="A1313" s="5">
        <f>+[1]China!A1314</f>
        <v>0</v>
      </c>
      <c r="B1313">
        <f>+[1]China!C1314</f>
        <v>0</v>
      </c>
      <c r="C1313">
        <f>+[1]China!D1314</f>
        <v>0</v>
      </c>
      <c r="D1313">
        <f>+[1]China!E1314</f>
        <v>0</v>
      </c>
      <c r="E1313">
        <f>+[1]China!F1314</f>
        <v>0</v>
      </c>
      <c r="F1313">
        <f>+[1]China!G1314</f>
        <v>0</v>
      </c>
      <c r="G1313">
        <f>+[1]China!H1314</f>
        <v>0</v>
      </c>
    </row>
    <row r="1314" spans="1:7" x14ac:dyDescent="0.25">
      <c r="A1314" s="5">
        <f>+[1]China!A1315</f>
        <v>0</v>
      </c>
      <c r="B1314">
        <f>+[1]China!C1315</f>
        <v>0</v>
      </c>
      <c r="C1314">
        <f>+[1]China!D1315</f>
        <v>0</v>
      </c>
      <c r="D1314">
        <f>+[1]China!E1315</f>
        <v>0</v>
      </c>
      <c r="E1314">
        <f>+[1]China!F1315</f>
        <v>0</v>
      </c>
      <c r="F1314">
        <f>+[1]China!G1315</f>
        <v>0</v>
      </c>
      <c r="G1314">
        <f>+[1]China!H1315</f>
        <v>0</v>
      </c>
    </row>
    <row r="1315" spans="1:7" x14ac:dyDescent="0.25">
      <c r="A1315" s="5">
        <f>+[1]China!A1316</f>
        <v>0</v>
      </c>
      <c r="B1315">
        <f>+[1]China!C1316</f>
        <v>0</v>
      </c>
      <c r="C1315">
        <f>+[1]China!D1316</f>
        <v>0</v>
      </c>
      <c r="D1315">
        <f>+[1]China!E1316</f>
        <v>0</v>
      </c>
      <c r="E1315">
        <f>+[1]China!F1316</f>
        <v>0</v>
      </c>
      <c r="F1315">
        <f>+[1]China!G1316</f>
        <v>0</v>
      </c>
      <c r="G1315">
        <f>+[1]China!H1316</f>
        <v>0</v>
      </c>
    </row>
    <row r="1316" spans="1:7" x14ac:dyDescent="0.25">
      <c r="A1316" s="5">
        <f>+[1]China!A1317</f>
        <v>0</v>
      </c>
      <c r="B1316">
        <f>+[1]China!C1317</f>
        <v>0</v>
      </c>
      <c r="C1316">
        <f>+[1]China!D1317</f>
        <v>0</v>
      </c>
      <c r="D1316">
        <f>+[1]China!E1317</f>
        <v>0</v>
      </c>
      <c r="E1316">
        <f>+[1]China!F1317</f>
        <v>0</v>
      </c>
      <c r="F1316">
        <f>+[1]China!G1317</f>
        <v>0</v>
      </c>
      <c r="G1316">
        <f>+[1]China!H1317</f>
        <v>0</v>
      </c>
    </row>
    <row r="1317" spans="1:7" x14ac:dyDescent="0.25">
      <c r="A1317" s="5">
        <f>+[1]China!A1318</f>
        <v>0</v>
      </c>
      <c r="B1317">
        <f>+[1]China!C1318</f>
        <v>0</v>
      </c>
      <c r="C1317">
        <f>+[1]China!D1318</f>
        <v>0</v>
      </c>
      <c r="D1317">
        <f>+[1]China!E1318</f>
        <v>0</v>
      </c>
      <c r="E1317">
        <f>+[1]China!F1318</f>
        <v>0</v>
      </c>
      <c r="F1317">
        <f>+[1]China!G1318</f>
        <v>0</v>
      </c>
      <c r="G1317">
        <f>+[1]China!H1318</f>
        <v>0</v>
      </c>
    </row>
    <row r="1318" spans="1:7" x14ac:dyDescent="0.25">
      <c r="A1318" s="5">
        <f>+[1]China!A1319</f>
        <v>0</v>
      </c>
      <c r="B1318">
        <f>+[1]China!C1319</f>
        <v>0</v>
      </c>
      <c r="C1318">
        <f>+[1]China!D1319</f>
        <v>0</v>
      </c>
      <c r="D1318">
        <f>+[1]China!E1319</f>
        <v>0</v>
      </c>
      <c r="E1318">
        <f>+[1]China!F1319</f>
        <v>0</v>
      </c>
      <c r="F1318">
        <f>+[1]China!G1319</f>
        <v>0</v>
      </c>
      <c r="G1318">
        <f>+[1]China!H1319</f>
        <v>0</v>
      </c>
    </row>
    <row r="1319" spans="1:7" x14ac:dyDescent="0.25">
      <c r="A1319" s="5">
        <f>+[1]China!A1320</f>
        <v>0</v>
      </c>
      <c r="B1319">
        <f>+[1]China!C1320</f>
        <v>0</v>
      </c>
      <c r="C1319">
        <f>+[1]China!D1320</f>
        <v>0</v>
      </c>
      <c r="D1319">
        <f>+[1]China!E1320</f>
        <v>0</v>
      </c>
      <c r="E1319">
        <f>+[1]China!F1320</f>
        <v>0</v>
      </c>
      <c r="F1319">
        <f>+[1]China!G1320</f>
        <v>0</v>
      </c>
      <c r="G1319">
        <f>+[1]China!H1320</f>
        <v>0</v>
      </c>
    </row>
    <row r="1320" spans="1:7" x14ac:dyDescent="0.25">
      <c r="A1320" s="5">
        <f>+[1]China!A1321</f>
        <v>0</v>
      </c>
      <c r="B1320">
        <f>+[1]China!C1321</f>
        <v>0</v>
      </c>
      <c r="C1320">
        <f>+[1]China!D1321</f>
        <v>0</v>
      </c>
      <c r="D1320">
        <f>+[1]China!E1321</f>
        <v>0</v>
      </c>
      <c r="E1320">
        <f>+[1]China!F1321</f>
        <v>0</v>
      </c>
      <c r="F1320">
        <f>+[1]China!G1321</f>
        <v>0</v>
      </c>
      <c r="G1320">
        <f>+[1]China!H1321</f>
        <v>0</v>
      </c>
    </row>
    <row r="1321" spans="1:7" x14ac:dyDescent="0.25">
      <c r="A1321" s="5">
        <f>+[1]China!A1322</f>
        <v>0</v>
      </c>
      <c r="B1321">
        <f>+[1]China!C1322</f>
        <v>0</v>
      </c>
      <c r="C1321">
        <f>+[1]China!D1322</f>
        <v>0</v>
      </c>
      <c r="D1321">
        <f>+[1]China!E1322</f>
        <v>0</v>
      </c>
      <c r="E1321">
        <f>+[1]China!F1322</f>
        <v>0</v>
      </c>
      <c r="F1321">
        <f>+[1]China!G1322</f>
        <v>0</v>
      </c>
      <c r="G1321">
        <f>+[1]China!H1322</f>
        <v>0</v>
      </c>
    </row>
    <row r="1322" spans="1:7" x14ac:dyDescent="0.25">
      <c r="A1322" s="5">
        <f>+[1]China!A1323</f>
        <v>0</v>
      </c>
      <c r="B1322">
        <f>+[1]China!C1323</f>
        <v>0</v>
      </c>
      <c r="C1322">
        <f>+[1]China!D1323</f>
        <v>0</v>
      </c>
      <c r="D1322">
        <f>+[1]China!E1323</f>
        <v>0</v>
      </c>
      <c r="E1322">
        <f>+[1]China!F1323</f>
        <v>0</v>
      </c>
      <c r="F1322">
        <f>+[1]China!G1323</f>
        <v>0</v>
      </c>
      <c r="G1322">
        <f>+[1]China!H1323</f>
        <v>0</v>
      </c>
    </row>
    <row r="1323" spans="1:7" x14ac:dyDescent="0.25">
      <c r="A1323" s="5">
        <f>+[1]China!A1324</f>
        <v>0</v>
      </c>
      <c r="B1323">
        <f>+[1]China!C1324</f>
        <v>0</v>
      </c>
      <c r="C1323">
        <f>+[1]China!D1324</f>
        <v>0</v>
      </c>
      <c r="D1323">
        <f>+[1]China!E1324</f>
        <v>0</v>
      </c>
      <c r="E1323">
        <f>+[1]China!F1324</f>
        <v>0</v>
      </c>
      <c r="F1323">
        <f>+[1]China!G1324</f>
        <v>0</v>
      </c>
      <c r="G1323">
        <f>+[1]China!H1324</f>
        <v>0</v>
      </c>
    </row>
    <row r="1324" spans="1:7" x14ac:dyDescent="0.25">
      <c r="A1324" s="5">
        <f>+[1]China!A1325</f>
        <v>0</v>
      </c>
      <c r="B1324">
        <f>+[1]China!C1325</f>
        <v>0</v>
      </c>
      <c r="C1324">
        <f>+[1]China!D1325</f>
        <v>0</v>
      </c>
      <c r="D1324">
        <f>+[1]China!E1325</f>
        <v>0</v>
      </c>
      <c r="E1324">
        <f>+[1]China!F1325</f>
        <v>0</v>
      </c>
      <c r="F1324">
        <f>+[1]China!G1325</f>
        <v>0</v>
      </c>
      <c r="G1324">
        <f>+[1]China!H1325</f>
        <v>0</v>
      </c>
    </row>
    <row r="1325" spans="1:7" x14ac:dyDescent="0.25">
      <c r="A1325" s="5">
        <f>+[1]China!A1326</f>
        <v>0</v>
      </c>
      <c r="B1325">
        <f>+[1]China!C1326</f>
        <v>0</v>
      </c>
      <c r="C1325">
        <f>+[1]China!D1326</f>
        <v>0</v>
      </c>
      <c r="D1325">
        <f>+[1]China!E1326</f>
        <v>0</v>
      </c>
      <c r="E1325">
        <f>+[1]China!F1326</f>
        <v>0</v>
      </c>
      <c r="F1325">
        <f>+[1]China!G1326</f>
        <v>0</v>
      </c>
      <c r="G1325">
        <f>+[1]China!H1326</f>
        <v>0</v>
      </c>
    </row>
    <row r="1326" spans="1:7" x14ac:dyDescent="0.25">
      <c r="A1326" s="5">
        <f>+[1]China!A1327</f>
        <v>0</v>
      </c>
      <c r="B1326">
        <f>+[1]China!C1327</f>
        <v>0</v>
      </c>
      <c r="C1326">
        <f>+[1]China!D1327</f>
        <v>0</v>
      </c>
      <c r="D1326">
        <f>+[1]China!E1327</f>
        <v>0</v>
      </c>
      <c r="E1326">
        <f>+[1]China!F1327</f>
        <v>0</v>
      </c>
      <c r="F1326">
        <f>+[1]China!G1327</f>
        <v>0</v>
      </c>
      <c r="G1326">
        <f>+[1]China!H1327</f>
        <v>0</v>
      </c>
    </row>
    <row r="1327" spans="1:7" x14ac:dyDescent="0.25">
      <c r="A1327" s="5">
        <f>+[1]China!A1328</f>
        <v>0</v>
      </c>
      <c r="B1327">
        <f>+[1]China!C1328</f>
        <v>0</v>
      </c>
      <c r="C1327">
        <f>+[1]China!D1328</f>
        <v>0</v>
      </c>
      <c r="D1327">
        <f>+[1]China!E1328</f>
        <v>0</v>
      </c>
      <c r="E1327">
        <f>+[1]China!F1328</f>
        <v>0</v>
      </c>
      <c r="F1327">
        <f>+[1]China!G1328</f>
        <v>0</v>
      </c>
      <c r="G1327">
        <f>+[1]China!H1328</f>
        <v>0</v>
      </c>
    </row>
    <row r="1328" spans="1:7" x14ac:dyDescent="0.25">
      <c r="A1328" s="5">
        <f>+[1]China!A1329</f>
        <v>0</v>
      </c>
      <c r="B1328">
        <f>+[1]China!C1329</f>
        <v>0</v>
      </c>
      <c r="C1328">
        <f>+[1]China!D1329</f>
        <v>0</v>
      </c>
      <c r="D1328">
        <f>+[1]China!E1329</f>
        <v>0</v>
      </c>
      <c r="E1328">
        <f>+[1]China!F1329</f>
        <v>0</v>
      </c>
      <c r="F1328">
        <f>+[1]China!G1329</f>
        <v>0</v>
      </c>
      <c r="G1328">
        <f>+[1]China!H1329</f>
        <v>0</v>
      </c>
    </row>
    <row r="1329" spans="1:7" x14ac:dyDescent="0.25">
      <c r="A1329" s="5">
        <f>+[1]China!A1330</f>
        <v>0</v>
      </c>
      <c r="B1329">
        <f>+[1]China!C1330</f>
        <v>0</v>
      </c>
      <c r="C1329">
        <f>+[1]China!D1330</f>
        <v>0</v>
      </c>
      <c r="D1329">
        <f>+[1]China!E1330</f>
        <v>0</v>
      </c>
      <c r="E1329">
        <f>+[1]China!F1330</f>
        <v>0</v>
      </c>
      <c r="F1329">
        <f>+[1]China!G1330</f>
        <v>0</v>
      </c>
      <c r="G1329">
        <f>+[1]China!H1330</f>
        <v>0</v>
      </c>
    </row>
    <row r="1330" spans="1:7" x14ac:dyDescent="0.25">
      <c r="A1330" s="5">
        <f>+[1]China!A1331</f>
        <v>0</v>
      </c>
      <c r="B1330">
        <f>+[1]China!C1331</f>
        <v>0</v>
      </c>
      <c r="C1330">
        <f>+[1]China!D1331</f>
        <v>0</v>
      </c>
      <c r="D1330">
        <f>+[1]China!E1331</f>
        <v>0</v>
      </c>
      <c r="E1330">
        <f>+[1]China!F1331</f>
        <v>0</v>
      </c>
      <c r="F1330">
        <f>+[1]China!G1331</f>
        <v>0</v>
      </c>
      <c r="G1330">
        <f>+[1]China!H1331</f>
        <v>0</v>
      </c>
    </row>
    <row r="1331" spans="1:7" x14ac:dyDescent="0.25">
      <c r="A1331" s="5">
        <f>+[1]China!A1332</f>
        <v>0</v>
      </c>
      <c r="B1331">
        <f>+[1]China!C1332</f>
        <v>0</v>
      </c>
      <c r="C1331">
        <f>+[1]China!D1332</f>
        <v>0</v>
      </c>
      <c r="D1331">
        <f>+[1]China!E1332</f>
        <v>0</v>
      </c>
      <c r="E1331">
        <f>+[1]China!F1332</f>
        <v>0</v>
      </c>
      <c r="F1331">
        <f>+[1]China!G1332</f>
        <v>0</v>
      </c>
      <c r="G1331">
        <f>+[1]China!H1332</f>
        <v>0</v>
      </c>
    </row>
    <row r="1332" spans="1:7" x14ac:dyDescent="0.25">
      <c r="A1332" s="5">
        <f>+[1]China!A1333</f>
        <v>0</v>
      </c>
      <c r="B1332">
        <f>+[1]China!C1333</f>
        <v>0</v>
      </c>
      <c r="C1332">
        <f>+[1]China!D1333</f>
        <v>0</v>
      </c>
      <c r="D1332">
        <f>+[1]China!E1333</f>
        <v>0</v>
      </c>
      <c r="E1332">
        <f>+[1]China!F1333</f>
        <v>0</v>
      </c>
      <c r="F1332">
        <f>+[1]China!G1333</f>
        <v>0</v>
      </c>
      <c r="G1332">
        <f>+[1]China!H1333</f>
        <v>0</v>
      </c>
    </row>
    <row r="1333" spans="1:7" x14ac:dyDescent="0.25">
      <c r="A1333" s="5">
        <f>+[1]China!A1334</f>
        <v>0</v>
      </c>
      <c r="B1333">
        <f>+[1]China!C1334</f>
        <v>0</v>
      </c>
      <c r="C1333">
        <f>+[1]China!D1334</f>
        <v>0</v>
      </c>
      <c r="D1333">
        <f>+[1]China!E1334</f>
        <v>0</v>
      </c>
      <c r="E1333">
        <f>+[1]China!F1334</f>
        <v>0</v>
      </c>
      <c r="F1333">
        <f>+[1]China!G1334</f>
        <v>0</v>
      </c>
      <c r="G1333">
        <f>+[1]China!H1334</f>
        <v>0</v>
      </c>
    </row>
    <row r="1334" spans="1:7" x14ac:dyDescent="0.25">
      <c r="A1334" s="5">
        <f>+[1]China!A1335</f>
        <v>0</v>
      </c>
      <c r="B1334">
        <f>+[1]China!C1335</f>
        <v>0</v>
      </c>
      <c r="C1334">
        <f>+[1]China!D1335</f>
        <v>0</v>
      </c>
      <c r="D1334">
        <f>+[1]China!E1335</f>
        <v>0</v>
      </c>
      <c r="E1334">
        <f>+[1]China!F1335</f>
        <v>0</v>
      </c>
      <c r="F1334">
        <f>+[1]China!G1335</f>
        <v>0</v>
      </c>
      <c r="G1334">
        <f>+[1]China!H1335</f>
        <v>0</v>
      </c>
    </row>
    <row r="1335" spans="1:7" x14ac:dyDescent="0.25">
      <c r="A1335" s="5">
        <f>+[1]China!A1336</f>
        <v>0</v>
      </c>
      <c r="B1335">
        <f>+[1]China!C1336</f>
        <v>0</v>
      </c>
      <c r="C1335">
        <f>+[1]China!D1336</f>
        <v>0</v>
      </c>
      <c r="D1335">
        <f>+[1]China!E1336</f>
        <v>0</v>
      </c>
      <c r="E1335">
        <f>+[1]China!F1336</f>
        <v>0</v>
      </c>
      <c r="F1335">
        <f>+[1]China!G1336</f>
        <v>0</v>
      </c>
      <c r="G1335">
        <f>+[1]China!H1336</f>
        <v>0</v>
      </c>
    </row>
    <row r="1336" spans="1:7" x14ac:dyDescent="0.25">
      <c r="A1336" s="5">
        <f>+[1]China!A1337</f>
        <v>0</v>
      </c>
      <c r="B1336">
        <f>+[1]China!C1337</f>
        <v>0</v>
      </c>
      <c r="C1336">
        <f>+[1]China!D1337</f>
        <v>0</v>
      </c>
      <c r="D1336">
        <f>+[1]China!E1337</f>
        <v>0</v>
      </c>
      <c r="E1336">
        <f>+[1]China!F1337</f>
        <v>0</v>
      </c>
      <c r="F1336">
        <f>+[1]China!G1337</f>
        <v>0</v>
      </c>
      <c r="G1336">
        <f>+[1]China!H1337</f>
        <v>0</v>
      </c>
    </row>
    <row r="1337" spans="1:7" x14ac:dyDescent="0.25">
      <c r="A1337" s="5">
        <f>+[1]China!A1338</f>
        <v>0</v>
      </c>
      <c r="B1337">
        <f>+[1]China!C1338</f>
        <v>0</v>
      </c>
      <c r="C1337">
        <f>+[1]China!D1338</f>
        <v>0</v>
      </c>
      <c r="D1337">
        <f>+[1]China!E1338</f>
        <v>0</v>
      </c>
      <c r="E1337">
        <f>+[1]China!F1338</f>
        <v>0</v>
      </c>
      <c r="F1337">
        <f>+[1]China!G1338</f>
        <v>0</v>
      </c>
      <c r="G1337">
        <f>+[1]China!H1338</f>
        <v>0</v>
      </c>
    </row>
    <row r="1338" spans="1:7" x14ac:dyDescent="0.25">
      <c r="A1338" s="5">
        <f>+[1]China!A1339</f>
        <v>0</v>
      </c>
      <c r="B1338">
        <f>+[1]China!C1339</f>
        <v>0</v>
      </c>
      <c r="C1338">
        <f>+[1]China!D1339</f>
        <v>0</v>
      </c>
      <c r="D1338">
        <f>+[1]China!E1339</f>
        <v>0</v>
      </c>
      <c r="E1338">
        <f>+[1]China!F1339</f>
        <v>0</v>
      </c>
      <c r="F1338">
        <f>+[1]China!G1339</f>
        <v>0</v>
      </c>
      <c r="G1338">
        <f>+[1]China!H1339</f>
        <v>0</v>
      </c>
    </row>
    <row r="1339" spans="1:7" x14ac:dyDescent="0.25">
      <c r="A1339" s="5">
        <f>+[1]China!A1340</f>
        <v>0</v>
      </c>
      <c r="B1339">
        <f>+[1]China!C1340</f>
        <v>0</v>
      </c>
      <c r="C1339">
        <f>+[1]China!D1340</f>
        <v>0</v>
      </c>
      <c r="D1339">
        <f>+[1]China!E1340</f>
        <v>0</v>
      </c>
      <c r="E1339">
        <f>+[1]China!F1340</f>
        <v>0</v>
      </c>
      <c r="F1339">
        <f>+[1]China!G1340</f>
        <v>0</v>
      </c>
      <c r="G1339">
        <f>+[1]China!H1340</f>
        <v>0</v>
      </c>
    </row>
    <row r="1340" spans="1:7" x14ac:dyDescent="0.25">
      <c r="A1340" s="5">
        <f>+[1]China!A1341</f>
        <v>0</v>
      </c>
      <c r="B1340">
        <f>+[1]China!C1341</f>
        <v>0</v>
      </c>
      <c r="C1340">
        <f>+[1]China!D1341</f>
        <v>0</v>
      </c>
      <c r="D1340">
        <f>+[1]China!E1341</f>
        <v>0</v>
      </c>
      <c r="E1340">
        <f>+[1]China!F1341</f>
        <v>0</v>
      </c>
      <c r="F1340">
        <f>+[1]China!G1341</f>
        <v>0</v>
      </c>
      <c r="G1340">
        <f>+[1]China!H1341</f>
        <v>0</v>
      </c>
    </row>
    <row r="1341" spans="1:7" x14ac:dyDescent="0.25">
      <c r="A1341" s="5">
        <f>+[1]China!A1342</f>
        <v>0</v>
      </c>
      <c r="B1341">
        <f>+[1]China!C1342</f>
        <v>0</v>
      </c>
      <c r="C1341">
        <f>+[1]China!D1342</f>
        <v>0</v>
      </c>
      <c r="D1341">
        <f>+[1]China!E1342</f>
        <v>0</v>
      </c>
      <c r="E1341">
        <f>+[1]China!F1342</f>
        <v>0</v>
      </c>
      <c r="F1341">
        <f>+[1]China!G1342</f>
        <v>0</v>
      </c>
      <c r="G1341">
        <f>+[1]China!H1342</f>
        <v>0</v>
      </c>
    </row>
    <row r="1342" spans="1:7" x14ac:dyDescent="0.25">
      <c r="A1342" s="5">
        <f>+[1]China!A1343</f>
        <v>0</v>
      </c>
      <c r="B1342">
        <f>+[1]China!C1343</f>
        <v>0</v>
      </c>
      <c r="C1342">
        <f>+[1]China!D1343</f>
        <v>0</v>
      </c>
      <c r="D1342">
        <f>+[1]China!E1343</f>
        <v>0</v>
      </c>
      <c r="E1342">
        <f>+[1]China!F1343</f>
        <v>0</v>
      </c>
      <c r="F1342">
        <f>+[1]China!G1343</f>
        <v>0</v>
      </c>
      <c r="G1342">
        <f>+[1]China!H1343</f>
        <v>0</v>
      </c>
    </row>
    <row r="1343" spans="1:7" x14ac:dyDescent="0.25">
      <c r="A1343" s="5">
        <f>+[1]China!A1344</f>
        <v>0</v>
      </c>
      <c r="B1343">
        <f>+[1]China!C1344</f>
        <v>0</v>
      </c>
      <c r="C1343">
        <f>+[1]China!D1344</f>
        <v>0</v>
      </c>
      <c r="D1343">
        <f>+[1]China!E1344</f>
        <v>0</v>
      </c>
      <c r="E1343">
        <f>+[1]China!F1344</f>
        <v>0</v>
      </c>
      <c r="F1343">
        <f>+[1]China!G1344</f>
        <v>0</v>
      </c>
      <c r="G1343">
        <f>+[1]China!H1344</f>
        <v>0</v>
      </c>
    </row>
    <row r="1344" spans="1:7" x14ac:dyDescent="0.25">
      <c r="A1344" s="5">
        <f>+[1]China!A1345</f>
        <v>0</v>
      </c>
      <c r="B1344">
        <f>+[1]China!C1345</f>
        <v>0</v>
      </c>
      <c r="C1344">
        <f>+[1]China!D1345</f>
        <v>0</v>
      </c>
      <c r="D1344">
        <f>+[1]China!E1345</f>
        <v>0</v>
      </c>
      <c r="E1344">
        <f>+[1]China!F1345</f>
        <v>0</v>
      </c>
      <c r="F1344">
        <f>+[1]China!G1345</f>
        <v>0</v>
      </c>
      <c r="G1344">
        <f>+[1]China!H1345</f>
        <v>0</v>
      </c>
    </row>
    <row r="1345" spans="1:7" x14ac:dyDescent="0.25">
      <c r="A1345" s="5">
        <f>+[1]China!A1346</f>
        <v>0</v>
      </c>
      <c r="B1345">
        <f>+[1]China!C1346</f>
        <v>0</v>
      </c>
      <c r="C1345">
        <f>+[1]China!D1346</f>
        <v>0</v>
      </c>
      <c r="D1345">
        <f>+[1]China!E1346</f>
        <v>0</v>
      </c>
      <c r="E1345">
        <f>+[1]China!F1346</f>
        <v>0</v>
      </c>
      <c r="F1345">
        <f>+[1]China!G1346</f>
        <v>0</v>
      </c>
      <c r="G1345">
        <f>+[1]China!H1346</f>
        <v>0</v>
      </c>
    </row>
    <row r="1346" spans="1:7" x14ac:dyDescent="0.25">
      <c r="A1346" s="5">
        <f>+[1]China!A1347</f>
        <v>0</v>
      </c>
      <c r="B1346">
        <f>+[1]China!C1347</f>
        <v>0</v>
      </c>
      <c r="C1346">
        <f>+[1]China!D1347</f>
        <v>0</v>
      </c>
      <c r="D1346">
        <f>+[1]China!E1347</f>
        <v>0</v>
      </c>
      <c r="E1346">
        <f>+[1]China!F1347</f>
        <v>0</v>
      </c>
      <c r="F1346">
        <f>+[1]China!G1347</f>
        <v>0</v>
      </c>
      <c r="G1346">
        <f>+[1]China!H1347</f>
        <v>0</v>
      </c>
    </row>
    <row r="1347" spans="1:7" x14ac:dyDescent="0.25">
      <c r="A1347" s="5">
        <f>+[1]China!A1348</f>
        <v>0</v>
      </c>
      <c r="B1347">
        <f>+[1]China!C1348</f>
        <v>0</v>
      </c>
      <c r="C1347">
        <f>+[1]China!D1348</f>
        <v>0</v>
      </c>
      <c r="D1347">
        <f>+[1]China!E1348</f>
        <v>0</v>
      </c>
      <c r="E1347">
        <f>+[1]China!F1348</f>
        <v>0</v>
      </c>
      <c r="F1347">
        <f>+[1]China!G1348</f>
        <v>0</v>
      </c>
      <c r="G1347">
        <f>+[1]China!H1348</f>
        <v>0</v>
      </c>
    </row>
    <row r="1348" spans="1:7" x14ac:dyDescent="0.25">
      <c r="A1348" s="5">
        <f>+[1]China!A1349</f>
        <v>0</v>
      </c>
      <c r="B1348">
        <f>+[1]China!C1349</f>
        <v>0</v>
      </c>
      <c r="C1348">
        <f>+[1]China!D1349</f>
        <v>0</v>
      </c>
      <c r="D1348">
        <f>+[1]China!E1349</f>
        <v>0</v>
      </c>
      <c r="E1348">
        <f>+[1]China!F1349</f>
        <v>0</v>
      </c>
      <c r="F1348">
        <f>+[1]China!G1349</f>
        <v>0</v>
      </c>
      <c r="G1348">
        <f>+[1]China!H1349</f>
        <v>0</v>
      </c>
    </row>
    <row r="1349" spans="1:7" x14ac:dyDescent="0.25">
      <c r="A1349" s="5">
        <f>+[1]China!A1350</f>
        <v>0</v>
      </c>
      <c r="B1349">
        <f>+[1]China!C1350</f>
        <v>0</v>
      </c>
      <c r="C1349">
        <f>+[1]China!D1350</f>
        <v>0</v>
      </c>
      <c r="D1349">
        <f>+[1]China!E1350</f>
        <v>0</v>
      </c>
      <c r="E1349">
        <f>+[1]China!F1350</f>
        <v>0</v>
      </c>
      <c r="F1349">
        <f>+[1]China!G1350</f>
        <v>0</v>
      </c>
      <c r="G1349">
        <f>+[1]China!H1350</f>
        <v>0</v>
      </c>
    </row>
    <row r="1350" spans="1:7" x14ac:dyDescent="0.25">
      <c r="A1350" s="5">
        <f>+[1]China!A1351</f>
        <v>0</v>
      </c>
      <c r="B1350">
        <f>+[1]China!C1351</f>
        <v>0</v>
      </c>
      <c r="C1350">
        <f>+[1]China!D1351</f>
        <v>0</v>
      </c>
      <c r="D1350">
        <f>+[1]China!E1351</f>
        <v>0</v>
      </c>
      <c r="E1350">
        <f>+[1]China!F1351</f>
        <v>0</v>
      </c>
      <c r="F1350">
        <f>+[1]China!G1351</f>
        <v>0</v>
      </c>
      <c r="G1350">
        <f>+[1]China!H1351</f>
        <v>0</v>
      </c>
    </row>
    <row r="1351" spans="1:7" x14ac:dyDescent="0.25">
      <c r="A1351" s="5">
        <f>+[1]China!A1352</f>
        <v>0</v>
      </c>
      <c r="B1351">
        <f>+[1]China!C1352</f>
        <v>0</v>
      </c>
      <c r="C1351">
        <f>+[1]China!D1352</f>
        <v>0</v>
      </c>
      <c r="D1351">
        <f>+[1]China!E1352</f>
        <v>0</v>
      </c>
      <c r="E1351">
        <f>+[1]China!F1352</f>
        <v>0</v>
      </c>
      <c r="F1351">
        <f>+[1]China!G1352</f>
        <v>0</v>
      </c>
      <c r="G1351">
        <f>+[1]China!H1352</f>
        <v>0</v>
      </c>
    </row>
    <row r="1352" spans="1:7" x14ac:dyDescent="0.25">
      <c r="A1352" s="5">
        <f>+[1]China!A1353</f>
        <v>0</v>
      </c>
      <c r="B1352">
        <f>+[1]China!C1353</f>
        <v>0</v>
      </c>
      <c r="C1352">
        <f>+[1]China!D1353</f>
        <v>0</v>
      </c>
      <c r="D1352">
        <f>+[1]China!E1353</f>
        <v>0</v>
      </c>
      <c r="E1352">
        <f>+[1]China!F1353</f>
        <v>0</v>
      </c>
      <c r="F1352">
        <f>+[1]China!G1353</f>
        <v>0</v>
      </c>
      <c r="G1352">
        <f>+[1]China!H1353</f>
        <v>0</v>
      </c>
    </row>
    <row r="1353" spans="1:7" x14ac:dyDescent="0.25">
      <c r="A1353" s="5">
        <f>+[1]China!A1354</f>
        <v>0</v>
      </c>
      <c r="B1353">
        <f>+[1]China!C1354</f>
        <v>0</v>
      </c>
      <c r="C1353">
        <f>+[1]China!D1354</f>
        <v>0</v>
      </c>
      <c r="D1353">
        <f>+[1]China!E1354</f>
        <v>0</v>
      </c>
      <c r="E1353">
        <f>+[1]China!F1354</f>
        <v>0</v>
      </c>
      <c r="F1353">
        <f>+[1]China!G1354</f>
        <v>0</v>
      </c>
      <c r="G1353">
        <f>+[1]China!H1354</f>
        <v>0</v>
      </c>
    </row>
    <row r="1354" spans="1:7" x14ac:dyDescent="0.25">
      <c r="A1354" s="5">
        <f>+[1]China!A1355</f>
        <v>0</v>
      </c>
      <c r="B1354">
        <f>+[1]China!C1355</f>
        <v>0</v>
      </c>
      <c r="C1354">
        <f>+[1]China!D1355</f>
        <v>0</v>
      </c>
      <c r="D1354">
        <f>+[1]China!E1355</f>
        <v>0</v>
      </c>
      <c r="E1354">
        <f>+[1]China!F1355</f>
        <v>0</v>
      </c>
      <c r="F1354">
        <f>+[1]China!G1355</f>
        <v>0</v>
      </c>
      <c r="G1354">
        <f>+[1]China!H1355</f>
        <v>0</v>
      </c>
    </row>
    <row r="1355" spans="1:7" x14ac:dyDescent="0.25">
      <c r="A1355" s="5">
        <f>+[1]China!A1356</f>
        <v>0</v>
      </c>
      <c r="B1355">
        <f>+[1]China!C1356</f>
        <v>0</v>
      </c>
      <c r="C1355">
        <f>+[1]China!D1356</f>
        <v>0</v>
      </c>
      <c r="D1355">
        <f>+[1]China!E1356</f>
        <v>0</v>
      </c>
      <c r="E1355">
        <f>+[1]China!F1356</f>
        <v>0</v>
      </c>
      <c r="F1355">
        <f>+[1]China!G1356</f>
        <v>0</v>
      </c>
      <c r="G1355">
        <f>+[1]China!H1356</f>
        <v>0</v>
      </c>
    </row>
    <row r="1356" spans="1:7" x14ac:dyDescent="0.25">
      <c r="A1356" s="5">
        <f>+[1]China!A1357</f>
        <v>0</v>
      </c>
      <c r="B1356">
        <f>+[1]China!C1357</f>
        <v>0</v>
      </c>
      <c r="C1356">
        <f>+[1]China!D1357</f>
        <v>0</v>
      </c>
      <c r="D1356">
        <f>+[1]China!E1357</f>
        <v>0</v>
      </c>
      <c r="E1356">
        <f>+[1]China!F1357</f>
        <v>0</v>
      </c>
      <c r="F1356">
        <f>+[1]China!G1357</f>
        <v>0</v>
      </c>
      <c r="G1356">
        <f>+[1]China!H1357</f>
        <v>0</v>
      </c>
    </row>
    <row r="1357" spans="1:7" x14ac:dyDescent="0.25">
      <c r="A1357" s="5">
        <f>+[1]China!A1358</f>
        <v>0</v>
      </c>
      <c r="B1357">
        <f>+[1]China!C1358</f>
        <v>0</v>
      </c>
      <c r="C1357">
        <f>+[1]China!D1358</f>
        <v>0</v>
      </c>
      <c r="D1357">
        <f>+[1]China!E1358</f>
        <v>0</v>
      </c>
      <c r="E1357">
        <f>+[1]China!F1358</f>
        <v>0</v>
      </c>
      <c r="F1357">
        <f>+[1]China!G1358</f>
        <v>0</v>
      </c>
      <c r="G1357">
        <f>+[1]China!H1358</f>
        <v>0</v>
      </c>
    </row>
    <row r="1358" spans="1:7" x14ac:dyDescent="0.25">
      <c r="A1358" s="5">
        <f>+[1]China!A1359</f>
        <v>0</v>
      </c>
      <c r="B1358">
        <f>+[1]China!C1359</f>
        <v>0</v>
      </c>
      <c r="C1358">
        <f>+[1]China!D1359</f>
        <v>0</v>
      </c>
      <c r="D1358">
        <f>+[1]China!E1359</f>
        <v>0</v>
      </c>
      <c r="E1358">
        <f>+[1]China!F1359</f>
        <v>0</v>
      </c>
      <c r="F1358">
        <f>+[1]China!G1359</f>
        <v>0</v>
      </c>
      <c r="G1358">
        <f>+[1]China!H1359</f>
        <v>0</v>
      </c>
    </row>
    <row r="1359" spans="1:7" x14ac:dyDescent="0.25">
      <c r="A1359" s="5">
        <f>+[1]China!A1360</f>
        <v>0</v>
      </c>
      <c r="B1359">
        <f>+[1]China!C1360</f>
        <v>0</v>
      </c>
      <c r="C1359">
        <f>+[1]China!D1360</f>
        <v>0</v>
      </c>
      <c r="D1359">
        <f>+[1]China!E1360</f>
        <v>0</v>
      </c>
      <c r="E1359">
        <f>+[1]China!F1360</f>
        <v>0</v>
      </c>
      <c r="F1359">
        <f>+[1]China!G1360</f>
        <v>0</v>
      </c>
      <c r="G1359">
        <f>+[1]China!H1360</f>
        <v>0</v>
      </c>
    </row>
    <row r="1360" spans="1:7" x14ac:dyDescent="0.25">
      <c r="A1360" s="5">
        <f>+[1]China!A1361</f>
        <v>0</v>
      </c>
      <c r="B1360">
        <f>+[1]China!C1361</f>
        <v>0</v>
      </c>
      <c r="C1360">
        <f>+[1]China!D1361</f>
        <v>0</v>
      </c>
      <c r="D1360">
        <f>+[1]China!E1361</f>
        <v>0</v>
      </c>
      <c r="E1360">
        <f>+[1]China!F1361</f>
        <v>0</v>
      </c>
      <c r="F1360">
        <f>+[1]China!G1361</f>
        <v>0</v>
      </c>
      <c r="G1360">
        <f>+[1]China!H1361</f>
        <v>0</v>
      </c>
    </row>
    <row r="1361" spans="1:7" x14ac:dyDescent="0.25">
      <c r="A1361" s="5">
        <f>+[1]China!A1362</f>
        <v>0</v>
      </c>
      <c r="B1361">
        <f>+[1]China!C1362</f>
        <v>0</v>
      </c>
      <c r="C1361">
        <f>+[1]China!D1362</f>
        <v>0</v>
      </c>
      <c r="D1361">
        <f>+[1]China!E1362</f>
        <v>0</v>
      </c>
      <c r="E1361">
        <f>+[1]China!F1362</f>
        <v>0</v>
      </c>
      <c r="F1361">
        <f>+[1]China!G1362</f>
        <v>0</v>
      </c>
      <c r="G1361">
        <f>+[1]China!H1362</f>
        <v>0</v>
      </c>
    </row>
    <row r="1362" spans="1:7" x14ac:dyDescent="0.25">
      <c r="A1362" s="5">
        <f>+[1]China!A1363</f>
        <v>0</v>
      </c>
      <c r="B1362">
        <f>+[1]China!C1363</f>
        <v>0</v>
      </c>
      <c r="C1362">
        <f>+[1]China!D1363</f>
        <v>0</v>
      </c>
      <c r="D1362">
        <f>+[1]China!E1363</f>
        <v>0</v>
      </c>
      <c r="E1362">
        <f>+[1]China!F1363</f>
        <v>0</v>
      </c>
      <c r="F1362">
        <f>+[1]China!G1363</f>
        <v>0</v>
      </c>
      <c r="G1362">
        <f>+[1]China!H1363</f>
        <v>0</v>
      </c>
    </row>
    <row r="1363" spans="1:7" x14ac:dyDescent="0.25">
      <c r="A1363" s="5">
        <f>+[1]China!A1364</f>
        <v>0</v>
      </c>
      <c r="B1363">
        <f>+[1]China!C1364</f>
        <v>0</v>
      </c>
      <c r="C1363">
        <f>+[1]China!D1364</f>
        <v>0</v>
      </c>
      <c r="D1363">
        <f>+[1]China!E1364</f>
        <v>0</v>
      </c>
      <c r="E1363">
        <f>+[1]China!F1364</f>
        <v>0</v>
      </c>
      <c r="F1363">
        <f>+[1]China!G1364</f>
        <v>0</v>
      </c>
      <c r="G1363">
        <f>+[1]China!H1364</f>
        <v>0</v>
      </c>
    </row>
    <row r="1364" spans="1:7" x14ac:dyDescent="0.25">
      <c r="A1364" s="5">
        <f>+[1]China!A1365</f>
        <v>0</v>
      </c>
      <c r="B1364">
        <f>+[1]China!C1365</f>
        <v>0</v>
      </c>
      <c r="C1364">
        <f>+[1]China!D1365</f>
        <v>0</v>
      </c>
      <c r="D1364">
        <f>+[1]China!E1365</f>
        <v>0</v>
      </c>
      <c r="E1364">
        <f>+[1]China!F1365</f>
        <v>0</v>
      </c>
      <c r="F1364">
        <f>+[1]China!G1365</f>
        <v>0</v>
      </c>
      <c r="G1364">
        <f>+[1]China!H1365</f>
        <v>0</v>
      </c>
    </row>
    <row r="1365" spans="1:7" x14ac:dyDescent="0.25">
      <c r="A1365" s="5">
        <f>+[1]China!A1366</f>
        <v>0</v>
      </c>
      <c r="B1365">
        <f>+[1]China!C1366</f>
        <v>0</v>
      </c>
      <c r="C1365">
        <f>+[1]China!D1366</f>
        <v>0</v>
      </c>
      <c r="D1365">
        <f>+[1]China!E1366</f>
        <v>0</v>
      </c>
      <c r="E1365">
        <f>+[1]China!F1366</f>
        <v>0</v>
      </c>
      <c r="F1365">
        <f>+[1]China!G1366</f>
        <v>0</v>
      </c>
      <c r="G1365">
        <f>+[1]China!H1366</f>
        <v>0</v>
      </c>
    </row>
    <row r="1366" spans="1:7" x14ac:dyDescent="0.25">
      <c r="A1366" s="5">
        <f>+[1]China!A1367</f>
        <v>0</v>
      </c>
      <c r="B1366">
        <f>+[1]China!C1367</f>
        <v>0</v>
      </c>
      <c r="C1366">
        <f>+[1]China!D1367</f>
        <v>0</v>
      </c>
      <c r="D1366">
        <f>+[1]China!E1367</f>
        <v>0</v>
      </c>
      <c r="E1366">
        <f>+[1]China!F1367</f>
        <v>0</v>
      </c>
      <c r="F1366">
        <f>+[1]China!G1367</f>
        <v>0</v>
      </c>
      <c r="G1366">
        <f>+[1]China!H1367</f>
        <v>0</v>
      </c>
    </row>
    <row r="1367" spans="1:7" x14ac:dyDescent="0.25">
      <c r="A1367" s="5">
        <f>+[1]China!A1368</f>
        <v>0</v>
      </c>
      <c r="B1367">
        <f>+[1]China!C1368</f>
        <v>0</v>
      </c>
      <c r="C1367">
        <f>+[1]China!D1368</f>
        <v>0</v>
      </c>
      <c r="D1367">
        <f>+[1]China!E1368</f>
        <v>0</v>
      </c>
      <c r="E1367">
        <f>+[1]China!F1368</f>
        <v>0</v>
      </c>
      <c r="F1367">
        <f>+[1]China!G1368</f>
        <v>0</v>
      </c>
      <c r="G1367">
        <f>+[1]China!H1368</f>
        <v>0</v>
      </c>
    </row>
    <row r="1368" spans="1:7" x14ac:dyDescent="0.25">
      <c r="A1368" s="5">
        <f>+[1]China!A1369</f>
        <v>0</v>
      </c>
      <c r="B1368">
        <f>+[1]China!C1369</f>
        <v>0</v>
      </c>
      <c r="C1368">
        <f>+[1]China!D1369</f>
        <v>0</v>
      </c>
      <c r="D1368">
        <f>+[1]China!E1369</f>
        <v>0</v>
      </c>
      <c r="E1368">
        <f>+[1]China!F1369</f>
        <v>0</v>
      </c>
      <c r="F1368">
        <f>+[1]China!G1369</f>
        <v>0</v>
      </c>
      <c r="G1368">
        <f>+[1]China!H1369</f>
        <v>0</v>
      </c>
    </row>
    <row r="1369" spans="1:7" x14ac:dyDescent="0.25">
      <c r="A1369" s="5">
        <f>+[1]China!A1370</f>
        <v>0</v>
      </c>
      <c r="B1369">
        <f>+[1]China!C1370</f>
        <v>0</v>
      </c>
      <c r="C1369">
        <f>+[1]China!D1370</f>
        <v>0</v>
      </c>
      <c r="D1369">
        <f>+[1]China!E1370</f>
        <v>0</v>
      </c>
      <c r="E1369">
        <f>+[1]China!F1370</f>
        <v>0</v>
      </c>
      <c r="F1369">
        <f>+[1]China!G1370</f>
        <v>0</v>
      </c>
      <c r="G1369">
        <f>+[1]China!H1370</f>
        <v>0</v>
      </c>
    </row>
    <row r="1370" spans="1:7" x14ac:dyDescent="0.25">
      <c r="A1370" s="5">
        <f>+[1]China!A1371</f>
        <v>0</v>
      </c>
      <c r="B1370">
        <f>+[1]China!C1371</f>
        <v>0</v>
      </c>
      <c r="C1370">
        <f>+[1]China!D1371</f>
        <v>0</v>
      </c>
      <c r="D1370">
        <f>+[1]China!E1371</f>
        <v>0</v>
      </c>
      <c r="E1370">
        <f>+[1]China!F1371</f>
        <v>0</v>
      </c>
      <c r="F1370">
        <f>+[1]China!G1371</f>
        <v>0</v>
      </c>
      <c r="G1370">
        <f>+[1]China!H1371</f>
        <v>0</v>
      </c>
    </row>
    <row r="1371" spans="1:7" x14ac:dyDescent="0.25">
      <c r="A1371" s="5">
        <f>+[1]China!A1372</f>
        <v>0</v>
      </c>
      <c r="B1371">
        <f>+[1]China!C1372</f>
        <v>0</v>
      </c>
      <c r="C1371">
        <f>+[1]China!D1372</f>
        <v>0</v>
      </c>
      <c r="D1371">
        <f>+[1]China!E1372</f>
        <v>0</v>
      </c>
      <c r="E1371">
        <f>+[1]China!F1372</f>
        <v>0</v>
      </c>
      <c r="F1371">
        <f>+[1]China!G1372</f>
        <v>0</v>
      </c>
      <c r="G1371">
        <f>+[1]China!H1372</f>
        <v>0</v>
      </c>
    </row>
    <row r="1372" spans="1:7" x14ac:dyDescent="0.25">
      <c r="A1372" s="5">
        <f>+[1]China!A1373</f>
        <v>0</v>
      </c>
      <c r="B1372">
        <f>+[1]China!C1373</f>
        <v>0</v>
      </c>
      <c r="C1372">
        <f>+[1]China!D1373</f>
        <v>0</v>
      </c>
      <c r="D1372">
        <f>+[1]China!E1373</f>
        <v>0</v>
      </c>
      <c r="E1372">
        <f>+[1]China!F1373</f>
        <v>0</v>
      </c>
      <c r="F1372">
        <f>+[1]China!G1373</f>
        <v>0</v>
      </c>
      <c r="G1372">
        <f>+[1]China!H1373</f>
        <v>0</v>
      </c>
    </row>
    <row r="1373" spans="1:7" x14ac:dyDescent="0.25">
      <c r="A1373" s="5">
        <f>+[1]China!A1374</f>
        <v>0</v>
      </c>
      <c r="B1373">
        <f>+[1]China!C1374</f>
        <v>0</v>
      </c>
      <c r="C1373">
        <f>+[1]China!D1374</f>
        <v>0</v>
      </c>
      <c r="D1373">
        <f>+[1]China!E1374</f>
        <v>0</v>
      </c>
      <c r="E1373">
        <f>+[1]China!F1374</f>
        <v>0</v>
      </c>
      <c r="F1373">
        <f>+[1]China!G1374</f>
        <v>0</v>
      </c>
      <c r="G1373">
        <f>+[1]China!H1374</f>
        <v>0</v>
      </c>
    </row>
    <row r="1374" spans="1:7" x14ac:dyDescent="0.25">
      <c r="A1374" s="5">
        <f>+[1]China!A1375</f>
        <v>0</v>
      </c>
      <c r="B1374">
        <f>+[1]China!C1375</f>
        <v>0</v>
      </c>
      <c r="C1374">
        <f>+[1]China!D1375</f>
        <v>0</v>
      </c>
      <c r="D1374">
        <f>+[1]China!E1375</f>
        <v>0</v>
      </c>
      <c r="E1374">
        <f>+[1]China!F1375</f>
        <v>0</v>
      </c>
      <c r="F1374">
        <f>+[1]China!G1375</f>
        <v>0</v>
      </c>
      <c r="G1374">
        <f>+[1]China!H1375</f>
        <v>0</v>
      </c>
    </row>
    <row r="1375" spans="1:7" x14ac:dyDescent="0.25">
      <c r="A1375" s="5">
        <f>+[1]China!A1376</f>
        <v>0</v>
      </c>
      <c r="B1375">
        <f>+[1]China!C1376</f>
        <v>0</v>
      </c>
      <c r="C1375">
        <f>+[1]China!D1376</f>
        <v>0</v>
      </c>
      <c r="D1375">
        <f>+[1]China!E1376</f>
        <v>0</v>
      </c>
      <c r="E1375">
        <f>+[1]China!F1376</f>
        <v>0</v>
      </c>
      <c r="F1375">
        <f>+[1]China!G1376</f>
        <v>0</v>
      </c>
      <c r="G1375">
        <f>+[1]China!H1376</f>
        <v>0</v>
      </c>
    </row>
    <row r="1376" spans="1:7" x14ac:dyDescent="0.25">
      <c r="A1376" s="5">
        <f>+[1]China!A1377</f>
        <v>0</v>
      </c>
      <c r="B1376">
        <f>+[1]China!C1377</f>
        <v>0</v>
      </c>
      <c r="C1376">
        <f>+[1]China!D1377</f>
        <v>0</v>
      </c>
      <c r="D1376">
        <f>+[1]China!E1377</f>
        <v>0</v>
      </c>
      <c r="E1376">
        <f>+[1]China!F1377</f>
        <v>0</v>
      </c>
      <c r="F1376">
        <f>+[1]China!G1377</f>
        <v>0</v>
      </c>
      <c r="G1376">
        <f>+[1]China!H1377</f>
        <v>0</v>
      </c>
    </row>
    <row r="1377" spans="1:7" x14ac:dyDescent="0.25">
      <c r="A1377" s="5">
        <f>+[1]China!A1378</f>
        <v>0</v>
      </c>
      <c r="B1377">
        <f>+[1]China!C1378</f>
        <v>0</v>
      </c>
      <c r="C1377">
        <f>+[1]China!D1378</f>
        <v>0</v>
      </c>
      <c r="D1377">
        <f>+[1]China!E1378</f>
        <v>0</v>
      </c>
      <c r="E1377">
        <f>+[1]China!F1378</f>
        <v>0</v>
      </c>
      <c r="F1377">
        <f>+[1]China!G1378</f>
        <v>0</v>
      </c>
      <c r="G1377">
        <f>+[1]China!H1378</f>
        <v>0</v>
      </c>
    </row>
    <row r="1378" spans="1:7" x14ac:dyDescent="0.25">
      <c r="A1378" s="5">
        <f>+[1]China!A1379</f>
        <v>0</v>
      </c>
      <c r="B1378">
        <f>+[1]China!C1379</f>
        <v>0</v>
      </c>
      <c r="C1378">
        <f>+[1]China!D1379</f>
        <v>0</v>
      </c>
      <c r="D1378">
        <f>+[1]China!E1379</f>
        <v>0</v>
      </c>
      <c r="E1378">
        <f>+[1]China!F1379</f>
        <v>0</v>
      </c>
      <c r="F1378">
        <f>+[1]China!G1379</f>
        <v>0</v>
      </c>
      <c r="G1378">
        <f>+[1]China!H1379</f>
        <v>0</v>
      </c>
    </row>
    <row r="1379" spans="1:7" x14ac:dyDescent="0.25">
      <c r="A1379" s="5">
        <f>+[1]China!A1380</f>
        <v>0</v>
      </c>
      <c r="B1379">
        <f>+[1]China!C1380</f>
        <v>0</v>
      </c>
      <c r="C1379">
        <f>+[1]China!D1380</f>
        <v>0</v>
      </c>
      <c r="D1379">
        <f>+[1]China!E1380</f>
        <v>0</v>
      </c>
      <c r="E1379">
        <f>+[1]China!F1380</f>
        <v>0</v>
      </c>
      <c r="F1379">
        <f>+[1]China!G1380</f>
        <v>0</v>
      </c>
      <c r="G1379">
        <f>+[1]China!H1380</f>
        <v>0</v>
      </c>
    </row>
    <row r="1380" spans="1:7" x14ac:dyDescent="0.25">
      <c r="A1380" s="5">
        <f>+[1]China!A1381</f>
        <v>0</v>
      </c>
      <c r="B1380">
        <f>+[1]China!C1381</f>
        <v>0</v>
      </c>
      <c r="C1380">
        <f>+[1]China!D1381</f>
        <v>0</v>
      </c>
      <c r="D1380">
        <f>+[1]China!E1381</f>
        <v>0</v>
      </c>
      <c r="E1380">
        <f>+[1]China!F1381</f>
        <v>0</v>
      </c>
      <c r="F1380">
        <f>+[1]China!G1381</f>
        <v>0</v>
      </c>
      <c r="G1380">
        <f>+[1]China!H1381</f>
        <v>0</v>
      </c>
    </row>
    <row r="1381" spans="1:7" x14ac:dyDescent="0.25">
      <c r="A1381" s="5">
        <f>+[1]China!A1382</f>
        <v>0</v>
      </c>
      <c r="B1381">
        <f>+[1]China!C1382</f>
        <v>0</v>
      </c>
      <c r="C1381">
        <f>+[1]China!D1382</f>
        <v>0</v>
      </c>
      <c r="D1381">
        <f>+[1]China!E1382</f>
        <v>0</v>
      </c>
      <c r="E1381">
        <f>+[1]China!F1382</f>
        <v>0</v>
      </c>
      <c r="F1381">
        <f>+[1]China!G1382</f>
        <v>0</v>
      </c>
      <c r="G1381">
        <f>+[1]China!H1382</f>
        <v>0</v>
      </c>
    </row>
    <row r="1382" spans="1:7" x14ac:dyDescent="0.25">
      <c r="A1382" s="5">
        <f>+[1]China!A1383</f>
        <v>0</v>
      </c>
      <c r="B1382">
        <f>+[1]China!C1383</f>
        <v>0</v>
      </c>
      <c r="C1382">
        <f>+[1]China!D1383</f>
        <v>0</v>
      </c>
      <c r="D1382">
        <f>+[1]China!E1383</f>
        <v>0</v>
      </c>
      <c r="E1382">
        <f>+[1]China!F1383</f>
        <v>0</v>
      </c>
      <c r="F1382">
        <f>+[1]China!G1383</f>
        <v>0</v>
      </c>
      <c r="G1382">
        <f>+[1]China!H1383</f>
        <v>0</v>
      </c>
    </row>
    <row r="1383" spans="1:7" x14ac:dyDescent="0.25">
      <c r="A1383" s="5">
        <f>+[1]China!A1384</f>
        <v>0</v>
      </c>
      <c r="B1383">
        <f>+[1]China!C1384</f>
        <v>0</v>
      </c>
      <c r="C1383">
        <f>+[1]China!D1384</f>
        <v>0</v>
      </c>
      <c r="D1383">
        <f>+[1]China!E1384</f>
        <v>0</v>
      </c>
      <c r="E1383">
        <f>+[1]China!F1384</f>
        <v>0</v>
      </c>
      <c r="F1383">
        <f>+[1]China!G1384</f>
        <v>0</v>
      </c>
      <c r="G1383">
        <f>+[1]China!H1384</f>
        <v>0</v>
      </c>
    </row>
    <row r="1384" spans="1:7" x14ac:dyDescent="0.25">
      <c r="A1384" s="5">
        <f>+[1]China!A1385</f>
        <v>0</v>
      </c>
      <c r="B1384">
        <f>+[1]China!C1385</f>
        <v>0</v>
      </c>
      <c r="C1384">
        <f>+[1]China!D1385</f>
        <v>0</v>
      </c>
      <c r="D1384">
        <f>+[1]China!E1385</f>
        <v>0</v>
      </c>
      <c r="E1384">
        <f>+[1]China!F1385</f>
        <v>0</v>
      </c>
      <c r="F1384">
        <f>+[1]China!G1385</f>
        <v>0</v>
      </c>
      <c r="G1384">
        <f>+[1]China!H1385</f>
        <v>0</v>
      </c>
    </row>
    <row r="1385" spans="1:7" x14ac:dyDescent="0.25">
      <c r="A1385" s="5">
        <f>+[1]China!A1386</f>
        <v>0</v>
      </c>
      <c r="B1385">
        <f>+[1]China!C1386</f>
        <v>0</v>
      </c>
      <c r="C1385">
        <f>+[1]China!D1386</f>
        <v>0</v>
      </c>
      <c r="D1385">
        <f>+[1]China!E1386</f>
        <v>0</v>
      </c>
      <c r="E1385">
        <f>+[1]China!F1386</f>
        <v>0</v>
      </c>
      <c r="F1385">
        <f>+[1]China!G1386</f>
        <v>0</v>
      </c>
      <c r="G1385">
        <f>+[1]China!H1386</f>
        <v>0</v>
      </c>
    </row>
    <row r="1386" spans="1:7" x14ac:dyDescent="0.25">
      <c r="A1386" s="5">
        <f>+[1]China!A1387</f>
        <v>0</v>
      </c>
      <c r="B1386">
        <f>+[1]China!C1387</f>
        <v>0</v>
      </c>
      <c r="C1386">
        <f>+[1]China!D1387</f>
        <v>0</v>
      </c>
      <c r="D1386">
        <f>+[1]China!E1387</f>
        <v>0</v>
      </c>
      <c r="E1386">
        <f>+[1]China!F1387</f>
        <v>0</v>
      </c>
      <c r="F1386">
        <f>+[1]China!G1387</f>
        <v>0</v>
      </c>
      <c r="G1386">
        <f>+[1]China!H1387</f>
        <v>0</v>
      </c>
    </row>
    <row r="1387" spans="1:7" x14ac:dyDescent="0.25">
      <c r="A1387" s="5">
        <f>+[1]China!A1388</f>
        <v>0</v>
      </c>
      <c r="B1387">
        <f>+[1]China!C1388</f>
        <v>0</v>
      </c>
      <c r="C1387">
        <f>+[1]China!D1388</f>
        <v>0</v>
      </c>
      <c r="D1387">
        <f>+[1]China!E1388</f>
        <v>0</v>
      </c>
      <c r="E1387">
        <f>+[1]China!F1388</f>
        <v>0</v>
      </c>
      <c r="F1387">
        <f>+[1]China!G1388</f>
        <v>0</v>
      </c>
      <c r="G1387">
        <f>+[1]China!H1388</f>
        <v>0</v>
      </c>
    </row>
    <row r="1388" spans="1:7" x14ac:dyDescent="0.25">
      <c r="A1388" s="5">
        <f>+[1]China!A1389</f>
        <v>0</v>
      </c>
      <c r="B1388">
        <f>+[1]China!C1389</f>
        <v>0</v>
      </c>
      <c r="C1388">
        <f>+[1]China!D1389</f>
        <v>0</v>
      </c>
      <c r="D1388">
        <f>+[1]China!E1389</f>
        <v>0</v>
      </c>
      <c r="E1388">
        <f>+[1]China!F1389</f>
        <v>0</v>
      </c>
      <c r="F1388">
        <f>+[1]China!G1389</f>
        <v>0</v>
      </c>
      <c r="G1388">
        <f>+[1]China!H1389</f>
        <v>0</v>
      </c>
    </row>
    <row r="1389" spans="1:7" x14ac:dyDescent="0.25">
      <c r="A1389" s="5">
        <f>+[1]China!A1390</f>
        <v>0</v>
      </c>
      <c r="B1389">
        <f>+[1]China!C1390</f>
        <v>0</v>
      </c>
      <c r="C1389">
        <f>+[1]China!D1390</f>
        <v>0</v>
      </c>
      <c r="D1389">
        <f>+[1]China!E1390</f>
        <v>0</v>
      </c>
      <c r="E1389">
        <f>+[1]China!F1390</f>
        <v>0</v>
      </c>
      <c r="F1389">
        <f>+[1]China!G1390</f>
        <v>0</v>
      </c>
      <c r="G1389">
        <f>+[1]China!H1390</f>
        <v>0</v>
      </c>
    </row>
    <row r="1390" spans="1:7" x14ac:dyDescent="0.25">
      <c r="A1390" s="5">
        <f>+[1]China!A1391</f>
        <v>0</v>
      </c>
      <c r="B1390">
        <f>+[1]China!C1391</f>
        <v>0</v>
      </c>
      <c r="C1390">
        <f>+[1]China!D1391</f>
        <v>0</v>
      </c>
      <c r="D1390">
        <f>+[1]China!E1391</f>
        <v>0</v>
      </c>
      <c r="E1390">
        <f>+[1]China!F1391</f>
        <v>0</v>
      </c>
      <c r="F1390">
        <f>+[1]China!G1391</f>
        <v>0</v>
      </c>
      <c r="G1390">
        <f>+[1]China!H1391</f>
        <v>0</v>
      </c>
    </row>
    <row r="1391" spans="1:7" x14ac:dyDescent="0.25">
      <c r="A1391" s="5">
        <f>+[1]China!A1392</f>
        <v>0</v>
      </c>
      <c r="B1391">
        <f>+[1]China!C1392</f>
        <v>0</v>
      </c>
      <c r="C1391">
        <f>+[1]China!D1392</f>
        <v>0</v>
      </c>
      <c r="D1391">
        <f>+[1]China!E1392</f>
        <v>0</v>
      </c>
      <c r="E1391">
        <f>+[1]China!F1392</f>
        <v>0</v>
      </c>
      <c r="F1391">
        <f>+[1]China!G1392</f>
        <v>0</v>
      </c>
      <c r="G1391">
        <f>+[1]China!H1392</f>
        <v>0</v>
      </c>
    </row>
    <row r="1392" spans="1:7" x14ac:dyDescent="0.25">
      <c r="A1392" s="5">
        <f>+[1]China!A1393</f>
        <v>0</v>
      </c>
      <c r="B1392">
        <f>+[1]China!C1393</f>
        <v>0</v>
      </c>
      <c r="C1392">
        <f>+[1]China!D1393</f>
        <v>0</v>
      </c>
      <c r="D1392">
        <f>+[1]China!E1393</f>
        <v>0</v>
      </c>
      <c r="E1392">
        <f>+[1]China!F1393</f>
        <v>0</v>
      </c>
      <c r="F1392">
        <f>+[1]China!G1393</f>
        <v>0</v>
      </c>
      <c r="G1392">
        <f>+[1]China!H1393</f>
        <v>0</v>
      </c>
    </row>
    <row r="1393" spans="1:7" x14ac:dyDescent="0.25">
      <c r="A1393" s="5">
        <f>+[1]China!A1394</f>
        <v>0</v>
      </c>
      <c r="B1393">
        <f>+[1]China!C1394</f>
        <v>0</v>
      </c>
      <c r="C1393">
        <f>+[1]China!D1394</f>
        <v>0</v>
      </c>
      <c r="D1393">
        <f>+[1]China!E1394</f>
        <v>0</v>
      </c>
      <c r="E1393">
        <f>+[1]China!F1394</f>
        <v>0</v>
      </c>
      <c r="F1393">
        <f>+[1]China!G1394</f>
        <v>0</v>
      </c>
      <c r="G1393">
        <f>+[1]China!H1394</f>
        <v>0</v>
      </c>
    </row>
    <row r="1394" spans="1:7" x14ac:dyDescent="0.25">
      <c r="A1394" s="5">
        <f>+[1]China!A1395</f>
        <v>0</v>
      </c>
      <c r="B1394">
        <f>+[1]China!C1395</f>
        <v>0</v>
      </c>
      <c r="C1394">
        <f>+[1]China!D1395</f>
        <v>0</v>
      </c>
      <c r="D1394">
        <f>+[1]China!E1395</f>
        <v>0</v>
      </c>
      <c r="E1394">
        <f>+[1]China!F1395</f>
        <v>0</v>
      </c>
      <c r="F1394">
        <f>+[1]China!G1395</f>
        <v>0</v>
      </c>
      <c r="G1394">
        <f>+[1]China!H1395</f>
        <v>0</v>
      </c>
    </row>
    <row r="1395" spans="1:7" x14ac:dyDescent="0.25">
      <c r="A1395" s="5">
        <f>+[1]China!A1396</f>
        <v>0</v>
      </c>
      <c r="B1395">
        <f>+[1]China!C1396</f>
        <v>0</v>
      </c>
      <c r="C1395">
        <f>+[1]China!D1396</f>
        <v>0</v>
      </c>
      <c r="D1395">
        <f>+[1]China!E1396</f>
        <v>0</v>
      </c>
      <c r="E1395">
        <f>+[1]China!F1396</f>
        <v>0</v>
      </c>
      <c r="F1395">
        <f>+[1]China!G1396</f>
        <v>0</v>
      </c>
      <c r="G1395">
        <f>+[1]China!H1396</f>
        <v>0</v>
      </c>
    </row>
    <row r="1396" spans="1:7" x14ac:dyDescent="0.25">
      <c r="A1396" s="5">
        <f>+[1]China!A1397</f>
        <v>0</v>
      </c>
      <c r="B1396">
        <f>+[1]China!C1397</f>
        <v>0</v>
      </c>
      <c r="C1396">
        <f>+[1]China!D1397</f>
        <v>0</v>
      </c>
      <c r="D1396">
        <f>+[1]China!E1397</f>
        <v>0</v>
      </c>
      <c r="E1396">
        <f>+[1]China!F1397</f>
        <v>0</v>
      </c>
      <c r="F1396">
        <f>+[1]China!G1397</f>
        <v>0</v>
      </c>
      <c r="G1396">
        <f>+[1]China!H1397</f>
        <v>0</v>
      </c>
    </row>
    <row r="1397" spans="1:7" x14ac:dyDescent="0.25">
      <c r="A1397" s="5">
        <f>+[1]China!A1398</f>
        <v>0</v>
      </c>
      <c r="B1397">
        <f>+[1]China!C1398</f>
        <v>0</v>
      </c>
      <c r="C1397">
        <f>+[1]China!D1398</f>
        <v>0</v>
      </c>
      <c r="D1397">
        <f>+[1]China!E1398</f>
        <v>0</v>
      </c>
      <c r="E1397">
        <f>+[1]China!F1398</f>
        <v>0</v>
      </c>
      <c r="F1397">
        <f>+[1]China!G1398</f>
        <v>0</v>
      </c>
      <c r="G1397">
        <f>+[1]China!H1398</f>
        <v>0</v>
      </c>
    </row>
    <row r="1398" spans="1:7" x14ac:dyDescent="0.25">
      <c r="A1398" s="5">
        <f>+[1]China!A1399</f>
        <v>0</v>
      </c>
      <c r="B1398">
        <f>+[1]China!C1399</f>
        <v>0</v>
      </c>
      <c r="C1398">
        <f>+[1]China!D1399</f>
        <v>0</v>
      </c>
      <c r="D1398">
        <f>+[1]China!E1399</f>
        <v>0</v>
      </c>
      <c r="E1398">
        <f>+[1]China!F1399</f>
        <v>0</v>
      </c>
      <c r="F1398">
        <f>+[1]China!G1399</f>
        <v>0</v>
      </c>
      <c r="G1398">
        <f>+[1]China!H1399</f>
        <v>0</v>
      </c>
    </row>
    <row r="1399" spans="1:7" x14ac:dyDescent="0.25">
      <c r="A1399" s="5">
        <f>+[1]China!A1400</f>
        <v>0</v>
      </c>
      <c r="B1399">
        <f>+[1]China!C1400</f>
        <v>0</v>
      </c>
      <c r="C1399">
        <f>+[1]China!D1400</f>
        <v>0</v>
      </c>
      <c r="D1399">
        <f>+[1]China!E1400</f>
        <v>0</v>
      </c>
      <c r="E1399">
        <f>+[1]China!F1400</f>
        <v>0</v>
      </c>
      <c r="F1399">
        <f>+[1]China!G1400</f>
        <v>0</v>
      </c>
      <c r="G1399">
        <f>+[1]China!H1400</f>
        <v>0</v>
      </c>
    </row>
    <row r="1400" spans="1:7" x14ac:dyDescent="0.25">
      <c r="A1400" s="5">
        <f>+[1]China!A1401</f>
        <v>0</v>
      </c>
      <c r="B1400">
        <f>+[1]China!C1401</f>
        <v>0</v>
      </c>
      <c r="C1400">
        <f>+[1]China!D1401</f>
        <v>0</v>
      </c>
      <c r="D1400">
        <f>+[1]China!E1401</f>
        <v>0</v>
      </c>
      <c r="E1400">
        <f>+[1]China!F1401</f>
        <v>0</v>
      </c>
      <c r="F1400">
        <f>+[1]China!G1401</f>
        <v>0</v>
      </c>
      <c r="G1400">
        <f>+[1]China!H1401</f>
        <v>0</v>
      </c>
    </row>
    <row r="1401" spans="1:7" x14ac:dyDescent="0.25">
      <c r="A1401" s="5">
        <f>+[1]China!A1402</f>
        <v>0</v>
      </c>
      <c r="B1401">
        <f>+[1]China!C1402</f>
        <v>0</v>
      </c>
      <c r="C1401">
        <f>+[1]China!D1402</f>
        <v>0</v>
      </c>
      <c r="D1401">
        <f>+[1]China!E1402</f>
        <v>0</v>
      </c>
      <c r="E1401">
        <f>+[1]China!F1402</f>
        <v>0</v>
      </c>
      <c r="F1401">
        <f>+[1]China!G1402</f>
        <v>0</v>
      </c>
      <c r="G1401">
        <f>+[1]China!H1402</f>
        <v>0</v>
      </c>
    </row>
    <row r="1402" spans="1:7" x14ac:dyDescent="0.25">
      <c r="A1402" s="5">
        <f>+[1]China!A1403</f>
        <v>0</v>
      </c>
      <c r="B1402">
        <f>+[1]China!C1403</f>
        <v>0</v>
      </c>
      <c r="C1402">
        <f>+[1]China!D1403</f>
        <v>0</v>
      </c>
      <c r="D1402">
        <f>+[1]China!E1403</f>
        <v>0</v>
      </c>
      <c r="E1402">
        <f>+[1]China!F1403</f>
        <v>0</v>
      </c>
      <c r="F1402">
        <f>+[1]China!G1403</f>
        <v>0</v>
      </c>
      <c r="G1402">
        <f>+[1]China!H1403</f>
        <v>0</v>
      </c>
    </row>
    <row r="1403" spans="1:7" x14ac:dyDescent="0.25">
      <c r="A1403" s="5">
        <f>+[1]China!A1404</f>
        <v>0</v>
      </c>
      <c r="B1403">
        <f>+[1]China!C1404</f>
        <v>0</v>
      </c>
      <c r="C1403">
        <f>+[1]China!D1404</f>
        <v>0</v>
      </c>
      <c r="D1403">
        <f>+[1]China!E1404</f>
        <v>0</v>
      </c>
      <c r="E1403">
        <f>+[1]China!F1404</f>
        <v>0</v>
      </c>
      <c r="F1403">
        <f>+[1]China!G1404</f>
        <v>0</v>
      </c>
      <c r="G1403">
        <f>+[1]China!H1404</f>
        <v>0</v>
      </c>
    </row>
    <row r="1404" spans="1:7" x14ac:dyDescent="0.25">
      <c r="A1404" s="5">
        <f>+[1]China!A1405</f>
        <v>0</v>
      </c>
      <c r="B1404">
        <f>+[1]China!C1405</f>
        <v>0</v>
      </c>
      <c r="C1404">
        <f>+[1]China!D1405</f>
        <v>0</v>
      </c>
      <c r="D1404">
        <f>+[1]China!E1405</f>
        <v>0</v>
      </c>
      <c r="E1404">
        <f>+[1]China!F1405</f>
        <v>0</v>
      </c>
      <c r="F1404">
        <f>+[1]China!G1405</f>
        <v>0</v>
      </c>
      <c r="G1404">
        <f>+[1]China!H1405</f>
        <v>0</v>
      </c>
    </row>
    <row r="1405" spans="1:7" x14ac:dyDescent="0.25">
      <c r="A1405" s="5">
        <f>+[1]China!A1406</f>
        <v>0</v>
      </c>
      <c r="B1405">
        <f>+[1]China!C1406</f>
        <v>0</v>
      </c>
      <c r="C1405">
        <f>+[1]China!D1406</f>
        <v>0</v>
      </c>
      <c r="D1405">
        <f>+[1]China!E1406</f>
        <v>0</v>
      </c>
      <c r="E1405">
        <f>+[1]China!F1406</f>
        <v>0</v>
      </c>
      <c r="F1405">
        <f>+[1]China!G1406</f>
        <v>0</v>
      </c>
      <c r="G1405">
        <f>+[1]China!H1406</f>
        <v>0</v>
      </c>
    </row>
    <row r="1406" spans="1:7" x14ac:dyDescent="0.25">
      <c r="A1406" s="5">
        <f>+[1]China!A1407</f>
        <v>0</v>
      </c>
      <c r="B1406">
        <f>+[1]China!C1407</f>
        <v>0</v>
      </c>
      <c r="C1406">
        <f>+[1]China!D1407</f>
        <v>0</v>
      </c>
      <c r="D1406">
        <f>+[1]China!E1407</f>
        <v>0</v>
      </c>
      <c r="E1406">
        <f>+[1]China!F1407</f>
        <v>0</v>
      </c>
      <c r="F1406">
        <f>+[1]China!G1407</f>
        <v>0</v>
      </c>
      <c r="G1406">
        <f>+[1]China!H1407</f>
        <v>0</v>
      </c>
    </row>
    <row r="1407" spans="1:7" x14ac:dyDescent="0.25">
      <c r="A1407" s="5">
        <f>+[1]China!A1408</f>
        <v>0</v>
      </c>
      <c r="B1407">
        <f>+[1]China!C1408</f>
        <v>0</v>
      </c>
      <c r="C1407">
        <f>+[1]China!D1408</f>
        <v>0</v>
      </c>
      <c r="D1407">
        <f>+[1]China!E1408</f>
        <v>0</v>
      </c>
      <c r="E1407">
        <f>+[1]China!F1408</f>
        <v>0</v>
      </c>
      <c r="F1407">
        <f>+[1]China!G1408</f>
        <v>0</v>
      </c>
      <c r="G1407">
        <f>+[1]China!H1408</f>
        <v>0</v>
      </c>
    </row>
    <row r="1408" spans="1:7" x14ac:dyDescent="0.25">
      <c r="A1408" s="5">
        <f>+[1]China!A1409</f>
        <v>0</v>
      </c>
      <c r="B1408">
        <f>+[1]China!C1409</f>
        <v>0</v>
      </c>
      <c r="C1408">
        <f>+[1]China!D1409</f>
        <v>0</v>
      </c>
      <c r="D1408">
        <f>+[1]China!E1409</f>
        <v>0</v>
      </c>
      <c r="E1408">
        <f>+[1]China!F1409</f>
        <v>0</v>
      </c>
      <c r="F1408">
        <f>+[1]China!G1409</f>
        <v>0</v>
      </c>
      <c r="G1408">
        <f>+[1]China!H1409</f>
        <v>0</v>
      </c>
    </row>
    <row r="1409" spans="1:7" x14ac:dyDescent="0.25">
      <c r="A1409" s="5">
        <f>+[1]China!A1410</f>
        <v>0</v>
      </c>
      <c r="B1409">
        <f>+[1]China!C1410</f>
        <v>0</v>
      </c>
      <c r="C1409">
        <f>+[1]China!D1410</f>
        <v>0</v>
      </c>
      <c r="D1409">
        <f>+[1]China!E1410</f>
        <v>0</v>
      </c>
      <c r="E1409">
        <f>+[1]China!F1410</f>
        <v>0</v>
      </c>
      <c r="F1409">
        <f>+[1]China!G1410</f>
        <v>0</v>
      </c>
      <c r="G1409">
        <f>+[1]China!H1410</f>
        <v>0</v>
      </c>
    </row>
    <row r="1410" spans="1:7" x14ac:dyDescent="0.25">
      <c r="A1410" s="5">
        <f>+[1]China!A1411</f>
        <v>0</v>
      </c>
      <c r="B1410">
        <f>+[1]China!C1411</f>
        <v>0</v>
      </c>
      <c r="C1410">
        <f>+[1]China!D1411</f>
        <v>0</v>
      </c>
      <c r="D1410">
        <f>+[1]China!E1411</f>
        <v>0</v>
      </c>
      <c r="E1410">
        <f>+[1]China!F1411</f>
        <v>0</v>
      </c>
      <c r="F1410">
        <f>+[1]China!G1411</f>
        <v>0</v>
      </c>
      <c r="G1410">
        <f>+[1]China!H1411</f>
        <v>0</v>
      </c>
    </row>
    <row r="1411" spans="1:7" x14ac:dyDescent="0.25">
      <c r="A1411" s="5">
        <f>+[1]China!A1412</f>
        <v>0</v>
      </c>
      <c r="B1411">
        <f>+[1]China!C1412</f>
        <v>0</v>
      </c>
      <c r="C1411">
        <f>+[1]China!D1412</f>
        <v>0</v>
      </c>
      <c r="D1411">
        <f>+[1]China!E1412</f>
        <v>0</v>
      </c>
      <c r="E1411">
        <f>+[1]China!F1412</f>
        <v>0</v>
      </c>
      <c r="F1411">
        <f>+[1]China!G1412</f>
        <v>0</v>
      </c>
      <c r="G1411">
        <f>+[1]China!H1412</f>
        <v>0</v>
      </c>
    </row>
    <row r="1412" spans="1:7" x14ac:dyDescent="0.25">
      <c r="A1412" s="5">
        <f>+[1]China!A1413</f>
        <v>0</v>
      </c>
      <c r="B1412">
        <f>+[1]China!C1413</f>
        <v>0</v>
      </c>
      <c r="C1412">
        <f>+[1]China!D1413</f>
        <v>0</v>
      </c>
      <c r="D1412">
        <f>+[1]China!E1413</f>
        <v>0</v>
      </c>
      <c r="E1412">
        <f>+[1]China!F1413</f>
        <v>0</v>
      </c>
      <c r="F1412">
        <f>+[1]China!G1413</f>
        <v>0</v>
      </c>
      <c r="G1412">
        <f>+[1]China!H1413</f>
        <v>0</v>
      </c>
    </row>
    <row r="1413" spans="1:7" x14ac:dyDescent="0.25">
      <c r="A1413" s="5">
        <f>+[1]China!A1414</f>
        <v>0</v>
      </c>
      <c r="B1413">
        <f>+[1]China!C1414</f>
        <v>0</v>
      </c>
      <c r="C1413">
        <f>+[1]China!D1414</f>
        <v>0</v>
      </c>
      <c r="D1413">
        <f>+[1]China!E1414</f>
        <v>0</v>
      </c>
      <c r="E1413">
        <f>+[1]China!F1414</f>
        <v>0</v>
      </c>
      <c r="F1413">
        <f>+[1]China!G1414</f>
        <v>0</v>
      </c>
      <c r="G1413">
        <f>+[1]China!H1414</f>
        <v>0</v>
      </c>
    </row>
    <row r="1414" spans="1:7" x14ac:dyDescent="0.25">
      <c r="A1414" s="5">
        <f>+[1]China!A1415</f>
        <v>0</v>
      </c>
      <c r="B1414">
        <f>+[1]China!C1415</f>
        <v>0</v>
      </c>
      <c r="C1414">
        <f>+[1]China!D1415</f>
        <v>0</v>
      </c>
      <c r="D1414">
        <f>+[1]China!E1415</f>
        <v>0</v>
      </c>
      <c r="E1414">
        <f>+[1]China!F1415</f>
        <v>0</v>
      </c>
      <c r="F1414">
        <f>+[1]China!G1415</f>
        <v>0</v>
      </c>
      <c r="G1414">
        <f>+[1]China!H1415</f>
        <v>0</v>
      </c>
    </row>
    <row r="1415" spans="1:7" x14ac:dyDescent="0.25">
      <c r="A1415" s="5">
        <f>+[1]China!A1416</f>
        <v>0</v>
      </c>
      <c r="B1415">
        <f>+[1]China!C1416</f>
        <v>0</v>
      </c>
      <c r="C1415">
        <f>+[1]China!D1416</f>
        <v>0</v>
      </c>
      <c r="D1415">
        <f>+[1]China!E1416</f>
        <v>0</v>
      </c>
      <c r="E1415">
        <f>+[1]China!F1416</f>
        <v>0</v>
      </c>
      <c r="F1415">
        <f>+[1]China!G1416</f>
        <v>0</v>
      </c>
      <c r="G1415">
        <f>+[1]China!H1416</f>
        <v>0</v>
      </c>
    </row>
    <row r="1416" spans="1:7" x14ac:dyDescent="0.25">
      <c r="A1416" s="5">
        <f>+[1]China!A1417</f>
        <v>0</v>
      </c>
      <c r="B1416">
        <f>+[1]China!C1417</f>
        <v>0</v>
      </c>
      <c r="C1416">
        <f>+[1]China!D1417</f>
        <v>0</v>
      </c>
      <c r="D1416">
        <f>+[1]China!E1417</f>
        <v>0</v>
      </c>
      <c r="E1416">
        <f>+[1]China!F1417</f>
        <v>0</v>
      </c>
      <c r="F1416">
        <f>+[1]China!G1417</f>
        <v>0</v>
      </c>
      <c r="G1416">
        <f>+[1]China!H1417</f>
        <v>0</v>
      </c>
    </row>
    <row r="1417" spans="1:7" x14ac:dyDescent="0.25">
      <c r="A1417" s="5">
        <f>+[1]China!A1418</f>
        <v>0</v>
      </c>
      <c r="B1417">
        <f>+[1]China!C1418</f>
        <v>0</v>
      </c>
      <c r="C1417">
        <f>+[1]China!D1418</f>
        <v>0</v>
      </c>
      <c r="D1417">
        <f>+[1]China!E1418</f>
        <v>0</v>
      </c>
      <c r="E1417">
        <f>+[1]China!F1418</f>
        <v>0</v>
      </c>
      <c r="F1417">
        <f>+[1]China!G1418</f>
        <v>0</v>
      </c>
      <c r="G1417">
        <f>+[1]China!H1418</f>
        <v>0</v>
      </c>
    </row>
    <row r="1418" spans="1:7" x14ac:dyDescent="0.25">
      <c r="A1418" s="5">
        <f>+[1]China!A1419</f>
        <v>0</v>
      </c>
      <c r="B1418">
        <f>+[1]China!C1419</f>
        <v>0</v>
      </c>
      <c r="C1418">
        <f>+[1]China!D1419</f>
        <v>0</v>
      </c>
      <c r="D1418">
        <f>+[1]China!E1419</f>
        <v>0</v>
      </c>
      <c r="E1418">
        <f>+[1]China!F1419</f>
        <v>0</v>
      </c>
      <c r="F1418">
        <f>+[1]China!G1419</f>
        <v>0</v>
      </c>
      <c r="G1418">
        <f>+[1]China!H1419</f>
        <v>0</v>
      </c>
    </row>
    <row r="1419" spans="1:7" x14ac:dyDescent="0.25">
      <c r="A1419" s="5">
        <f>+[1]China!A1420</f>
        <v>0</v>
      </c>
      <c r="B1419">
        <f>+[1]China!C1420</f>
        <v>0</v>
      </c>
      <c r="C1419">
        <f>+[1]China!D1420</f>
        <v>0</v>
      </c>
      <c r="D1419">
        <f>+[1]China!E1420</f>
        <v>0</v>
      </c>
      <c r="E1419">
        <f>+[1]China!F1420</f>
        <v>0</v>
      </c>
      <c r="F1419">
        <f>+[1]China!G1420</f>
        <v>0</v>
      </c>
      <c r="G1419">
        <f>+[1]China!H1420</f>
        <v>0</v>
      </c>
    </row>
    <row r="1420" spans="1:7" x14ac:dyDescent="0.25">
      <c r="A1420" s="5">
        <f>+[1]China!A1421</f>
        <v>0</v>
      </c>
      <c r="B1420">
        <f>+[1]China!C1421</f>
        <v>0</v>
      </c>
      <c r="C1420">
        <f>+[1]China!D1421</f>
        <v>0</v>
      </c>
      <c r="D1420">
        <f>+[1]China!E1421</f>
        <v>0</v>
      </c>
      <c r="E1420">
        <f>+[1]China!F1421</f>
        <v>0</v>
      </c>
      <c r="F1420">
        <f>+[1]China!G1421</f>
        <v>0</v>
      </c>
      <c r="G1420">
        <f>+[1]China!H1421</f>
        <v>0</v>
      </c>
    </row>
    <row r="1421" spans="1:7" x14ac:dyDescent="0.25">
      <c r="A1421" s="5">
        <f>+[1]China!A1422</f>
        <v>0</v>
      </c>
      <c r="B1421">
        <f>+[1]China!C1422</f>
        <v>0</v>
      </c>
      <c r="C1421">
        <f>+[1]China!D1422</f>
        <v>0</v>
      </c>
      <c r="D1421">
        <f>+[1]China!E1422</f>
        <v>0</v>
      </c>
      <c r="E1421">
        <f>+[1]China!F1422</f>
        <v>0</v>
      </c>
      <c r="F1421">
        <f>+[1]China!G1422</f>
        <v>0</v>
      </c>
      <c r="G1421">
        <f>+[1]China!H1422</f>
        <v>0</v>
      </c>
    </row>
    <row r="1422" spans="1:7" x14ac:dyDescent="0.25">
      <c r="A1422" s="5">
        <f>+[1]China!A1423</f>
        <v>0</v>
      </c>
      <c r="B1422">
        <f>+[1]China!C1423</f>
        <v>0</v>
      </c>
      <c r="C1422">
        <f>+[1]China!D1423</f>
        <v>0</v>
      </c>
      <c r="D1422">
        <f>+[1]China!E1423</f>
        <v>0</v>
      </c>
      <c r="E1422">
        <f>+[1]China!F1423</f>
        <v>0</v>
      </c>
      <c r="F1422">
        <f>+[1]China!G1423</f>
        <v>0</v>
      </c>
      <c r="G1422">
        <f>+[1]China!H1423</f>
        <v>0</v>
      </c>
    </row>
    <row r="1423" spans="1:7" x14ac:dyDescent="0.25">
      <c r="A1423" s="5">
        <f>+[1]China!A1424</f>
        <v>0</v>
      </c>
      <c r="B1423">
        <f>+[1]China!C1424</f>
        <v>0</v>
      </c>
      <c r="C1423">
        <f>+[1]China!D1424</f>
        <v>0</v>
      </c>
      <c r="D1423">
        <f>+[1]China!E1424</f>
        <v>0</v>
      </c>
      <c r="E1423">
        <f>+[1]China!F1424</f>
        <v>0</v>
      </c>
      <c r="F1423">
        <f>+[1]China!G1424</f>
        <v>0</v>
      </c>
      <c r="G1423">
        <f>+[1]China!H1424</f>
        <v>0</v>
      </c>
    </row>
    <row r="1424" spans="1:7" x14ac:dyDescent="0.25">
      <c r="A1424" s="5">
        <f>+[1]China!A1425</f>
        <v>0</v>
      </c>
      <c r="B1424">
        <f>+[1]China!C1425</f>
        <v>0</v>
      </c>
      <c r="C1424">
        <f>+[1]China!D1425</f>
        <v>0</v>
      </c>
      <c r="D1424">
        <f>+[1]China!E1425</f>
        <v>0</v>
      </c>
      <c r="E1424">
        <f>+[1]China!F1425</f>
        <v>0</v>
      </c>
      <c r="F1424">
        <f>+[1]China!G1425</f>
        <v>0</v>
      </c>
      <c r="G1424">
        <f>+[1]China!H1425</f>
        <v>0</v>
      </c>
    </row>
    <row r="1425" spans="1:7" x14ac:dyDescent="0.25">
      <c r="A1425" s="5">
        <f>+[1]China!A1426</f>
        <v>0</v>
      </c>
      <c r="B1425">
        <f>+[1]China!C1426</f>
        <v>0</v>
      </c>
      <c r="C1425">
        <f>+[1]China!D1426</f>
        <v>0</v>
      </c>
      <c r="D1425">
        <f>+[1]China!E1426</f>
        <v>0</v>
      </c>
      <c r="E1425">
        <f>+[1]China!F1426</f>
        <v>0</v>
      </c>
      <c r="F1425">
        <f>+[1]China!G1426</f>
        <v>0</v>
      </c>
      <c r="G1425">
        <f>+[1]China!H1426</f>
        <v>0</v>
      </c>
    </row>
    <row r="1426" spans="1:7" x14ac:dyDescent="0.25">
      <c r="A1426" s="5">
        <f>+[1]China!A1427</f>
        <v>0</v>
      </c>
      <c r="B1426">
        <f>+[1]China!C1427</f>
        <v>0</v>
      </c>
      <c r="C1426">
        <f>+[1]China!D1427</f>
        <v>0</v>
      </c>
      <c r="D1426">
        <f>+[1]China!E1427</f>
        <v>0</v>
      </c>
      <c r="E1426">
        <f>+[1]China!F1427</f>
        <v>0</v>
      </c>
      <c r="F1426">
        <f>+[1]China!G1427</f>
        <v>0</v>
      </c>
      <c r="G1426">
        <f>+[1]China!H1427</f>
        <v>0</v>
      </c>
    </row>
    <row r="1427" spans="1:7" x14ac:dyDescent="0.25">
      <c r="A1427" s="5">
        <f>+[1]China!A1428</f>
        <v>0</v>
      </c>
      <c r="B1427">
        <f>+[1]China!C1428</f>
        <v>0</v>
      </c>
      <c r="C1427">
        <f>+[1]China!D1428</f>
        <v>0</v>
      </c>
      <c r="D1427">
        <f>+[1]China!E1428</f>
        <v>0</v>
      </c>
      <c r="E1427">
        <f>+[1]China!F1428</f>
        <v>0</v>
      </c>
      <c r="F1427">
        <f>+[1]China!G1428</f>
        <v>0</v>
      </c>
      <c r="G1427">
        <f>+[1]China!H1428</f>
        <v>0</v>
      </c>
    </row>
    <row r="1428" spans="1:7" x14ac:dyDescent="0.25">
      <c r="A1428" s="5">
        <f>+[1]China!A1429</f>
        <v>0</v>
      </c>
      <c r="B1428">
        <f>+[1]China!C1429</f>
        <v>0</v>
      </c>
      <c r="C1428">
        <f>+[1]China!D1429</f>
        <v>0</v>
      </c>
      <c r="D1428">
        <f>+[1]China!E1429</f>
        <v>0</v>
      </c>
      <c r="E1428">
        <f>+[1]China!F1429</f>
        <v>0</v>
      </c>
      <c r="F1428">
        <f>+[1]China!G1429</f>
        <v>0</v>
      </c>
      <c r="G1428">
        <f>+[1]China!H1429</f>
        <v>0</v>
      </c>
    </row>
    <row r="1429" spans="1:7" x14ac:dyDescent="0.25">
      <c r="A1429" s="5">
        <f>+[1]China!A1430</f>
        <v>0</v>
      </c>
      <c r="B1429">
        <f>+[1]China!C1430</f>
        <v>0</v>
      </c>
      <c r="C1429">
        <f>+[1]China!D1430</f>
        <v>0</v>
      </c>
      <c r="D1429">
        <f>+[1]China!E1430</f>
        <v>0</v>
      </c>
      <c r="E1429">
        <f>+[1]China!F1430</f>
        <v>0</v>
      </c>
      <c r="F1429">
        <f>+[1]China!G1430</f>
        <v>0</v>
      </c>
      <c r="G1429">
        <f>+[1]China!H1430</f>
        <v>0</v>
      </c>
    </row>
    <row r="1430" spans="1:7" x14ac:dyDescent="0.25">
      <c r="A1430" s="5">
        <f>+[1]China!A1431</f>
        <v>0</v>
      </c>
      <c r="B1430">
        <f>+[1]China!C1431</f>
        <v>0</v>
      </c>
      <c r="C1430">
        <f>+[1]China!D1431</f>
        <v>0</v>
      </c>
      <c r="D1430">
        <f>+[1]China!E1431</f>
        <v>0</v>
      </c>
      <c r="E1430">
        <f>+[1]China!F1431</f>
        <v>0</v>
      </c>
      <c r="F1430">
        <f>+[1]China!G1431</f>
        <v>0</v>
      </c>
      <c r="G1430">
        <f>+[1]China!H1431</f>
        <v>0</v>
      </c>
    </row>
    <row r="1431" spans="1:7" x14ac:dyDescent="0.25">
      <c r="A1431" s="5">
        <f>+[1]China!A1432</f>
        <v>0</v>
      </c>
      <c r="B1431">
        <f>+[1]China!C1432</f>
        <v>0</v>
      </c>
      <c r="C1431">
        <f>+[1]China!D1432</f>
        <v>0</v>
      </c>
      <c r="D1431">
        <f>+[1]China!E1432</f>
        <v>0</v>
      </c>
      <c r="E1431">
        <f>+[1]China!F1432</f>
        <v>0</v>
      </c>
      <c r="F1431">
        <f>+[1]China!G1432</f>
        <v>0</v>
      </c>
      <c r="G1431">
        <f>+[1]China!H1432</f>
        <v>0</v>
      </c>
    </row>
    <row r="1432" spans="1:7" x14ac:dyDescent="0.25">
      <c r="A1432" s="5">
        <f>+[1]China!A1433</f>
        <v>0</v>
      </c>
      <c r="B1432">
        <f>+[1]China!C1433</f>
        <v>0</v>
      </c>
      <c r="C1432">
        <f>+[1]China!D1433</f>
        <v>0</v>
      </c>
      <c r="D1432">
        <f>+[1]China!E1433</f>
        <v>0</v>
      </c>
      <c r="E1432">
        <f>+[1]China!F1433</f>
        <v>0</v>
      </c>
      <c r="F1432">
        <f>+[1]China!G1433</f>
        <v>0</v>
      </c>
      <c r="G1432">
        <f>+[1]China!H1433</f>
        <v>0</v>
      </c>
    </row>
    <row r="1433" spans="1:7" x14ac:dyDescent="0.25">
      <c r="A1433" s="5">
        <f>+[1]China!A1434</f>
        <v>0</v>
      </c>
      <c r="B1433">
        <f>+[1]China!C1434</f>
        <v>0</v>
      </c>
      <c r="C1433">
        <f>+[1]China!D1434</f>
        <v>0</v>
      </c>
      <c r="D1433">
        <f>+[1]China!E1434</f>
        <v>0</v>
      </c>
      <c r="E1433">
        <f>+[1]China!F1434</f>
        <v>0</v>
      </c>
      <c r="F1433">
        <f>+[1]China!G1434</f>
        <v>0</v>
      </c>
      <c r="G1433">
        <f>+[1]China!H1434</f>
        <v>0</v>
      </c>
    </row>
    <row r="1434" spans="1:7" x14ac:dyDescent="0.25">
      <c r="A1434" s="5">
        <f>+[1]China!A1435</f>
        <v>0</v>
      </c>
      <c r="B1434">
        <f>+[1]China!C1435</f>
        <v>0</v>
      </c>
      <c r="C1434">
        <f>+[1]China!D1435</f>
        <v>0</v>
      </c>
      <c r="D1434">
        <f>+[1]China!E1435</f>
        <v>0</v>
      </c>
      <c r="E1434">
        <f>+[1]China!F1435</f>
        <v>0</v>
      </c>
      <c r="F1434">
        <f>+[1]China!G1435</f>
        <v>0</v>
      </c>
      <c r="G1434">
        <f>+[1]China!H1435</f>
        <v>0</v>
      </c>
    </row>
    <row r="1435" spans="1:7" x14ac:dyDescent="0.25">
      <c r="A1435" s="5">
        <f>+[1]China!A1436</f>
        <v>0</v>
      </c>
      <c r="B1435">
        <f>+[1]China!C1436</f>
        <v>0</v>
      </c>
      <c r="C1435">
        <f>+[1]China!D1436</f>
        <v>0</v>
      </c>
      <c r="D1435">
        <f>+[1]China!E1436</f>
        <v>0</v>
      </c>
      <c r="E1435">
        <f>+[1]China!F1436</f>
        <v>0</v>
      </c>
      <c r="F1435">
        <f>+[1]China!G1436</f>
        <v>0</v>
      </c>
      <c r="G1435">
        <f>+[1]China!H1436</f>
        <v>0</v>
      </c>
    </row>
    <row r="1436" spans="1:7" x14ac:dyDescent="0.25">
      <c r="A1436" s="5">
        <f>+[1]China!A1437</f>
        <v>0</v>
      </c>
      <c r="B1436">
        <f>+[1]China!C1437</f>
        <v>0</v>
      </c>
      <c r="C1436">
        <f>+[1]China!D1437</f>
        <v>0</v>
      </c>
      <c r="D1436">
        <f>+[1]China!E1437</f>
        <v>0</v>
      </c>
      <c r="E1436">
        <f>+[1]China!F1437</f>
        <v>0</v>
      </c>
      <c r="F1436">
        <f>+[1]China!G1437</f>
        <v>0</v>
      </c>
      <c r="G1436">
        <f>+[1]China!H1437</f>
        <v>0</v>
      </c>
    </row>
    <row r="1437" spans="1:7" x14ac:dyDescent="0.25">
      <c r="A1437" s="5">
        <f>+[1]China!A1438</f>
        <v>0</v>
      </c>
      <c r="B1437">
        <f>+[1]China!C1438</f>
        <v>0</v>
      </c>
      <c r="C1437">
        <f>+[1]China!D1438</f>
        <v>0</v>
      </c>
      <c r="D1437">
        <f>+[1]China!E1438</f>
        <v>0</v>
      </c>
      <c r="E1437">
        <f>+[1]China!F1438</f>
        <v>0</v>
      </c>
      <c r="F1437">
        <f>+[1]China!G1438</f>
        <v>0</v>
      </c>
      <c r="G1437">
        <f>+[1]China!H1438</f>
        <v>0</v>
      </c>
    </row>
    <row r="1438" spans="1:7" x14ac:dyDescent="0.25">
      <c r="A1438" s="5">
        <f>+[1]China!A1439</f>
        <v>0</v>
      </c>
      <c r="B1438">
        <f>+[1]China!C1439</f>
        <v>0</v>
      </c>
      <c r="C1438">
        <f>+[1]China!D1439</f>
        <v>0</v>
      </c>
      <c r="D1438">
        <f>+[1]China!E1439</f>
        <v>0</v>
      </c>
      <c r="E1438">
        <f>+[1]China!F1439</f>
        <v>0</v>
      </c>
      <c r="F1438">
        <f>+[1]China!G1439</f>
        <v>0</v>
      </c>
      <c r="G1438">
        <f>+[1]China!H1439</f>
        <v>0</v>
      </c>
    </row>
    <row r="1439" spans="1:7" x14ac:dyDescent="0.25">
      <c r="A1439" s="5">
        <f>+[1]China!A1440</f>
        <v>0</v>
      </c>
      <c r="B1439">
        <f>+[1]China!C1440</f>
        <v>0</v>
      </c>
      <c r="C1439">
        <f>+[1]China!D1440</f>
        <v>0</v>
      </c>
      <c r="D1439">
        <f>+[1]China!E1440</f>
        <v>0</v>
      </c>
      <c r="E1439">
        <f>+[1]China!F1440</f>
        <v>0</v>
      </c>
      <c r="F1439">
        <f>+[1]China!G1440</f>
        <v>0</v>
      </c>
      <c r="G1439">
        <f>+[1]China!H1440</f>
        <v>0</v>
      </c>
    </row>
    <row r="1440" spans="1:7" x14ac:dyDescent="0.25">
      <c r="A1440" s="5">
        <f>+[1]China!A1441</f>
        <v>0</v>
      </c>
      <c r="B1440">
        <f>+[1]China!C1441</f>
        <v>0</v>
      </c>
      <c r="C1440">
        <f>+[1]China!D1441</f>
        <v>0</v>
      </c>
      <c r="D1440">
        <f>+[1]China!E1441</f>
        <v>0</v>
      </c>
      <c r="E1440">
        <f>+[1]China!F1441</f>
        <v>0</v>
      </c>
      <c r="F1440">
        <f>+[1]China!G1441</f>
        <v>0</v>
      </c>
      <c r="G1440">
        <f>+[1]China!H1441</f>
        <v>0</v>
      </c>
    </row>
    <row r="1441" spans="1:7" x14ac:dyDescent="0.25">
      <c r="A1441" s="5">
        <f>+[1]China!A1442</f>
        <v>0</v>
      </c>
      <c r="B1441">
        <f>+[1]China!C1442</f>
        <v>0</v>
      </c>
      <c r="C1441">
        <f>+[1]China!D1442</f>
        <v>0</v>
      </c>
      <c r="D1441">
        <f>+[1]China!E1442</f>
        <v>0</v>
      </c>
      <c r="E1441">
        <f>+[1]China!F1442</f>
        <v>0</v>
      </c>
      <c r="F1441">
        <f>+[1]China!G1442</f>
        <v>0</v>
      </c>
      <c r="G1441">
        <f>+[1]China!H1442</f>
        <v>0</v>
      </c>
    </row>
    <row r="1442" spans="1:7" x14ac:dyDescent="0.25">
      <c r="A1442" s="5">
        <f>+[1]China!A1443</f>
        <v>0</v>
      </c>
      <c r="B1442">
        <f>+[1]China!C1443</f>
        <v>0</v>
      </c>
      <c r="C1442">
        <f>+[1]China!D1443</f>
        <v>0</v>
      </c>
      <c r="D1442">
        <f>+[1]China!E1443</f>
        <v>0</v>
      </c>
      <c r="E1442">
        <f>+[1]China!F1443</f>
        <v>0</v>
      </c>
      <c r="F1442">
        <f>+[1]China!G1443</f>
        <v>0</v>
      </c>
      <c r="G1442">
        <f>+[1]China!H1443</f>
        <v>0</v>
      </c>
    </row>
    <row r="1443" spans="1:7" x14ac:dyDescent="0.25">
      <c r="A1443" s="5">
        <f>+[1]China!A1444</f>
        <v>0</v>
      </c>
      <c r="B1443">
        <f>+[1]China!C1444</f>
        <v>0</v>
      </c>
      <c r="C1443">
        <f>+[1]China!D1444</f>
        <v>0</v>
      </c>
      <c r="D1443">
        <f>+[1]China!E1444</f>
        <v>0</v>
      </c>
      <c r="E1443">
        <f>+[1]China!F1444</f>
        <v>0</v>
      </c>
      <c r="F1443">
        <f>+[1]China!G1444</f>
        <v>0</v>
      </c>
      <c r="G1443">
        <f>+[1]China!H1444</f>
        <v>0</v>
      </c>
    </row>
    <row r="1444" spans="1:7" x14ac:dyDescent="0.25">
      <c r="A1444" s="5">
        <f>+[1]China!A1445</f>
        <v>0</v>
      </c>
      <c r="B1444">
        <f>+[1]China!C1445</f>
        <v>0</v>
      </c>
      <c r="C1444">
        <f>+[1]China!D1445</f>
        <v>0</v>
      </c>
      <c r="D1444">
        <f>+[1]China!E1445</f>
        <v>0</v>
      </c>
      <c r="E1444">
        <f>+[1]China!F1445</f>
        <v>0</v>
      </c>
      <c r="F1444">
        <f>+[1]China!G1445</f>
        <v>0</v>
      </c>
      <c r="G1444">
        <f>+[1]China!H1445</f>
        <v>0</v>
      </c>
    </row>
    <row r="1445" spans="1:7" x14ac:dyDescent="0.25">
      <c r="A1445" s="5">
        <f>+[1]China!A1446</f>
        <v>0</v>
      </c>
      <c r="B1445">
        <f>+[1]China!C1446</f>
        <v>0</v>
      </c>
      <c r="C1445">
        <f>+[1]China!D1446</f>
        <v>0</v>
      </c>
      <c r="D1445">
        <f>+[1]China!E1446</f>
        <v>0</v>
      </c>
      <c r="E1445">
        <f>+[1]China!F1446</f>
        <v>0</v>
      </c>
      <c r="F1445">
        <f>+[1]China!G1446</f>
        <v>0</v>
      </c>
      <c r="G1445">
        <f>+[1]China!H1446</f>
        <v>0</v>
      </c>
    </row>
    <row r="1446" spans="1:7" x14ac:dyDescent="0.25">
      <c r="A1446" s="5">
        <f>+[1]China!A1447</f>
        <v>0</v>
      </c>
      <c r="B1446">
        <f>+[1]China!C1447</f>
        <v>0</v>
      </c>
      <c r="C1446">
        <f>+[1]China!D1447</f>
        <v>0</v>
      </c>
      <c r="D1446">
        <f>+[1]China!E1447</f>
        <v>0</v>
      </c>
      <c r="E1446">
        <f>+[1]China!F1447</f>
        <v>0</v>
      </c>
      <c r="F1446">
        <f>+[1]China!G1447</f>
        <v>0</v>
      </c>
      <c r="G1446">
        <f>+[1]China!H1447</f>
        <v>0</v>
      </c>
    </row>
    <row r="1447" spans="1:7" x14ac:dyDescent="0.25">
      <c r="A1447" s="5">
        <f>+[1]China!A1448</f>
        <v>0</v>
      </c>
      <c r="B1447">
        <f>+[1]China!C1448</f>
        <v>0</v>
      </c>
      <c r="C1447">
        <f>+[1]China!D1448</f>
        <v>0</v>
      </c>
      <c r="D1447">
        <f>+[1]China!E1448</f>
        <v>0</v>
      </c>
      <c r="E1447">
        <f>+[1]China!F1448</f>
        <v>0</v>
      </c>
      <c r="F1447">
        <f>+[1]China!G1448</f>
        <v>0</v>
      </c>
      <c r="G1447">
        <f>+[1]China!H1448</f>
        <v>0</v>
      </c>
    </row>
    <row r="1448" spans="1:7" x14ac:dyDescent="0.25">
      <c r="A1448" s="5">
        <f>+[1]China!A1449</f>
        <v>0</v>
      </c>
      <c r="B1448">
        <f>+[1]China!C1449</f>
        <v>0</v>
      </c>
      <c r="C1448">
        <f>+[1]China!D1449</f>
        <v>0</v>
      </c>
      <c r="D1448">
        <f>+[1]China!E1449</f>
        <v>0</v>
      </c>
      <c r="E1448">
        <f>+[1]China!F1449</f>
        <v>0</v>
      </c>
      <c r="F1448">
        <f>+[1]China!G1449</f>
        <v>0</v>
      </c>
      <c r="G1448">
        <f>+[1]China!H1449</f>
        <v>0</v>
      </c>
    </row>
    <row r="1449" spans="1:7" x14ac:dyDescent="0.25">
      <c r="A1449" s="5">
        <f>+[1]China!A1450</f>
        <v>0</v>
      </c>
      <c r="B1449">
        <f>+[1]China!C1450</f>
        <v>0</v>
      </c>
      <c r="C1449">
        <f>+[1]China!D1450</f>
        <v>0</v>
      </c>
      <c r="D1449">
        <f>+[1]China!E1450</f>
        <v>0</v>
      </c>
      <c r="E1449">
        <f>+[1]China!F1450</f>
        <v>0</v>
      </c>
      <c r="F1449">
        <f>+[1]China!G1450</f>
        <v>0</v>
      </c>
      <c r="G1449">
        <f>+[1]China!H1450</f>
        <v>0</v>
      </c>
    </row>
    <row r="1450" spans="1:7" x14ac:dyDescent="0.25">
      <c r="A1450" s="5">
        <f>+[1]China!A1451</f>
        <v>0</v>
      </c>
      <c r="B1450">
        <f>+[1]China!C1451</f>
        <v>0</v>
      </c>
      <c r="C1450">
        <f>+[1]China!D1451</f>
        <v>0</v>
      </c>
      <c r="D1450">
        <f>+[1]China!E1451</f>
        <v>0</v>
      </c>
      <c r="E1450">
        <f>+[1]China!F1451</f>
        <v>0</v>
      </c>
      <c r="F1450">
        <f>+[1]China!G1451</f>
        <v>0</v>
      </c>
      <c r="G1450">
        <f>+[1]China!H1451</f>
        <v>0</v>
      </c>
    </row>
    <row r="1451" spans="1:7" x14ac:dyDescent="0.25">
      <c r="A1451" s="5">
        <f>+[1]China!A1452</f>
        <v>0</v>
      </c>
      <c r="B1451">
        <f>+[1]China!C1452</f>
        <v>0</v>
      </c>
      <c r="C1451">
        <f>+[1]China!D1452</f>
        <v>0</v>
      </c>
      <c r="D1451">
        <f>+[1]China!E1452</f>
        <v>0</v>
      </c>
      <c r="E1451">
        <f>+[1]China!F1452</f>
        <v>0</v>
      </c>
      <c r="F1451">
        <f>+[1]China!G1452</f>
        <v>0</v>
      </c>
      <c r="G1451">
        <f>+[1]China!H1452</f>
        <v>0</v>
      </c>
    </row>
    <row r="1452" spans="1:7" x14ac:dyDescent="0.25">
      <c r="A1452" s="5">
        <f>+[1]China!A1453</f>
        <v>0</v>
      </c>
      <c r="B1452">
        <f>+[1]China!C1453</f>
        <v>0</v>
      </c>
      <c r="C1452">
        <f>+[1]China!D1453</f>
        <v>0</v>
      </c>
      <c r="D1452">
        <f>+[1]China!E1453</f>
        <v>0</v>
      </c>
      <c r="E1452">
        <f>+[1]China!F1453</f>
        <v>0</v>
      </c>
      <c r="F1452">
        <f>+[1]China!G1453</f>
        <v>0</v>
      </c>
      <c r="G1452">
        <f>+[1]China!H1453</f>
        <v>0</v>
      </c>
    </row>
    <row r="1453" spans="1:7" x14ac:dyDescent="0.25">
      <c r="A1453" s="5">
        <f>+[1]China!A1454</f>
        <v>0</v>
      </c>
      <c r="B1453">
        <f>+[1]China!C1454</f>
        <v>0</v>
      </c>
      <c r="C1453">
        <f>+[1]China!D1454</f>
        <v>0</v>
      </c>
      <c r="D1453">
        <f>+[1]China!E1454</f>
        <v>0</v>
      </c>
      <c r="E1453">
        <f>+[1]China!F1454</f>
        <v>0</v>
      </c>
      <c r="F1453">
        <f>+[1]China!G1454</f>
        <v>0</v>
      </c>
      <c r="G1453">
        <f>+[1]China!H1454</f>
        <v>0</v>
      </c>
    </row>
    <row r="1454" spans="1:7" x14ac:dyDescent="0.25">
      <c r="A1454" s="5">
        <f>+[1]China!A1455</f>
        <v>0</v>
      </c>
      <c r="B1454">
        <f>+[1]China!C1455</f>
        <v>0</v>
      </c>
      <c r="C1454">
        <f>+[1]China!D1455</f>
        <v>0</v>
      </c>
      <c r="D1454">
        <f>+[1]China!E1455</f>
        <v>0</v>
      </c>
      <c r="E1454">
        <f>+[1]China!F1455</f>
        <v>0</v>
      </c>
      <c r="F1454">
        <f>+[1]China!G1455</f>
        <v>0</v>
      </c>
      <c r="G1454">
        <f>+[1]China!H1455</f>
        <v>0</v>
      </c>
    </row>
    <row r="1455" spans="1:7" x14ac:dyDescent="0.25">
      <c r="A1455" s="5">
        <f>+[1]China!A1456</f>
        <v>0</v>
      </c>
      <c r="B1455">
        <f>+[1]China!C1456</f>
        <v>0</v>
      </c>
      <c r="C1455">
        <f>+[1]China!D1456</f>
        <v>0</v>
      </c>
      <c r="D1455">
        <f>+[1]China!E1456</f>
        <v>0</v>
      </c>
      <c r="E1455">
        <f>+[1]China!F1456</f>
        <v>0</v>
      </c>
      <c r="F1455">
        <f>+[1]China!G1456</f>
        <v>0</v>
      </c>
      <c r="G1455">
        <f>+[1]China!H1456</f>
        <v>0</v>
      </c>
    </row>
    <row r="1456" spans="1:7" x14ac:dyDescent="0.25">
      <c r="A1456" s="5">
        <f>+[1]China!A1457</f>
        <v>0</v>
      </c>
      <c r="B1456">
        <f>+[1]China!C1457</f>
        <v>0</v>
      </c>
      <c r="C1456">
        <f>+[1]China!D1457</f>
        <v>0</v>
      </c>
      <c r="D1456">
        <f>+[1]China!E1457</f>
        <v>0</v>
      </c>
      <c r="E1456">
        <f>+[1]China!F1457</f>
        <v>0</v>
      </c>
      <c r="F1456">
        <f>+[1]China!G1457</f>
        <v>0</v>
      </c>
      <c r="G1456">
        <f>+[1]China!H1457</f>
        <v>0</v>
      </c>
    </row>
    <row r="1457" spans="1:7" x14ac:dyDescent="0.25">
      <c r="A1457" s="5">
        <f>+[1]China!A1458</f>
        <v>0</v>
      </c>
      <c r="B1457">
        <f>+[1]China!C1458</f>
        <v>0</v>
      </c>
      <c r="C1457">
        <f>+[1]China!D1458</f>
        <v>0</v>
      </c>
      <c r="D1457">
        <f>+[1]China!E1458</f>
        <v>0</v>
      </c>
      <c r="E1457">
        <f>+[1]China!F1458</f>
        <v>0</v>
      </c>
      <c r="F1457">
        <f>+[1]China!G1458</f>
        <v>0</v>
      </c>
      <c r="G1457">
        <f>+[1]China!H1458</f>
        <v>0</v>
      </c>
    </row>
    <row r="1458" spans="1:7" x14ac:dyDescent="0.25">
      <c r="A1458" s="5">
        <f>+[1]China!A1459</f>
        <v>0</v>
      </c>
      <c r="B1458">
        <f>+[1]China!C1459</f>
        <v>0</v>
      </c>
      <c r="C1458">
        <f>+[1]China!D1459</f>
        <v>0</v>
      </c>
      <c r="D1458">
        <f>+[1]China!E1459</f>
        <v>0</v>
      </c>
      <c r="E1458">
        <f>+[1]China!F1459</f>
        <v>0</v>
      </c>
      <c r="F1458">
        <f>+[1]China!G1459</f>
        <v>0</v>
      </c>
      <c r="G1458">
        <f>+[1]China!H1459</f>
        <v>0</v>
      </c>
    </row>
    <row r="1459" spans="1:7" x14ac:dyDescent="0.25">
      <c r="A1459" s="5">
        <f>+[1]China!A1460</f>
        <v>0</v>
      </c>
      <c r="B1459">
        <f>+[1]China!C1460</f>
        <v>0</v>
      </c>
      <c r="C1459">
        <f>+[1]China!D1460</f>
        <v>0</v>
      </c>
      <c r="D1459">
        <f>+[1]China!E1460</f>
        <v>0</v>
      </c>
      <c r="E1459">
        <f>+[1]China!F1460</f>
        <v>0</v>
      </c>
      <c r="F1459">
        <f>+[1]China!G1460</f>
        <v>0</v>
      </c>
      <c r="G1459">
        <f>+[1]China!H1460</f>
        <v>0</v>
      </c>
    </row>
    <row r="1460" spans="1:7" x14ac:dyDescent="0.25">
      <c r="A1460" s="5">
        <f>+[1]China!A1461</f>
        <v>0</v>
      </c>
      <c r="B1460">
        <f>+[1]China!C1461</f>
        <v>0</v>
      </c>
      <c r="C1460">
        <f>+[1]China!D1461</f>
        <v>0</v>
      </c>
      <c r="D1460">
        <f>+[1]China!E1461</f>
        <v>0</v>
      </c>
      <c r="E1460">
        <f>+[1]China!F1461</f>
        <v>0</v>
      </c>
      <c r="F1460">
        <f>+[1]China!G1461</f>
        <v>0</v>
      </c>
      <c r="G1460">
        <f>+[1]China!H1461</f>
        <v>0</v>
      </c>
    </row>
    <row r="1461" spans="1:7" x14ac:dyDescent="0.25">
      <c r="A1461" s="5">
        <f>+[1]China!A1462</f>
        <v>0</v>
      </c>
      <c r="B1461">
        <f>+[1]China!C1462</f>
        <v>0</v>
      </c>
      <c r="C1461">
        <f>+[1]China!D1462</f>
        <v>0</v>
      </c>
      <c r="D1461">
        <f>+[1]China!E1462</f>
        <v>0</v>
      </c>
      <c r="E1461">
        <f>+[1]China!F1462</f>
        <v>0</v>
      </c>
      <c r="F1461">
        <f>+[1]China!G1462</f>
        <v>0</v>
      </c>
      <c r="G1461">
        <f>+[1]China!H1462</f>
        <v>0</v>
      </c>
    </row>
    <row r="1462" spans="1:7" x14ac:dyDescent="0.25">
      <c r="A1462" s="5">
        <f>+[1]China!A1463</f>
        <v>0</v>
      </c>
      <c r="B1462">
        <f>+[1]China!C1463</f>
        <v>0</v>
      </c>
      <c r="C1462">
        <f>+[1]China!D1463</f>
        <v>0</v>
      </c>
      <c r="D1462">
        <f>+[1]China!E1463</f>
        <v>0</v>
      </c>
      <c r="E1462">
        <f>+[1]China!F1463</f>
        <v>0</v>
      </c>
      <c r="F1462">
        <f>+[1]China!G1463</f>
        <v>0</v>
      </c>
      <c r="G1462">
        <f>+[1]China!H1463</f>
        <v>0</v>
      </c>
    </row>
    <row r="1463" spans="1:7" x14ac:dyDescent="0.25">
      <c r="A1463" s="5">
        <f>+[1]China!A1464</f>
        <v>0</v>
      </c>
      <c r="B1463">
        <f>+[1]China!C1464</f>
        <v>0</v>
      </c>
      <c r="C1463">
        <f>+[1]China!D1464</f>
        <v>0</v>
      </c>
      <c r="D1463">
        <f>+[1]China!E1464</f>
        <v>0</v>
      </c>
      <c r="E1463">
        <f>+[1]China!F1464</f>
        <v>0</v>
      </c>
      <c r="F1463">
        <f>+[1]China!G1464</f>
        <v>0</v>
      </c>
      <c r="G1463">
        <f>+[1]China!H1464</f>
        <v>0</v>
      </c>
    </row>
    <row r="1464" spans="1:7" x14ac:dyDescent="0.25">
      <c r="A1464" s="5">
        <f>+[1]China!A1465</f>
        <v>0</v>
      </c>
      <c r="B1464">
        <f>+[1]China!C1465</f>
        <v>0</v>
      </c>
      <c r="C1464">
        <f>+[1]China!D1465</f>
        <v>0</v>
      </c>
      <c r="D1464">
        <f>+[1]China!E1465</f>
        <v>0</v>
      </c>
      <c r="E1464">
        <f>+[1]China!F1465</f>
        <v>0</v>
      </c>
      <c r="F1464">
        <f>+[1]China!G1465</f>
        <v>0</v>
      </c>
      <c r="G1464">
        <f>+[1]China!H1465</f>
        <v>0</v>
      </c>
    </row>
    <row r="1465" spans="1:7" x14ac:dyDescent="0.25">
      <c r="A1465" s="5">
        <f>+[1]China!A1466</f>
        <v>0</v>
      </c>
      <c r="B1465">
        <f>+[1]China!C1466</f>
        <v>0</v>
      </c>
      <c r="C1465">
        <f>+[1]China!D1466</f>
        <v>0</v>
      </c>
      <c r="D1465">
        <f>+[1]China!E1466</f>
        <v>0</v>
      </c>
      <c r="E1465">
        <f>+[1]China!F1466</f>
        <v>0</v>
      </c>
      <c r="F1465">
        <f>+[1]China!G1466</f>
        <v>0</v>
      </c>
      <c r="G1465">
        <f>+[1]China!H1466</f>
        <v>0</v>
      </c>
    </row>
    <row r="1466" spans="1:7" x14ac:dyDescent="0.25">
      <c r="A1466" s="5">
        <f>+[1]China!A1467</f>
        <v>0</v>
      </c>
      <c r="B1466">
        <f>+[1]China!C1467</f>
        <v>0</v>
      </c>
      <c r="C1466">
        <f>+[1]China!D1467</f>
        <v>0</v>
      </c>
      <c r="D1466">
        <f>+[1]China!E1467</f>
        <v>0</v>
      </c>
      <c r="E1466">
        <f>+[1]China!F1467</f>
        <v>0</v>
      </c>
      <c r="F1466">
        <f>+[1]China!G1467</f>
        <v>0</v>
      </c>
      <c r="G1466">
        <f>+[1]China!H1467</f>
        <v>0</v>
      </c>
    </row>
    <row r="1467" spans="1:7" x14ac:dyDescent="0.25">
      <c r="A1467" s="5">
        <f>+[1]China!A1468</f>
        <v>0</v>
      </c>
      <c r="B1467">
        <f>+[1]China!C1468</f>
        <v>0</v>
      </c>
      <c r="C1467">
        <f>+[1]China!D1468</f>
        <v>0</v>
      </c>
      <c r="D1467">
        <f>+[1]China!E1468</f>
        <v>0</v>
      </c>
      <c r="E1467">
        <f>+[1]China!F1468</f>
        <v>0</v>
      </c>
      <c r="F1467">
        <f>+[1]China!G1468</f>
        <v>0</v>
      </c>
      <c r="G1467">
        <f>+[1]China!H1468</f>
        <v>0</v>
      </c>
    </row>
    <row r="1468" spans="1:7" x14ac:dyDescent="0.25">
      <c r="A1468" s="5">
        <f>+[1]China!A1469</f>
        <v>0</v>
      </c>
      <c r="B1468">
        <f>+[1]China!C1469</f>
        <v>0</v>
      </c>
      <c r="C1468">
        <f>+[1]China!D1469</f>
        <v>0</v>
      </c>
      <c r="D1468">
        <f>+[1]China!E1469</f>
        <v>0</v>
      </c>
      <c r="E1468">
        <f>+[1]China!F1469</f>
        <v>0</v>
      </c>
      <c r="F1468">
        <f>+[1]China!G1469</f>
        <v>0</v>
      </c>
      <c r="G1468">
        <f>+[1]China!H1469</f>
        <v>0</v>
      </c>
    </row>
    <row r="1469" spans="1:7" x14ac:dyDescent="0.25">
      <c r="A1469" s="5">
        <f>+[1]China!A1470</f>
        <v>0</v>
      </c>
      <c r="B1469">
        <f>+[1]China!C1470</f>
        <v>0</v>
      </c>
      <c r="C1469">
        <f>+[1]China!D1470</f>
        <v>0</v>
      </c>
      <c r="D1469">
        <f>+[1]China!E1470</f>
        <v>0</v>
      </c>
      <c r="E1469">
        <f>+[1]China!F1470</f>
        <v>0</v>
      </c>
      <c r="F1469">
        <f>+[1]China!G1470</f>
        <v>0</v>
      </c>
      <c r="G1469">
        <f>+[1]China!H1470</f>
        <v>0</v>
      </c>
    </row>
    <row r="1470" spans="1:7" x14ac:dyDescent="0.25">
      <c r="A1470" s="5">
        <f>+[1]China!A1471</f>
        <v>0</v>
      </c>
      <c r="B1470">
        <f>+[1]China!C1471</f>
        <v>0</v>
      </c>
      <c r="C1470">
        <f>+[1]China!D1471</f>
        <v>0</v>
      </c>
      <c r="D1470">
        <f>+[1]China!E1471</f>
        <v>0</v>
      </c>
      <c r="E1470">
        <f>+[1]China!F1471</f>
        <v>0</v>
      </c>
      <c r="F1470">
        <f>+[1]China!G1471</f>
        <v>0</v>
      </c>
      <c r="G1470">
        <f>+[1]China!H1471</f>
        <v>0</v>
      </c>
    </row>
    <row r="1471" spans="1:7" x14ac:dyDescent="0.25">
      <c r="A1471" s="5">
        <f>+[1]China!A1472</f>
        <v>0</v>
      </c>
      <c r="B1471">
        <f>+[1]China!C1472</f>
        <v>0</v>
      </c>
      <c r="C1471">
        <f>+[1]China!D1472</f>
        <v>0</v>
      </c>
      <c r="D1471">
        <f>+[1]China!E1472</f>
        <v>0</v>
      </c>
      <c r="E1471">
        <f>+[1]China!F1472</f>
        <v>0</v>
      </c>
      <c r="F1471">
        <f>+[1]China!G1472</f>
        <v>0</v>
      </c>
      <c r="G1471">
        <f>+[1]China!H1472</f>
        <v>0</v>
      </c>
    </row>
    <row r="1472" spans="1:7" x14ac:dyDescent="0.25">
      <c r="A1472" s="5">
        <f>+[1]China!A1473</f>
        <v>0</v>
      </c>
      <c r="B1472">
        <f>+[1]China!C1473</f>
        <v>0</v>
      </c>
      <c r="C1472">
        <f>+[1]China!D1473</f>
        <v>0</v>
      </c>
      <c r="D1472">
        <f>+[1]China!E1473</f>
        <v>0</v>
      </c>
      <c r="E1472">
        <f>+[1]China!F1473</f>
        <v>0</v>
      </c>
      <c r="F1472">
        <f>+[1]China!G1473</f>
        <v>0</v>
      </c>
      <c r="G1472">
        <f>+[1]China!H1473</f>
        <v>0</v>
      </c>
    </row>
    <row r="1473" spans="1:7" x14ac:dyDescent="0.25">
      <c r="A1473" s="5">
        <f>+[1]China!A1474</f>
        <v>0</v>
      </c>
      <c r="B1473">
        <f>+[1]China!C1474</f>
        <v>0</v>
      </c>
      <c r="C1473">
        <f>+[1]China!D1474</f>
        <v>0</v>
      </c>
      <c r="D1473">
        <f>+[1]China!E1474</f>
        <v>0</v>
      </c>
      <c r="E1473">
        <f>+[1]China!F1474</f>
        <v>0</v>
      </c>
      <c r="F1473">
        <f>+[1]China!G1474</f>
        <v>0</v>
      </c>
      <c r="G1473">
        <f>+[1]China!H1474</f>
        <v>0</v>
      </c>
    </row>
    <row r="1474" spans="1:7" x14ac:dyDescent="0.25">
      <c r="A1474" s="5">
        <f>+[1]China!A1475</f>
        <v>0</v>
      </c>
      <c r="B1474">
        <f>+[1]China!C1475</f>
        <v>0</v>
      </c>
      <c r="C1474">
        <f>+[1]China!D1475</f>
        <v>0</v>
      </c>
      <c r="D1474">
        <f>+[1]China!E1475</f>
        <v>0</v>
      </c>
      <c r="E1474">
        <f>+[1]China!F1475</f>
        <v>0</v>
      </c>
      <c r="F1474">
        <f>+[1]China!G1475</f>
        <v>0</v>
      </c>
      <c r="G1474">
        <f>+[1]China!H1475</f>
        <v>0</v>
      </c>
    </row>
    <row r="1475" spans="1:7" x14ac:dyDescent="0.25">
      <c r="A1475" s="5">
        <f>+[1]China!A1476</f>
        <v>0</v>
      </c>
      <c r="B1475">
        <f>+[1]China!C1476</f>
        <v>0</v>
      </c>
      <c r="C1475">
        <f>+[1]China!D1476</f>
        <v>0</v>
      </c>
      <c r="D1475">
        <f>+[1]China!E1476</f>
        <v>0</v>
      </c>
      <c r="E1475">
        <f>+[1]China!F1476</f>
        <v>0</v>
      </c>
      <c r="F1475">
        <f>+[1]China!G1476</f>
        <v>0</v>
      </c>
      <c r="G1475">
        <f>+[1]China!H1476</f>
        <v>0</v>
      </c>
    </row>
    <row r="1476" spans="1:7" x14ac:dyDescent="0.25">
      <c r="A1476" s="5">
        <f>+[1]China!A1477</f>
        <v>0</v>
      </c>
      <c r="B1476">
        <f>+[1]China!C1477</f>
        <v>0</v>
      </c>
      <c r="C1476">
        <f>+[1]China!D1477</f>
        <v>0</v>
      </c>
      <c r="D1476">
        <f>+[1]China!E1477</f>
        <v>0</v>
      </c>
      <c r="E1476">
        <f>+[1]China!F1477</f>
        <v>0</v>
      </c>
      <c r="F1476">
        <f>+[1]China!G1477</f>
        <v>0</v>
      </c>
      <c r="G1476">
        <f>+[1]China!H1477</f>
        <v>0</v>
      </c>
    </row>
    <row r="1477" spans="1:7" x14ac:dyDescent="0.25">
      <c r="A1477" s="5">
        <f>+[1]China!A1478</f>
        <v>0</v>
      </c>
      <c r="B1477">
        <f>+[1]China!C1478</f>
        <v>0</v>
      </c>
      <c r="C1477">
        <f>+[1]China!D1478</f>
        <v>0</v>
      </c>
      <c r="D1477">
        <f>+[1]China!E1478</f>
        <v>0</v>
      </c>
      <c r="E1477">
        <f>+[1]China!F1478</f>
        <v>0</v>
      </c>
      <c r="F1477">
        <f>+[1]China!G1478</f>
        <v>0</v>
      </c>
      <c r="G1477">
        <f>+[1]China!H1478</f>
        <v>0</v>
      </c>
    </row>
    <row r="1478" spans="1:7" x14ac:dyDescent="0.25">
      <c r="A1478" s="5">
        <f>+[1]China!A1479</f>
        <v>0</v>
      </c>
      <c r="B1478">
        <f>+[1]China!C1479</f>
        <v>0</v>
      </c>
      <c r="C1478">
        <f>+[1]China!D1479</f>
        <v>0</v>
      </c>
      <c r="D1478">
        <f>+[1]China!E1479</f>
        <v>0</v>
      </c>
      <c r="E1478">
        <f>+[1]China!F1479</f>
        <v>0</v>
      </c>
      <c r="F1478">
        <f>+[1]China!G1479</f>
        <v>0</v>
      </c>
      <c r="G1478">
        <f>+[1]China!H1479</f>
        <v>0</v>
      </c>
    </row>
    <row r="1479" spans="1:7" x14ac:dyDescent="0.25">
      <c r="A1479" s="5">
        <f>+[1]China!A1480</f>
        <v>0</v>
      </c>
      <c r="B1479">
        <f>+[1]China!C1480</f>
        <v>0</v>
      </c>
      <c r="C1479">
        <f>+[1]China!D1480</f>
        <v>0</v>
      </c>
      <c r="D1479">
        <f>+[1]China!E1480</f>
        <v>0</v>
      </c>
      <c r="E1479">
        <f>+[1]China!F1480</f>
        <v>0</v>
      </c>
      <c r="F1479">
        <f>+[1]China!G1480</f>
        <v>0</v>
      </c>
      <c r="G1479">
        <f>+[1]China!H1480</f>
        <v>0</v>
      </c>
    </row>
    <row r="1480" spans="1:7" x14ac:dyDescent="0.25">
      <c r="A1480" s="5">
        <f>+[1]China!A1481</f>
        <v>0</v>
      </c>
      <c r="B1480">
        <f>+[1]China!C1481</f>
        <v>0</v>
      </c>
      <c r="C1480">
        <f>+[1]China!D1481</f>
        <v>0</v>
      </c>
      <c r="D1480">
        <f>+[1]China!E1481</f>
        <v>0</v>
      </c>
      <c r="E1480">
        <f>+[1]China!F1481</f>
        <v>0</v>
      </c>
      <c r="F1480">
        <f>+[1]China!G1481</f>
        <v>0</v>
      </c>
      <c r="G1480">
        <f>+[1]China!H1481</f>
        <v>0</v>
      </c>
    </row>
    <row r="1481" spans="1:7" x14ac:dyDescent="0.25">
      <c r="A1481" s="5">
        <f>+[1]China!A1482</f>
        <v>0</v>
      </c>
      <c r="B1481">
        <f>+[1]China!C1482</f>
        <v>0</v>
      </c>
      <c r="C1481">
        <f>+[1]China!D1482</f>
        <v>0</v>
      </c>
      <c r="D1481">
        <f>+[1]China!E1482</f>
        <v>0</v>
      </c>
      <c r="E1481">
        <f>+[1]China!F1482</f>
        <v>0</v>
      </c>
      <c r="F1481">
        <f>+[1]China!G1482</f>
        <v>0</v>
      </c>
      <c r="G1481">
        <f>+[1]China!H1482</f>
        <v>0</v>
      </c>
    </row>
    <row r="1482" spans="1:7" x14ac:dyDescent="0.25">
      <c r="A1482" s="5">
        <f>+[1]China!A1483</f>
        <v>0</v>
      </c>
      <c r="B1482">
        <f>+[1]China!C1483</f>
        <v>0</v>
      </c>
      <c r="C1482">
        <f>+[1]China!D1483</f>
        <v>0</v>
      </c>
      <c r="D1482">
        <f>+[1]China!E1483</f>
        <v>0</v>
      </c>
      <c r="E1482">
        <f>+[1]China!F1483</f>
        <v>0</v>
      </c>
      <c r="F1482">
        <f>+[1]China!G1483</f>
        <v>0</v>
      </c>
      <c r="G1482">
        <f>+[1]China!H1483</f>
        <v>0</v>
      </c>
    </row>
    <row r="1483" spans="1:7" x14ac:dyDescent="0.25">
      <c r="A1483" s="5">
        <f>+[1]China!A1484</f>
        <v>0</v>
      </c>
      <c r="B1483">
        <f>+[1]China!C1484</f>
        <v>0</v>
      </c>
      <c r="C1483">
        <f>+[1]China!D1484</f>
        <v>0</v>
      </c>
      <c r="D1483">
        <f>+[1]China!E1484</f>
        <v>0</v>
      </c>
      <c r="E1483">
        <f>+[1]China!F1484</f>
        <v>0</v>
      </c>
      <c r="F1483">
        <f>+[1]China!G1484</f>
        <v>0</v>
      </c>
      <c r="G1483">
        <f>+[1]China!H1484</f>
        <v>0</v>
      </c>
    </row>
    <row r="1484" spans="1:7" x14ac:dyDescent="0.25">
      <c r="A1484" s="5">
        <f>+[1]China!A1485</f>
        <v>0</v>
      </c>
      <c r="B1484">
        <f>+[1]China!C1485</f>
        <v>0</v>
      </c>
      <c r="C1484">
        <f>+[1]China!D1485</f>
        <v>0</v>
      </c>
      <c r="D1484">
        <f>+[1]China!E1485</f>
        <v>0</v>
      </c>
      <c r="E1484">
        <f>+[1]China!F1485</f>
        <v>0</v>
      </c>
      <c r="F1484">
        <f>+[1]China!G1485</f>
        <v>0</v>
      </c>
      <c r="G1484">
        <f>+[1]China!H1485</f>
        <v>0</v>
      </c>
    </row>
    <row r="1485" spans="1:7" x14ac:dyDescent="0.25">
      <c r="A1485" s="5">
        <f>+[1]China!A1486</f>
        <v>0</v>
      </c>
      <c r="B1485">
        <f>+[1]China!C1486</f>
        <v>0</v>
      </c>
      <c r="C1485">
        <f>+[1]China!D1486</f>
        <v>0</v>
      </c>
      <c r="D1485">
        <f>+[1]China!E1486</f>
        <v>0</v>
      </c>
      <c r="E1485">
        <f>+[1]China!F1486</f>
        <v>0</v>
      </c>
      <c r="F1485">
        <f>+[1]China!G1486</f>
        <v>0</v>
      </c>
      <c r="G1485">
        <f>+[1]China!H1486</f>
        <v>0</v>
      </c>
    </row>
    <row r="1486" spans="1:7" x14ac:dyDescent="0.25">
      <c r="A1486" s="5">
        <f>+[1]China!A1487</f>
        <v>0</v>
      </c>
      <c r="B1486">
        <f>+[1]China!C1487</f>
        <v>0</v>
      </c>
      <c r="C1486">
        <f>+[1]China!D1487</f>
        <v>0</v>
      </c>
      <c r="D1486">
        <f>+[1]China!E1487</f>
        <v>0</v>
      </c>
      <c r="E1486">
        <f>+[1]China!F1487</f>
        <v>0</v>
      </c>
      <c r="F1486">
        <f>+[1]China!G1487</f>
        <v>0</v>
      </c>
      <c r="G1486">
        <f>+[1]China!H1487</f>
        <v>0</v>
      </c>
    </row>
    <row r="1487" spans="1:7" x14ac:dyDescent="0.25">
      <c r="A1487" s="5">
        <f>+[1]China!A1488</f>
        <v>0</v>
      </c>
      <c r="B1487">
        <f>+[1]China!C1488</f>
        <v>0</v>
      </c>
      <c r="C1487">
        <f>+[1]China!D1488</f>
        <v>0</v>
      </c>
      <c r="D1487">
        <f>+[1]China!E1488</f>
        <v>0</v>
      </c>
      <c r="E1487">
        <f>+[1]China!F1488</f>
        <v>0</v>
      </c>
      <c r="F1487">
        <f>+[1]China!G1488</f>
        <v>0</v>
      </c>
      <c r="G1487">
        <f>+[1]China!H1488</f>
        <v>0</v>
      </c>
    </row>
    <row r="1488" spans="1:7" x14ac:dyDescent="0.25">
      <c r="A1488" s="5">
        <f>+[1]China!A1489</f>
        <v>0</v>
      </c>
      <c r="B1488">
        <f>+[1]China!C1489</f>
        <v>0</v>
      </c>
      <c r="C1488">
        <f>+[1]China!D1489</f>
        <v>0</v>
      </c>
      <c r="D1488">
        <f>+[1]China!E1489</f>
        <v>0</v>
      </c>
      <c r="E1488">
        <f>+[1]China!F1489</f>
        <v>0</v>
      </c>
      <c r="F1488">
        <f>+[1]China!G1489</f>
        <v>0</v>
      </c>
      <c r="G1488">
        <f>+[1]China!H1489</f>
        <v>0</v>
      </c>
    </row>
    <row r="1489" spans="1:7" x14ac:dyDescent="0.25">
      <c r="A1489" s="5">
        <f>+[1]China!A1490</f>
        <v>0</v>
      </c>
      <c r="B1489">
        <f>+[1]China!C1490</f>
        <v>0</v>
      </c>
      <c r="C1489">
        <f>+[1]China!D1490</f>
        <v>0</v>
      </c>
      <c r="D1489">
        <f>+[1]China!E1490</f>
        <v>0</v>
      </c>
      <c r="E1489">
        <f>+[1]China!F1490</f>
        <v>0</v>
      </c>
      <c r="F1489">
        <f>+[1]China!G1490</f>
        <v>0</v>
      </c>
      <c r="G1489">
        <f>+[1]China!H1490</f>
        <v>0</v>
      </c>
    </row>
    <row r="1490" spans="1:7" x14ac:dyDescent="0.25">
      <c r="A1490" s="5">
        <f>+[1]China!A1491</f>
        <v>0</v>
      </c>
      <c r="B1490">
        <f>+[1]China!C1491</f>
        <v>0</v>
      </c>
      <c r="C1490">
        <f>+[1]China!D1491</f>
        <v>0</v>
      </c>
      <c r="D1490">
        <f>+[1]China!E1491</f>
        <v>0</v>
      </c>
      <c r="E1490">
        <f>+[1]China!F1491</f>
        <v>0</v>
      </c>
      <c r="F1490">
        <f>+[1]China!G1491</f>
        <v>0</v>
      </c>
      <c r="G1490">
        <f>+[1]China!H1491</f>
        <v>0</v>
      </c>
    </row>
    <row r="1491" spans="1:7" x14ac:dyDescent="0.25">
      <c r="A1491" s="5">
        <f>+[1]China!A1492</f>
        <v>0</v>
      </c>
      <c r="B1491">
        <f>+[1]China!C1492</f>
        <v>0</v>
      </c>
      <c r="C1491">
        <f>+[1]China!D1492</f>
        <v>0</v>
      </c>
      <c r="D1491">
        <f>+[1]China!E1492</f>
        <v>0</v>
      </c>
      <c r="E1491">
        <f>+[1]China!F1492</f>
        <v>0</v>
      </c>
      <c r="F1491">
        <f>+[1]China!G1492</f>
        <v>0</v>
      </c>
      <c r="G1491">
        <f>+[1]China!H1492</f>
        <v>0</v>
      </c>
    </row>
    <row r="1492" spans="1:7" x14ac:dyDescent="0.25">
      <c r="A1492" s="5">
        <f>+[1]China!A1493</f>
        <v>0</v>
      </c>
      <c r="B1492">
        <f>+[1]China!C1493</f>
        <v>0</v>
      </c>
      <c r="C1492">
        <f>+[1]China!D1493</f>
        <v>0</v>
      </c>
      <c r="D1492">
        <f>+[1]China!E1493</f>
        <v>0</v>
      </c>
      <c r="E1492">
        <f>+[1]China!F1493</f>
        <v>0</v>
      </c>
      <c r="F1492">
        <f>+[1]China!G1493</f>
        <v>0</v>
      </c>
      <c r="G1492">
        <f>+[1]China!H1493</f>
        <v>0</v>
      </c>
    </row>
    <row r="1493" spans="1:7" x14ac:dyDescent="0.25">
      <c r="A1493" s="5">
        <f>+[1]China!A1494</f>
        <v>0</v>
      </c>
      <c r="B1493">
        <f>+[1]China!C1494</f>
        <v>0</v>
      </c>
      <c r="C1493">
        <f>+[1]China!D1494</f>
        <v>0</v>
      </c>
      <c r="D1493">
        <f>+[1]China!E1494</f>
        <v>0</v>
      </c>
      <c r="E1493">
        <f>+[1]China!F1494</f>
        <v>0</v>
      </c>
      <c r="F1493">
        <f>+[1]China!G1494</f>
        <v>0</v>
      </c>
      <c r="G1493">
        <f>+[1]China!H1494</f>
        <v>0</v>
      </c>
    </row>
    <row r="1494" spans="1:7" x14ac:dyDescent="0.25">
      <c r="A1494" s="5">
        <f>+[1]China!A1495</f>
        <v>0</v>
      </c>
      <c r="B1494">
        <f>+[1]China!C1495</f>
        <v>0</v>
      </c>
      <c r="C1494">
        <f>+[1]China!D1495</f>
        <v>0</v>
      </c>
      <c r="D1494">
        <f>+[1]China!E1495</f>
        <v>0</v>
      </c>
      <c r="E1494">
        <f>+[1]China!F1495</f>
        <v>0</v>
      </c>
      <c r="F1494">
        <f>+[1]China!G1495</f>
        <v>0</v>
      </c>
      <c r="G1494">
        <f>+[1]China!H1495</f>
        <v>0</v>
      </c>
    </row>
    <row r="1495" spans="1:7" x14ac:dyDescent="0.25">
      <c r="A1495" s="5">
        <f>+[1]China!A1496</f>
        <v>0</v>
      </c>
      <c r="B1495">
        <f>+[1]China!C1496</f>
        <v>0</v>
      </c>
      <c r="C1495">
        <f>+[1]China!D1496</f>
        <v>0</v>
      </c>
      <c r="D1495">
        <f>+[1]China!E1496</f>
        <v>0</v>
      </c>
      <c r="E1495">
        <f>+[1]China!F1496</f>
        <v>0</v>
      </c>
      <c r="F1495">
        <f>+[1]China!G1496</f>
        <v>0</v>
      </c>
      <c r="G1495">
        <f>+[1]China!H1496</f>
        <v>0</v>
      </c>
    </row>
    <row r="1496" spans="1:7" x14ac:dyDescent="0.25">
      <c r="A1496" s="5">
        <f>+[1]China!A1497</f>
        <v>0</v>
      </c>
      <c r="B1496">
        <f>+[1]China!C1497</f>
        <v>0</v>
      </c>
      <c r="C1496">
        <f>+[1]China!D1497</f>
        <v>0</v>
      </c>
      <c r="D1496">
        <f>+[1]China!E1497</f>
        <v>0</v>
      </c>
      <c r="E1496">
        <f>+[1]China!F1497</f>
        <v>0</v>
      </c>
      <c r="F1496">
        <f>+[1]China!G1497</f>
        <v>0</v>
      </c>
      <c r="G1496">
        <f>+[1]China!H1497</f>
        <v>0</v>
      </c>
    </row>
    <row r="1497" spans="1:7" x14ac:dyDescent="0.25">
      <c r="A1497" s="5">
        <f>+[1]China!A1498</f>
        <v>0</v>
      </c>
      <c r="B1497">
        <f>+[1]China!C1498</f>
        <v>0</v>
      </c>
      <c r="C1497">
        <f>+[1]China!D1498</f>
        <v>0</v>
      </c>
      <c r="D1497">
        <f>+[1]China!E1498</f>
        <v>0</v>
      </c>
      <c r="E1497">
        <f>+[1]China!F1498</f>
        <v>0</v>
      </c>
      <c r="F1497">
        <f>+[1]China!G1498</f>
        <v>0</v>
      </c>
      <c r="G1497">
        <f>+[1]China!H1498</f>
        <v>0</v>
      </c>
    </row>
    <row r="1498" spans="1:7" x14ac:dyDescent="0.25">
      <c r="A1498" s="5">
        <f>+[1]China!A1499</f>
        <v>0</v>
      </c>
      <c r="B1498">
        <f>+[1]China!C1499</f>
        <v>0</v>
      </c>
      <c r="C1498">
        <f>+[1]China!D1499</f>
        <v>0</v>
      </c>
      <c r="D1498">
        <f>+[1]China!E1499</f>
        <v>0</v>
      </c>
      <c r="E1498">
        <f>+[1]China!F1499</f>
        <v>0</v>
      </c>
      <c r="F1498">
        <f>+[1]China!G1499</f>
        <v>0</v>
      </c>
      <c r="G1498">
        <f>+[1]China!H1499</f>
        <v>0</v>
      </c>
    </row>
    <row r="1499" spans="1:7" x14ac:dyDescent="0.25">
      <c r="A1499" s="5">
        <f>+[1]China!A1500</f>
        <v>0</v>
      </c>
      <c r="B1499">
        <f>+[1]China!C1500</f>
        <v>0</v>
      </c>
      <c r="C1499">
        <f>+[1]China!D1500</f>
        <v>0</v>
      </c>
      <c r="D1499">
        <f>+[1]China!E1500</f>
        <v>0</v>
      </c>
      <c r="E1499">
        <f>+[1]China!F1500</f>
        <v>0</v>
      </c>
      <c r="F1499">
        <f>+[1]China!G1500</f>
        <v>0</v>
      </c>
      <c r="G1499">
        <f>+[1]China!H1500</f>
        <v>0</v>
      </c>
    </row>
    <row r="1500" spans="1:7" x14ac:dyDescent="0.25">
      <c r="A1500" s="5">
        <f>+[1]China!A1501</f>
        <v>0</v>
      </c>
      <c r="B1500">
        <f>+[1]China!C1501</f>
        <v>0</v>
      </c>
      <c r="C1500">
        <f>+[1]China!D1501</f>
        <v>0</v>
      </c>
      <c r="D1500">
        <f>+[1]China!E1501</f>
        <v>0</v>
      </c>
      <c r="E1500">
        <f>+[1]China!F1501</f>
        <v>0</v>
      </c>
      <c r="F1500">
        <f>+[1]China!G1501</f>
        <v>0</v>
      </c>
      <c r="G1500">
        <f>+[1]China!H1501</f>
        <v>0</v>
      </c>
    </row>
    <row r="1501" spans="1:7" x14ac:dyDescent="0.25">
      <c r="A1501" s="5">
        <f>+[1]China!A1502</f>
        <v>0</v>
      </c>
      <c r="B1501">
        <f>+[1]China!C1502</f>
        <v>0</v>
      </c>
      <c r="C1501">
        <f>+[1]China!D1502</f>
        <v>0</v>
      </c>
      <c r="D1501">
        <f>+[1]China!E1502</f>
        <v>0</v>
      </c>
      <c r="E1501">
        <f>+[1]China!F1502</f>
        <v>0</v>
      </c>
      <c r="F1501">
        <f>+[1]China!G1502</f>
        <v>0</v>
      </c>
      <c r="G1501">
        <f>+[1]China!H1502</f>
        <v>0</v>
      </c>
    </row>
    <row r="1502" spans="1:7" x14ac:dyDescent="0.25">
      <c r="A1502" s="5">
        <f>+[1]China!A1503</f>
        <v>0</v>
      </c>
      <c r="B1502">
        <f>+[1]China!C1503</f>
        <v>0</v>
      </c>
      <c r="C1502">
        <f>+[1]China!D1503</f>
        <v>0</v>
      </c>
      <c r="D1502">
        <f>+[1]China!E1503</f>
        <v>0</v>
      </c>
      <c r="E1502">
        <f>+[1]China!F1503</f>
        <v>0</v>
      </c>
      <c r="F1502">
        <f>+[1]China!G1503</f>
        <v>0</v>
      </c>
      <c r="G1502">
        <f>+[1]China!H1503</f>
        <v>0</v>
      </c>
    </row>
    <row r="1503" spans="1:7" x14ac:dyDescent="0.25">
      <c r="A1503" s="5">
        <f>+[1]China!A1504</f>
        <v>0</v>
      </c>
      <c r="B1503">
        <f>+[1]China!C1504</f>
        <v>0</v>
      </c>
      <c r="C1503">
        <f>+[1]China!D1504</f>
        <v>0</v>
      </c>
      <c r="D1503">
        <f>+[1]China!E1504</f>
        <v>0</v>
      </c>
      <c r="E1503">
        <f>+[1]China!F1504</f>
        <v>0</v>
      </c>
      <c r="F1503">
        <f>+[1]China!G1504</f>
        <v>0</v>
      </c>
      <c r="G1503">
        <f>+[1]China!H1504</f>
        <v>0</v>
      </c>
    </row>
    <row r="1504" spans="1:7" x14ac:dyDescent="0.25">
      <c r="A1504" s="5">
        <f>+[1]China!A1505</f>
        <v>0</v>
      </c>
      <c r="B1504">
        <f>+[1]China!C1505</f>
        <v>0</v>
      </c>
      <c r="C1504">
        <f>+[1]China!D1505</f>
        <v>0</v>
      </c>
      <c r="D1504">
        <f>+[1]China!E1505</f>
        <v>0</v>
      </c>
      <c r="E1504">
        <f>+[1]China!F1505</f>
        <v>0</v>
      </c>
      <c r="F1504">
        <f>+[1]China!G1505</f>
        <v>0</v>
      </c>
      <c r="G1504">
        <f>+[1]China!H1505</f>
        <v>0</v>
      </c>
    </row>
    <row r="1505" spans="1:7" x14ac:dyDescent="0.25">
      <c r="A1505" s="5">
        <f>+[1]China!A1506</f>
        <v>0</v>
      </c>
      <c r="B1505">
        <f>+[1]China!C1506</f>
        <v>0</v>
      </c>
      <c r="C1505">
        <f>+[1]China!D1506</f>
        <v>0</v>
      </c>
      <c r="D1505">
        <f>+[1]China!E1506</f>
        <v>0</v>
      </c>
      <c r="E1505">
        <f>+[1]China!F1506</f>
        <v>0</v>
      </c>
      <c r="F1505">
        <f>+[1]China!G1506</f>
        <v>0</v>
      </c>
      <c r="G1505">
        <f>+[1]China!H1506</f>
        <v>0</v>
      </c>
    </row>
    <row r="1506" spans="1:7" x14ac:dyDescent="0.25">
      <c r="A1506" s="5">
        <f>+[1]China!A1507</f>
        <v>0</v>
      </c>
      <c r="B1506">
        <f>+[1]China!C1507</f>
        <v>0</v>
      </c>
      <c r="C1506">
        <f>+[1]China!D1507</f>
        <v>0</v>
      </c>
      <c r="D1506">
        <f>+[1]China!E1507</f>
        <v>0</v>
      </c>
      <c r="E1506">
        <f>+[1]China!F1507</f>
        <v>0</v>
      </c>
      <c r="F1506">
        <f>+[1]China!G1507</f>
        <v>0</v>
      </c>
      <c r="G1506">
        <f>+[1]China!H1507</f>
        <v>0</v>
      </c>
    </row>
    <row r="1507" spans="1:7" x14ac:dyDescent="0.25">
      <c r="A1507" s="5">
        <f>+[1]China!A1508</f>
        <v>0</v>
      </c>
      <c r="B1507">
        <f>+[1]China!C1508</f>
        <v>0</v>
      </c>
      <c r="C1507">
        <f>+[1]China!D1508</f>
        <v>0</v>
      </c>
      <c r="D1507">
        <f>+[1]China!E1508</f>
        <v>0</v>
      </c>
      <c r="E1507">
        <f>+[1]China!F1508</f>
        <v>0</v>
      </c>
      <c r="F1507">
        <f>+[1]China!G1508</f>
        <v>0</v>
      </c>
      <c r="G1507">
        <f>+[1]China!H1508</f>
        <v>0</v>
      </c>
    </row>
    <row r="1508" spans="1:7" x14ac:dyDescent="0.25">
      <c r="A1508" s="5">
        <f>+[1]China!A1509</f>
        <v>0</v>
      </c>
      <c r="B1508">
        <f>+[1]China!C1509</f>
        <v>0</v>
      </c>
      <c r="C1508">
        <f>+[1]China!D1509</f>
        <v>0</v>
      </c>
      <c r="D1508">
        <f>+[1]China!E1509</f>
        <v>0</v>
      </c>
      <c r="E1508">
        <f>+[1]China!F1509</f>
        <v>0</v>
      </c>
      <c r="F1508">
        <f>+[1]China!G1509</f>
        <v>0</v>
      </c>
      <c r="G1508">
        <f>+[1]China!H1509</f>
        <v>0</v>
      </c>
    </row>
    <row r="1509" spans="1:7" x14ac:dyDescent="0.25">
      <c r="A1509" s="5">
        <f>+[1]China!A1510</f>
        <v>0</v>
      </c>
      <c r="B1509">
        <f>+[1]China!C1510</f>
        <v>0</v>
      </c>
      <c r="C1509">
        <f>+[1]China!D1510</f>
        <v>0</v>
      </c>
      <c r="D1509">
        <f>+[1]China!E1510</f>
        <v>0</v>
      </c>
      <c r="E1509">
        <f>+[1]China!F1510</f>
        <v>0</v>
      </c>
      <c r="F1509">
        <f>+[1]China!G1510</f>
        <v>0</v>
      </c>
      <c r="G1509">
        <f>+[1]China!H1510</f>
        <v>0</v>
      </c>
    </row>
    <row r="1510" spans="1:7" x14ac:dyDescent="0.25">
      <c r="A1510" s="5">
        <f>+[1]China!A1511</f>
        <v>0</v>
      </c>
      <c r="B1510">
        <f>+[1]China!C1511</f>
        <v>0</v>
      </c>
      <c r="C1510">
        <f>+[1]China!D1511</f>
        <v>0</v>
      </c>
      <c r="D1510">
        <f>+[1]China!E1511</f>
        <v>0</v>
      </c>
      <c r="E1510">
        <f>+[1]China!F1511</f>
        <v>0</v>
      </c>
      <c r="F1510">
        <f>+[1]China!G1511</f>
        <v>0</v>
      </c>
      <c r="G1510">
        <f>+[1]China!H1511</f>
        <v>0</v>
      </c>
    </row>
    <row r="1511" spans="1:7" x14ac:dyDescent="0.25">
      <c r="A1511" s="5">
        <f>+[1]China!A1512</f>
        <v>0</v>
      </c>
      <c r="B1511">
        <f>+[1]China!C1512</f>
        <v>0</v>
      </c>
      <c r="C1511">
        <f>+[1]China!D1512</f>
        <v>0</v>
      </c>
      <c r="D1511">
        <f>+[1]China!E1512</f>
        <v>0</v>
      </c>
      <c r="E1511">
        <f>+[1]China!F1512</f>
        <v>0</v>
      </c>
      <c r="F1511">
        <f>+[1]China!G1512</f>
        <v>0</v>
      </c>
      <c r="G1511">
        <f>+[1]China!H1512</f>
        <v>0</v>
      </c>
    </row>
    <row r="1512" spans="1:7" x14ac:dyDescent="0.25">
      <c r="A1512" s="5">
        <f>+[1]China!A1513</f>
        <v>0</v>
      </c>
      <c r="B1512">
        <f>+[1]China!C1513</f>
        <v>0</v>
      </c>
      <c r="C1512">
        <f>+[1]China!D1513</f>
        <v>0</v>
      </c>
      <c r="D1512">
        <f>+[1]China!E1513</f>
        <v>0</v>
      </c>
      <c r="E1512">
        <f>+[1]China!F1513</f>
        <v>0</v>
      </c>
      <c r="F1512">
        <f>+[1]China!G1513</f>
        <v>0</v>
      </c>
      <c r="G1512">
        <f>+[1]China!H1513</f>
        <v>0</v>
      </c>
    </row>
    <row r="1513" spans="1:7" x14ac:dyDescent="0.25">
      <c r="A1513" s="5">
        <f>+[1]China!A1514</f>
        <v>0</v>
      </c>
      <c r="B1513">
        <f>+[1]China!C1514</f>
        <v>0</v>
      </c>
      <c r="C1513">
        <f>+[1]China!D1514</f>
        <v>0</v>
      </c>
      <c r="D1513">
        <f>+[1]China!E1514</f>
        <v>0</v>
      </c>
      <c r="E1513">
        <f>+[1]China!F1514</f>
        <v>0</v>
      </c>
      <c r="F1513">
        <f>+[1]China!G1514</f>
        <v>0</v>
      </c>
      <c r="G1513">
        <f>+[1]China!H1514</f>
        <v>0</v>
      </c>
    </row>
    <row r="1514" spans="1:7" x14ac:dyDescent="0.25">
      <c r="A1514" s="5">
        <f>+[1]China!A1515</f>
        <v>0</v>
      </c>
      <c r="B1514">
        <f>+[1]China!C1515</f>
        <v>0</v>
      </c>
      <c r="C1514">
        <f>+[1]China!D1515</f>
        <v>0</v>
      </c>
      <c r="D1514">
        <f>+[1]China!E1515</f>
        <v>0</v>
      </c>
      <c r="E1514">
        <f>+[1]China!F1515</f>
        <v>0</v>
      </c>
      <c r="F1514">
        <f>+[1]China!G1515</f>
        <v>0</v>
      </c>
      <c r="G1514">
        <f>+[1]China!H1515</f>
        <v>0</v>
      </c>
    </row>
    <row r="1515" spans="1:7" x14ac:dyDescent="0.25">
      <c r="A1515" s="5">
        <f>+[1]China!A1516</f>
        <v>0</v>
      </c>
      <c r="B1515">
        <f>+[1]China!C1516</f>
        <v>0</v>
      </c>
      <c r="C1515">
        <f>+[1]China!D1516</f>
        <v>0</v>
      </c>
      <c r="D1515">
        <f>+[1]China!E1516</f>
        <v>0</v>
      </c>
      <c r="E1515">
        <f>+[1]China!F1516</f>
        <v>0</v>
      </c>
      <c r="F1515">
        <f>+[1]China!G1516</f>
        <v>0</v>
      </c>
      <c r="G1515">
        <f>+[1]China!H1516</f>
        <v>0</v>
      </c>
    </row>
    <row r="1516" spans="1:7" x14ac:dyDescent="0.25">
      <c r="A1516" s="5">
        <f>+[1]China!A1517</f>
        <v>0</v>
      </c>
      <c r="B1516">
        <f>+[1]China!C1517</f>
        <v>0</v>
      </c>
      <c r="C1516">
        <f>+[1]China!D1517</f>
        <v>0</v>
      </c>
      <c r="D1516">
        <f>+[1]China!E1517</f>
        <v>0</v>
      </c>
      <c r="E1516">
        <f>+[1]China!F1517</f>
        <v>0</v>
      </c>
      <c r="F1516">
        <f>+[1]China!G1517</f>
        <v>0</v>
      </c>
      <c r="G1516">
        <f>+[1]China!H1517</f>
        <v>0</v>
      </c>
    </row>
    <row r="1517" spans="1:7" x14ac:dyDescent="0.25">
      <c r="A1517" s="5">
        <f>+[1]China!A1518</f>
        <v>0</v>
      </c>
      <c r="B1517">
        <f>+[1]China!C1518</f>
        <v>0</v>
      </c>
      <c r="C1517">
        <f>+[1]China!D1518</f>
        <v>0</v>
      </c>
      <c r="D1517">
        <f>+[1]China!E1518</f>
        <v>0</v>
      </c>
      <c r="E1517">
        <f>+[1]China!F1518</f>
        <v>0</v>
      </c>
      <c r="F1517">
        <f>+[1]China!G1518</f>
        <v>0</v>
      </c>
      <c r="G1517">
        <f>+[1]China!H1518</f>
        <v>0</v>
      </c>
    </row>
    <row r="1518" spans="1:7" x14ac:dyDescent="0.25">
      <c r="A1518" s="5">
        <f>+[1]China!A1519</f>
        <v>0</v>
      </c>
      <c r="B1518">
        <f>+[1]China!C1519</f>
        <v>0</v>
      </c>
      <c r="C1518">
        <f>+[1]China!D1519</f>
        <v>0</v>
      </c>
      <c r="D1518">
        <f>+[1]China!E1519</f>
        <v>0</v>
      </c>
      <c r="E1518">
        <f>+[1]China!F1519</f>
        <v>0</v>
      </c>
      <c r="F1518">
        <f>+[1]China!G1519</f>
        <v>0</v>
      </c>
      <c r="G1518">
        <f>+[1]China!H1519</f>
        <v>0</v>
      </c>
    </row>
    <row r="1519" spans="1:7" x14ac:dyDescent="0.25">
      <c r="A1519" s="5">
        <f>+[1]China!A1520</f>
        <v>0</v>
      </c>
      <c r="B1519">
        <f>+[1]China!C1520</f>
        <v>0</v>
      </c>
      <c r="C1519">
        <f>+[1]China!D1520</f>
        <v>0</v>
      </c>
      <c r="D1519">
        <f>+[1]China!E1520</f>
        <v>0</v>
      </c>
      <c r="E1519">
        <f>+[1]China!F1520</f>
        <v>0</v>
      </c>
      <c r="F1519">
        <f>+[1]China!G1520</f>
        <v>0</v>
      </c>
      <c r="G1519">
        <f>+[1]China!H1520</f>
        <v>0</v>
      </c>
    </row>
    <row r="1520" spans="1:7" x14ac:dyDescent="0.25">
      <c r="A1520" s="5">
        <f>+[1]China!A1521</f>
        <v>0</v>
      </c>
      <c r="B1520">
        <f>+[1]China!C1521</f>
        <v>0</v>
      </c>
      <c r="C1520">
        <f>+[1]China!D1521</f>
        <v>0</v>
      </c>
      <c r="D1520">
        <f>+[1]China!E1521</f>
        <v>0</v>
      </c>
      <c r="E1520">
        <f>+[1]China!F1521</f>
        <v>0</v>
      </c>
      <c r="F1520">
        <f>+[1]China!G1521</f>
        <v>0</v>
      </c>
      <c r="G1520">
        <f>+[1]China!H1521</f>
        <v>0</v>
      </c>
    </row>
    <row r="1521" spans="1:7" x14ac:dyDescent="0.25">
      <c r="A1521" s="5">
        <f>+[1]China!A1522</f>
        <v>0</v>
      </c>
      <c r="B1521">
        <f>+[1]China!C1522</f>
        <v>0</v>
      </c>
      <c r="C1521">
        <f>+[1]China!D1522</f>
        <v>0</v>
      </c>
      <c r="D1521">
        <f>+[1]China!E1522</f>
        <v>0</v>
      </c>
      <c r="E1521">
        <f>+[1]China!F1522</f>
        <v>0</v>
      </c>
      <c r="F1521">
        <f>+[1]China!G1522</f>
        <v>0</v>
      </c>
      <c r="G1521">
        <f>+[1]China!H1522</f>
        <v>0</v>
      </c>
    </row>
    <row r="1522" spans="1:7" x14ac:dyDescent="0.25">
      <c r="A1522" s="5">
        <f>+[1]China!A1523</f>
        <v>0</v>
      </c>
      <c r="B1522">
        <f>+[1]China!C1523</f>
        <v>0</v>
      </c>
      <c r="C1522">
        <f>+[1]China!D1523</f>
        <v>0</v>
      </c>
      <c r="D1522">
        <f>+[1]China!E1523</f>
        <v>0</v>
      </c>
      <c r="E1522">
        <f>+[1]China!F1523</f>
        <v>0</v>
      </c>
      <c r="F1522">
        <f>+[1]China!G1523</f>
        <v>0</v>
      </c>
      <c r="G1522">
        <f>+[1]China!H1523</f>
        <v>0</v>
      </c>
    </row>
    <row r="1523" spans="1:7" x14ac:dyDescent="0.25">
      <c r="A1523" s="5">
        <f>+[1]China!A1524</f>
        <v>0</v>
      </c>
      <c r="B1523">
        <f>+[1]China!C1524</f>
        <v>0</v>
      </c>
      <c r="C1523">
        <f>+[1]China!D1524</f>
        <v>0</v>
      </c>
      <c r="D1523">
        <f>+[1]China!E1524</f>
        <v>0</v>
      </c>
      <c r="E1523">
        <f>+[1]China!F1524</f>
        <v>0</v>
      </c>
      <c r="F1523">
        <f>+[1]China!G1524</f>
        <v>0</v>
      </c>
      <c r="G1523">
        <f>+[1]China!H1524</f>
        <v>0</v>
      </c>
    </row>
    <row r="1524" spans="1:7" x14ac:dyDescent="0.25">
      <c r="A1524" s="5">
        <f>+[1]China!A1525</f>
        <v>0</v>
      </c>
      <c r="B1524">
        <f>+[1]China!C1525</f>
        <v>0</v>
      </c>
      <c r="C1524">
        <f>+[1]China!D1525</f>
        <v>0</v>
      </c>
      <c r="D1524">
        <f>+[1]China!E1525</f>
        <v>0</v>
      </c>
      <c r="E1524">
        <f>+[1]China!F1525</f>
        <v>0</v>
      </c>
      <c r="F1524">
        <f>+[1]China!G1525</f>
        <v>0</v>
      </c>
      <c r="G1524">
        <f>+[1]China!H1525</f>
        <v>0</v>
      </c>
    </row>
    <row r="1525" spans="1:7" x14ac:dyDescent="0.25">
      <c r="A1525" s="5">
        <f>+[1]China!A1526</f>
        <v>0</v>
      </c>
      <c r="B1525">
        <f>+[1]China!C1526</f>
        <v>0</v>
      </c>
      <c r="C1525">
        <f>+[1]China!D1526</f>
        <v>0</v>
      </c>
      <c r="D1525">
        <f>+[1]China!E1526</f>
        <v>0</v>
      </c>
      <c r="E1525">
        <f>+[1]China!F1526</f>
        <v>0</v>
      </c>
      <c r="F1525">
        <f>+[1]China!G1526</f>
        <v>0</v>
      </c>
      <c r="G1525">
        <f>+[1]China!H1526</f>
        <v>0</v>
      </c>
    </row>
    <row r="1526" spans="1:7" x14ac:dyDescent="0.25">
      <c r="A1526" s="5">
        <f>+[1]China!A1527</f>
        <v>0</v>
      </c>
      <c r="B1526">
        <f>+[1]China!C1527</f>
        <v>0</v>
      </c>
      <c r="C1526">
        <f>+[1]China!D1527</f>
        <v>0</v>
      </c>
      <c r="D1526">
        <f>+[1]China!E1527</f>
        <v>0</v>
      </c>
      <c r="E1526">
        <f>+[1]China!F1527</f>
        <v>0</v>
      </c>
      <c r="F1526">
        <f>+[1]China!G1527</f>
        <v>0</v>
      </c>
      <c r="G1526">
        <f>+[1]China!H1527</f>
        <v>0</v>
      </c>
    </row>
    <row r="1527" spans="1:7" x14ac:dyDescent="0.25">
      <c r="A1527" s="5">
        <f>+[1]China!A1528</f>
        <v>0</v>
      </c>
      <c r="B1527">
        <f>+[1]China!C1528</f>
        <v>0</v>
      </c>
      <c r="C1527">
        <f>+[1]China!D1528</f>
        <v>0</v>
      </c>
      <c r="D1527">
        <f>+[1]China!E1528</f>
        <v>0</v>
      </c>
      <c r="E1527">
        <f>+[1]China!F1528</f>
        <v>0</v>
      </c>
      <c r="F1527">
        <f>+[1]China!G1528</f>
        <v>0</v>
      </c>
      <c r="G1527">
        <f>+[1]China!H1528</f>
        <v>0</v>
      </c>
    </row>
    <row r="1528" spans="1:7" x14ac:dyDescent="0.25">
      <c r="A1528" s="5">
        <f>+[1]China!A1529</f>
        <v>0</v>
      </c>
      <c r="B1528">
        <f>+[1]China!C1529</f>
        <v>0</v>
      </c>
      <c r="C1528">
        <f>+[1]China!D1529</f>
        <v>0</v>
      </c>
      <c r="D1528">
        <f>+[1]China!E1529</f>
        <v>0</v>
      </c>
      <c r="E1528">
        <f>+[1]China!F1529</f>
        <v>0</v>
      </c>
      <c r="F1528">
        <f>+[1]China!G1529</f>
        <v>0</v>
      </c>
      <c r="G1528">
        <f>+[1]China!H1529</f>
        <v>0</v>
      </c>
    </row>
    <row r="1529" spans="1:7" x14ac:dyDescent="0.25">
      <c r="A1529" s="5">
        <f>+[1]China!A1530</f>
        <v>0</v>
      </c>
      <c r="B1529">
        <f>+[1]China!C1530</f>
        <v>0</v>
      </c>
      <c r="C1529">
        <f>+[1]China!D1530</f>
        <v>0</v>
      </c>
      <c r="D1529">
        <f>+[1]China!E1530</f>
        <v>0</v>
      </c>
      <c r="E1529">
        <f>+[1]China!F1530</f>
        <v>0</v>
      </c>
      <c r="F1529">
        <f>+[1]China!G1530</f>
        <v>0</v>
      </c>
      <c r="G1529">
        <f>+[1]China!H1530</f>
        <v>0</v>
      </c>
    </row>
    <row r="1530" spans="1:7" x14ac:dyDescent="0.25">
      <c r="A1530" s="5">
        <f>+[1]China!A1531</f>
        <v>0</v>
      </c>
      <c r="B1530">
        <f>+[1]China!C1531</f>
        <v>0</v>
      </c>
      <c r="C1530">
        <f>+[1]China!D1531</f>
        <v>0</v>
      </c>
      <c r="D1530">
        <f>+[1]China!E1531</f>
        <v>0</v>
      </c>
      <c r="E1530">
        <f>+[1]China!F1531</f>
        <v>0</v>
      </c>
      <c r="F1530">
        <f>+[1]China!G1531</f>
        <v>0</v>
      </c>
      <c r="G1530">
        <f>+[1]China!H1531</f>
        <v>0</v>
      </c>
    </row>
    <row r="1531" spans="1:7" x14ac:dyDescent="0.25">
      <c r="A1531" s="5">
        <f>+[1]China!A1532</f>
        <v>0</v>
      </c>
      <c r="B1531">
        <f>+[1]China!C1532</f>
        <v>0</v>
      </c>
      <c r="C1531">
        <f>+[1]China!D1532</f>
        <v>0</v>
      </c>
      <c r="D1531">
        <f>+[1]China!E1532</f>
        <v>0</v>
      </c>
      <c r="E1531">
        <f>+[1]China!F1532</f>
        <v>0</v>
      </c>
      <c r="F1531">
        <f>+[1]China!G1532</f>
        <v>0</v>
      </c>
      <c r="G1531">
        <f>+[1]China!H1532</f>
        <v>0</v>
      </c>
    </row>
    <row r="1532" spans="1:7" x14ac:dyDescent="0.25">
      <c r="A1532" s="5">
        <f>+[1]China!A1533</f>
        <v>0</v>
      </c>
      <c r="B1532">
        <f>+[1]China!C1533</f>
        <v>0</v>
      </c>
      <c r="C1532">
        <f>+[1]China!D1533</f>
        <v>0</v>
      </c>
      <c r="D1532">
        <f>+[1]China!E1533</f>
        <v>0</v>
      </c>
      <c r="E1532">
        <f>+[1]China!F1533</f>
        <v>0</v>
      </c>
      <c r="F1532">
        <f>+[1]China!G1533</f>
        <v>0</v>
      </c>
      <c r="G1532">
        <f>+[1]China!H1533</f>
        <v>0</v>
      </c>
    </row>
    <row r="1533" spans="1:7" x14ac:dyDescent="0.25">
      <c r="A1533" s="5">
        <f>+[1]China!A1534</f>
        <v>0</v>
      </c>
      <c r="B1533">
        <f>+[1]China!C1534</f>
        <v>0</v>
      </c>
      <c r="C1533">
        <f>+[1]China!D1534</f>
        <v>0</v>
      </c>
      <c r="D1533">
        <f>+[1]China!E1534</f>
        <v>0</v>
      </c>
      <c r="E1533">
        <f>+[1]China!F1534</f>
        <v>0</v>
      </c>
      <c r="F1533">
        <f>+[1]China!G1534</f>
        <v>0</v>
      </c>
      <c r="G1533">
        <f>+[1]China!H1534</f>
        <v>0</v>
      </c>
    </row>
    <row r="1534" spans="1:7" x14ac:dyDescent="0.25">
      <c r="A1534" s="5">
        <f>+[1]China!A1535</f>
        <v>0</v>
      </c>
      <c r="B1534">
        <f>+[1]China!C1535</f>
        <v>0</v>
      </c>
      <c r="C1534">
        <f>+[1]China!D1535</f>
        <v>0</v>
      </c>
      <c r="D1534">
        <f>+[1]China!E1535</f>
        <v>0</v>
      </c>
      <c r="E1534">
        <f>+[1]China!F1535</f>
        <v>0</v>
      </c>
      <c r="F1534">
        <f>+[1]China!G1535</f>
        <v>0</v>
      </c>
      <c r="G1534">
        <f>+[1]China!H1535</f>
        <v>0</v>
      </c>
    </row>
    <row r="1535" spans="1:7" x14ac:dyDescent="0.25">
      <c r="A1535" s="5">
        <f>+[1]China!A1536</f>
        <v>0</v>
      </c>
      <c r="B1535">
        <f>+[1]China!C1536</f>
        <v>0</v>
      </c>
      <c r="C1535">
        <f>+[1]China!D1536</f>
        <v>0</v>
      </c>
      <c r="D1535">
        <f>+[1]China!E1536</f>
        <v>0</v>
      </c>
      <c r="E1535">
        <f>+[1]China!F1536</f>
        <v>0</v>
      </c>
      <c r="F1535">
        <f>+[1]China!G1536</f>
        <v>0</v>
      </c>
      <c r="G1535">
        <f>+[1]China!H1536</f>
        <v>0</v>
      </c>
    </row>
    <row r="1536" spans="1:7" x14ac:dyDescent="0.25">
      <c r="A1536" s="5">
        <f>+[1]China!A1537</f>
        <v>0</v>
      </c>
      <c r="B1536">
        <f>+[1]China!C1537</f>
        <v>0</v>
      </c>
      <c r="C1536">
        <f>+[1]China!D1537</f>
        <v>0</v>
      </c>
      <c r="D1536">
        <f>+[1]China!E1537</f>
        <v>0</v>
      </c>
      <c r="E1536">
        <f>+[1]China!F1537</f>
        <v>0</v>
      </c>
      <c r="F1536">
        <f>+[1]China!G1537</f>
        <v>0</v>
      </c>
      <c r="G1536">
        <f>+[1]China!H1537</f>
        <v>0</v>
      </c>
    </row>
    <row r="1537" spans="1:7" x14ac:dyDescent="0.25">
      <c r="A1537" s="5">
        <f>+[1]China!A1538</f>
        <v>0</v>
      </c>
      <c r="B1537">
        <f>+[1]China!C1538</f>
        <v>0</v>
      </c>
      <c r="C1537">
        <f>+[1]China!D1538</f>
        <v>0</v>
      </c>
      <c r="D1537">
        <f>+[1]China!E1538</f>
        <v>0</v>
      </c>
      <c r="E1537">
        <f>+[1]China!F1538</f>
        <v>0</v>
      </c>
      <c r="F1537">
        <f>+[1]China!G1538</f>
        <v>0</v>
      </c>
      <c r="G1537">
        <f>+[1]China!H1538</f>
        <v>0</v>
      </c>
    </row>
    <row r="1538" spans="1:7" x14ac:dyDescent="0.25">
      <c r="A1538" s="5">
        <f>+[1]China!A1539</f>
        <v>0</v>
      </c>
      <c r="B1538">
        <f>+[1]China!C1539</f>
        <v>0</v>
      </c>
      <c r="C1538">
        <f>+[1]China!D1539</f>
        <v>0</v>
      </c>
      <c r="D1538">
        <f>+[1]China!E1539</f>
        <v>0</v>
      </c>
      <c r="E1538">
        <f>+[1]China!F1539</f>
        <v>0</v>
      </c>
      <c r="F1538">
        <f>+[1]China!G1539</f>
        <v>0</v>
      </c>
      <c r="G1538">
        <f>+[1]China!H1539</f>
        <v>0</v>
      </c>
    </row>
    <row r="1539" spans="1:7" x14ac:dyDescent="0.25">
      <c r="A1539" s="5">
        <f>+[1]China!A1540</f>
        <v>0</v>
      </c>
      <c r="B1539">
        <f>+[1]China!C1540</f>
        <v>0</v>
      </c>
      <c r="C1539">
        <f>+[1]China!D1540</f>
        <v>0</v>
      </c>
      <c r="D1539">
        <f>+[1]China!E1540</f>
        <v>0</v>
      </c>
      <c r="E1539">
        <f>+[1]China!F1540</f>
        <v>0</v>
      </c>
      <c r="F1539">
        <f>+[1]China!G1540</f>
        <v>0</v>
      </c>
      <c r="G1539">
        <f>+[1]China!H1540</f>
        <v>0</v>
      </c>
    </row>
    <row r="1540" spans="1:7" x14ac:dyDescent="0.25">
      <c r="A1540" s="5">
        <f>+[1]China!A1541</f>
        <v>0</v>
      </c>
      <c r="B1540">
        <f>+[1]China!C1541</f>
        <v>0</v>
      </c>
      <c r="C1540">
        <f>+[1]China!D1541</f>
        <v>0</v>
      </c>
      <c r="D1540">
        <f>+[1]China!E1541</f>
        <v>0</v>
      </c>
      <c r="E1540">
        <f>+[1]China!F1541</f>
        <v>0</v>
      </c>
      <c r="F1540">
        <f>+[1]China!G1541</f>
        <v>0</v>
      </c>
      <c r="G1540">
        <f>+[1]China!H1541</f>
        <v>0</v>
      </c>
    </row>
    <row r="1541" spans="1:7" x14ac:dyDescent="0.25">
      <c r="A1541" s="5">
        <f>+[1]China!A1542</f>
        <v>0</v>
      </c>
      <c r="B1541">
        <f>+[1]China!C1542</f>
        <v>0</v>
      </c>
      <c r="C1541">
        <f>+[1]China!D1542</f>
        <v>0</v>
      </c>
      <c r="D1541">
        <f>+[1]China!E1542</f>
        <v>0</v>
      </c>
      <c r="E1541">
        <f>+[1]China!F1542</f>
        <v>0</v>
      </c>
      <c r="F1541">
        <f>+[1]China!G1542</f>
        <v>0</v>
      </c>
      <c r="G1541">
        <f>+[1]China!H1542</f>
        <v>0</v>
      </c>
    </row>
    <row r="1542" spans="1:7" x14ac:dyDescent="0.25">
      <c r="A1542" s="5">
        <f>+[1]China!A1543</f>
        <v>0</v>
      </c>
      <c r="B1542">
        <f>+[1]China!C1543</f>
        <v>0</v>
      </c>
      <c r="C1542">
        <f>+[1]China!D1543</f>
        <v>0</v>
      </c>
      <c r="D1542">
        <f>+[1]China!E1543</f>
        <v>0</v>
      </c>
      <c r="E1542">
        <f>+[1]China!F1543</f>
        <v>0</v>
      </c>
      <c r="F1542">
        <f>+[1]China!G1543</f>
        <v>0</v>
      </c>
      <c r="G1542">
        <f>+[1]China!H1543</f>
        <v>0</v>
      </c>
    </row>
    <row r="1543" spans="1:7" x14ac:dyDescent="0.25">
      <c r="A1543" s="5">
        <f>+[1]China!A1544</f>
        <v>0</v>
      </c>
      <c r="B1543">
        <f>+[1]China!C1544</f>
        <v>0</v>
      </c>
      <c r="C1543">
        <f>+[1]China!D1544</f>
        <v>0</v>
      </c>
      <c r="D1543">
        <f>+[1]China!E1544</f>
        <v>0</v>
      </c>
      <c r="E1543">
        <f>+[1]China!F1544</f>
        <v>0</v>
      </c>
      <c r="F1543">
        <f>+[1]China!G1544</f>
        <v>0</v>
      </c>
      <c r="G1543">
        <f>+[1]China!H1544</f>
        <v>0</v>
      </c>
    </row>
    <row r="1544" spans="1:7" x14ac:dyDescent="0.25">
      <c r="A1544" s="5">
        <f>+[1]China!A1545</f>
        <v>0</v>
      </c>
      <c r="B1544">
        <f>+[1]China!C1545</f>
        <v>0</v>
      </c>
      <c r="C1544">
        <f>+[1]China!D1545</f>
        <v>0</v>
      </c>
      <c r="D1544">
        <f>+[1]China!E1545</f>
        <v>0</v>
      </c>
      <c r="E1544">
        <f>+[1]China!F1545</f>
        <v>0</v>
      </c>
      <c r="F1544">
        <f>+[1]China!G1545</f>
        <v>0</v>
      </c>
      <c r="G1544">
        <f>+[1]China!H1545</f>
        <v>0</v>
      </c>
    </row>
    <row r="1545" spans="1:7" x14ac:dyDescent="0.25">
      <c r="A1545" s="5">
        <f>+[1]China!A1546</f>
        <v>0</v>
      </c>
      <c r="B1545">
        <f>+[1]China!C1546</f>
        <v>0</v>
      </c>
      <c r="C1545">
        <f>+[1]China!D1546</f>
        <v>0</v>
      </c>
      <c r="D1545">
        <f>+[1]China!E1546</f>
        <v>0</v>
      </c>
      <c r="E1545">
        <f>+[1]China!F1546</f>
        <v>0</v>
      </c>
      <c r="F1545">
        <f>+[1]China!G1546</f>
        <v>0</v>
      </c>
      <c r="G1545">
        <f>+[1]China!H1546</f>
        <v>0</v>
      </c>
    </row>
    <row r="1546" spans="1:7" x14ac:dyDescent="0.25">
      <c r="A1546" s="5">
        <f>+[1]China!A1547</f>
        <v>0</v>
      </c>
      <c r="B1546">
        <f>+[1]China!C1547</f>
        <v>0</v>
      </c>
      <c r="C1546">
        <f>+[1]China!D1547</f>
        <v>0</v>
      </c>
      <c r="D1546">
        <f>+[1]China!E1547</f>
        <v>0</v>
      </c>
      <c r="E1546">
        <f>+[1]China!F1547</f>
        <v>0</v>
      </c>
      <c r="F1546">
        <f>+[1]China!G1547</f>
        <v>0</v>
      </c>
      <c r="G1546">
        <f>+[1]China!H1547</f>
        <v>0</v>
      </c>
    </row>
    <row r="1547" spans="1:7" x14ac:dyDescent="0.25">
      <c r="A1547" s="5">
        <f>+[1]China!A1548</f>
        <v>0</v>
      </c>
      <c r="B1547">
        <f>+[1]China!C1548</f>
        <v>0</v>
      </c>
      <c r="C1547">
        <f>+[1]China!D1548</f>
        <v>0</v>
      </c>
      <c r="D1547">
        <f>+[1]China!E1548</f>
        <v>0</v>
      </c>
      <c r="E1547">
        <f>+[1]China!F1548</f>
        <v>0</v>
      </c>
      <c r="F1547">
        <f>+[1]China!G1548</f>
        <v>0</v>
      </c>
      <c r="G1547">
        <f>+[1]China!H1548</f>
        <v>0</v>
      </c>
    </row>
    <row r="1548" spans="1:7" x14ac:dyDescent="0.25">
      <c r="A1548" s="5">
        <f>+[1]China!A1549</f>
        <v>0</v>
      </c>
      <c r="B1548">
        <f>+[1]China!C1549</f>
        <v>0</v>
      </c>
      <c r="C1548">
        <f>+[1]China!D1549</f>
        <v>0</v>
      </c>
      <c r="D1548">
        <f>+[1]China!E1549</f>
        <v>0</v>
      </c>
      <c r="E1548">
        <f>+[1]China!F1549</f>
        <v>0</v>
      </c>
      <c r="F1548">
        <f>+[1]China!G1549</f>
        <v>0</v>
      </c>
      <c r="G1548">
        <f>+[1]China!H1549</f>
        <v>0</v>
      </c>
    </row>
    <row r="1549" spans="1:7" x14ac:dyDescent="0.25">
      <c r="A1549" s="5">
        <f>+[1]China!A1550</f>
        <v>0</v>
      </c>
      <c r="B1549">
        <f>+[1]China!C1550</f>
        <v>0</v>
      </c>
      <c r="C1549">
        <f>+[1]China!D1550</f>
        <v>0</v>
      </c>
      <c r="D1549">
        <f>+[1]China!E1550</f>
        <v>0</v>
      </c>
      <c r="E1549">
        <f>+[1]China!F1550</f>
        <v>0</v>
      </c>
      <c r="F1549">
        <f>+[1]China!G1550</f>
        <v>0</v>
      </c>
      <c r="G1549">
        <f>+[1]China!H1550</f>
        <v>0</v>
      </c>
    </row>
    <row r="1550" spans="1:7" x14ac:dyDescent="0.25">
      <c r="A1550" s="5">
        <f>+[1]China!A1551</f>
        <v>0</v>
      </c>
      <c r="B1550">
        <f>+[1]China!C1551</f>
        <v>0</v>
      </c>
      <c r="C1550">
        <f>+[1]China!D1551</f>
        <v>0</v>
      </c>
      <c r="D1550">
        <f>+[1]China!E1551</f>
        <v>0</v>
      </c>
      <c r="E1550">
        <f>+[1]China!F1551</f>
        <v>0</v>
      </c>
      <c r="F1550">
        <f>+[1]China!G1551</f>
        <v>0</v>
      </c>
      <c r="G1550">
        <f>+[1]China!H1551</f>
        <v>0</v>
      </c>
    </row>
    <row r="1551" spans="1:7" x14ac:dyDescent="0.25">
      <c r="A1551" s="5">
        <f>+[1]China!A1552</f>
        <v>0</v>
      </c>
      <c r="B1551">
        <f>+[1]China!C1552</f>
        <v>0</v>
      </c>
      <c r="C1551">
        <f>+[1]China!D1552</f>
        <v>0</v>
      </c>
      <c r="D1551">
        <f>+[1]China!E1552</f>
        <v>0</v>
      </c>
      <c r="E1551">
        <f>+[1]China!F1552</f>
        <v>0</v>
      </c>
      <c r="F1551">
        <f>+[1]China!G1552</f>
        <v>0</v>
      </c>
      <c r="G1551">
        <f>+[1]China!H1552</f>
        <v>0</v>
      </c>
    </row>
    <row r="1552" spans="1:7" x14ac:dyDescent="0.25">
      <c r="A1552" s="5">
        <f>+[1]China!A1553</f>
        <v>0</v>
      </c>
      <c r="B1552">
        <f>+[1]China!C1553</f>
        <v>0</v>
      </c>
      <c r="C1552">
        <f>+[1]China!D1553</f>
        <v>0</v>
      </c>
      <c r="D1552">
        <f>+[1]China!E1553</f>
        <v>0</v>
      </c>
      <c r="E1552">
        <f>+[1]China!F1553</f>
        <v>0</v>
      </c>
      <c r="F1552">
        <f>+[1]China!G1553</f>
        <v>0</v>
      </c>
      <c r="G1552">
        <f>+[1]China!H1553</f>
        <v>0</v>
      </c>
    </row>
    <row r="1553" spans="1:7" x14ac:dyDescent="0.25">
      <c r="A1553" s="5">
        <f>+[1]China!A1554</f>
        <v>0</v>
      </c>
      <c r="B1553">
        <f>+[1]China!C1554</f>
        <v>0</v>
      </c>
      <c r="C1553">
        <f>+[1]China!D1554</f>
        <v>0</v>
      </c>
      <c r="D1553">
        <f>+[1]China!E1554</f>
        <v>0</v>
      </c>
      <c r="E1553">
        <f>+[1]China!F1554</f>
        <v>0</v>
      </c>
      <c r="F1553">
        <f>+[1]China!G1554</f>
        <v>0</v>
      </c>
      <c r="G1553">
        <f>+[1]China!H1554</f>
        <v>0</v>
      </c>
    </row>
    <row r="1554" spans="1:7" x14ac:dyDescent="0.25">
      <c r="A1554" s="5">
        <f>+[1]China!A1555</f>
        <v>0</v>
      </c>
      <c r="B1554">
        <f>+[1]China!C1555</f>
        <v>0</v>
      </c>
      <c r="C1554">
        <f>+[1]China!D1555</f>
        <v>0</v>
      </c>
      <c r="D1554">
        <f>+[1]China!E1555</f>
        <v>0</v>
      </c>
      <c r="E1554">
        <f>+[1]China!F1555</f>
        <v>0</v>
      </c>
      <c r="F1554">
        <f>+[1]China!G1555</f>
        <v>0</v>
      </c>
      <c r="G1554">
        <f>+[1]China!H1555</f>
        <v>0</v>
      </c>
    </row>
    <row r="1555" spans="1:7" x14ac:dyDescent="0.25">
      <c r="A1555" s="5">
        <f>+[1]China!A1556</f>
        <v>0</v>
      </c>
      <c r="B1555">
        <f>+[1]China!C1556</f>
        <v>0</v>
      </c>
      <c r="C1555">
        <f>+[1]China!D1556</f>
        <v>0</v>
      </c>
      <c r="D1555">
        <f>+[1]China!E1556</f>
        <v>0</v>
      </c>
      <c r="E1555">
        <f>+[1]China!F1556</f>
        <v>0</v>
      </c>
      <c r="F1555">
        <f>+[1]China!G1556</f>
        <v>0</v>
      </c>
      <c r="G1555">
        <f>+[1]China!H1556</f>
        <v>0</v>
      </c>
    </row>
    <row r="1556" spans="1:7" x14ac:dyDescent="0.25">
      <c r="A1556" s="5">
        <f>+[1]China!A1557</f>
        <v>0</v>
      </c>
      <c r="B1556">
        <f>+[1]China!C1557</f>
        <v>0</v>
      </c>
      <c r="C1556">
        <f>+[1]China!D1557</f>
        <v>0</v>
      </c>
      <c r="D1556">
        <f>+[1]China!E1557</f>
        <v>0</v>
      </c>
      <c r="E1556">
        <f>+[1]China!F1557</f>
        <v>0</v>
      </c>
      <c r="F1556">
        <f>+[1]China!G1557</f>
        <v>0</v>
      </c>
      <c r="G1556">
        <f>+[1]China!H1557</f>
        <v>0</v>
      </c>
    </row>
    <row r="1557" spans="1:7" x14ac:dyDescent="0.25">
      <c r="A1557" s="5">
        <f>+[1]China!A1558</f>
        <v>0</v>
      </c>
      <c r="B1557">
        <f>+[1]China!C1558</f>
        <v>0</v>
      </c>
      <c r="C1557">
        <f>+[1]China!D1558</f>
        <v>0</v>
      </c>
      <c r="D1557">
        <f>+[1]China!E1558</f>
        <v>0</v>
      </c>
      <c r="E1557">
        <f>+[1]China!F1558</f>
        <v>0</v>
      </c>
      <c r="F1557">
        <f>+[1]China!G1558</f>
        <v>0</v>
      </c>
      <c r="G1557">
        <f>+[1]China!H1558</f>
        <v>0</v>
      </c>
    </row>
    <row r="1558" spans="1:7" x14ac:dyDescent="0.25">
      <c r="A1558" s="5">
        <f>+[1]China!A1559</f>
        <v>0</v>
      </c>
      <c r="B1558">
        <f>+[1]China!C1559</f>
        <v>0</v>
      </c>
      <c r="C1558">
        <f>+[1]China!D1559</f>
        <v>0</v>
      </c>
      <c r="D1558">
        <f>+[1]China!E1559</f>
        <v>0</v>
      </c>
      <c r="E1558">
        <f>+[1]China!F1559</f>
        <v>0</v>
      </c>
      <c r="F1558">
        <f>+[1]China!G1559</f>
        <v>0</v>
      </c>
      <c r="G1558">
        <f>+[1]China!H1559</f>
        <v>0</v>
      </c>
    </row>
    <row r="1559" spans="1:7" x14ac:dyDescent="0.25">
      <c r="A1559" s="5">
        <f>+[1]China!A1560</f>
        <v>0</v>
      </c>
      <c r="B1559">
        <f>+[1]China!C1560</f>
        <v>0</v>
      </c>
      <c r="C1559">
        <f>+[1]China!D1560</f>
        <v>0</v>
      </c>
      <c r="D1559">
        <f>+[1]China!E1560</f>
        <v>0</v>
      </c>
      <c r="E1559">
        <f>+[1]China!F1560</f>
        <v>0</v>
      </c>
      <c r="F1559">
        <f>+[1]China!G1560</f>
        <v>0</v>
      </c>
      <c r="G1559">
        <f>+[1]China!H1560</f>
        <v>0</v>
      </c>
    </row>
    <row r="1560" spans="1:7" x14ac:dyDescent="0.25">
      <c r="A1560" s="5">
        <f>+[1]China!A1561</f>
        <v>0</v>
      </c>
      <c r="B1560">
        <f>+[1]China!C1561</f>
        <v>0</v>
      </c>
      <c r="C1560">
        <f>+[1]China!D1561</f>
        <v>0</v>
      </c>
      <c r="D1560">
        <f>+[1]China!E1561</f>
        <v>0</v>
      </c>
      <c r="E1560">
        <f>+[1]China!F1561</f>
        <v>0</v>
      </c>
      <c r="F1560">
        <f>+[1]China!G1561</f>
        <v>0</v>
      </c>
      <c r="G1560">
        <f>+[1]China!H1561</f>
        <v>0</v>
      </c>
    </row>
    <row r="1561" spans="1:7" x14ac:dyDescent="0.25">
      <c r="A1561" s="5">
        <f>+[1]China!A1562</f>
        <v>0</v>
      </c>
      <c r="B1561">
        <f>+[1]China!C1562</f>
        <v>0</v>
      </c>
      <c r="C1561">
        <f>+[1]China!D1562</f>
        <v>0</v>
      </c>
      <c r="D1561">
        <f>+[1]China!E1562</f>
        <v>0</v>
      </c>
      <c r="E1561">
        <f>+[1]China!F1562</f>
        <v>0</v>
      </c>
      <c r="F1561">
        <f>+[1]China!G1562</f>
        <v>0</v>
      </c>
      <c r="G1561">
        <f>+[1]China!H1562</f>
        <v>0</v>
      </c>
    </row>
    <row r="1562" spans="1:7" x14ac:dyDescent="0.25">
      <c r="A1562" s="5">
        <f>+[1]China!A1563</f>
        <v>0</v>
      </c>
      <c r="B1562">
        <f>+[1]China!C1563</f>
        <v>0</v>
      </c>
      <c r="C1562">
        <f>+[1]China!D1563</f>
        <v>0</v>
      </c>
      <c r="D1562">
        <f>+[1]China!E1563</f>
        <v>0</v>
      </c>
      <c r="E1562">
        <f>+[1]China!F1563</f>
        <v>0</v>
      </c>
      <c r="F1562">
        <f>+[1]China!G1563</f>
        <v>0</v>
      </c>
      <c r="G1562">
        <f>+[1]China!H1563</f>
        <v>0</v>
      </c>
    </row>
    <row r="1563" spans="1:7" x14ac:dyDescent="0.25">
      <c r="A1563" s="5">
        <f>+[1]China!A1564</f>
        <v>0</v>
      </c>
      <c r="B1563">
        <f>+[1]China!C1564</f>
        <v>0</v>
      </c>
      <c r="C1563">
        <f>+[1]China!D1564</f>
        <v>0</v>
      </c>
      <c r="D1563">
        <f>+[1]China!E1564</f>
        <v>0</v>
      </c>
      <c r="E1563">
        <f>+[1]China!F1564</f>
        <v>0</v>
      </c>
      <c r="F1563">
        <f>+[1]China!G1564</f>
        <v>0</v>
      </c>
      <c r="G1563">
        <f>+[1]China!H1564</f>
        <v>0</v>
      </c>
    </row>
    <row r="1564" spans="1:7" x14ac:dyDescent="0.25">
      <c r="A1564" s="5">
        <f>+[1]China!A1565</f>
        <v>0</v>
      </c>
      <c r="B1564">
        <f>+[1]China!C1565</f>
        <v>0</v>
      </c>
      <c r="C1564">
        <f>+[1]China!D1565</f>
        <v>0</v>
      </c>
      <c r="D1564">
        <f>+[1]China!E1565</f>
        <v>0</v>
      </c>
      <c r="E1564">
        <f>+[1]China!F1565</f>
        <v>0</v>
      </c>
      <c r="F1564">
        <f>+[1]China!G1565</f>
        <v>0</v>
      </c>
      <c r="G1564">
        <f>+[1]China!H1565</f>
        <v>0</v>
      </c>
    </row>
    <row r="1565" spans="1:7" x14ac:dyDescent="0.25">
      <c r="A1565" s="5">
        <f>+[1]China!A1566</f>
        <v>0</v>
      </c>
      <c r="B1565">
        <f>+[1]China!C1566</f>
        <v>0</v>
      </c>
      <c r="C1565">
        <f>+[1]China!D1566</f>
        <v>0</v>
      </c>
      <c r="D1565">
        <f>+[1]China!E1566</f>
        <v>0</v>
      </c>
      <c r="E1565">
        <f>+[1]China!F1566</f>
        <v>0</v>
      </c>
      <c r="F1565">
        <f>+[1]China!G1566</f>
        <v>0</v>
      </c>
      <c r="G1565">
        <f>+[1]China!H1566</f>
        <v>0</v>
      </c>
    </row>
    <row r="1566" spans="1:7" x14ac:dyDescent="0.25">
      <c r="A1566" s="5">
        <f>+[1]China!A1567</f>
        <v>0</v>
      </c>
      <c r="B1566">
        <f>+[1]China!C1567</f>
        <v>0</v>
      </c>
      <c r="C1566">
        <f>+[1]China!D1567</f>
        <v>0</v>
      </c>
      <c r="D1566">
        <f>+[1]China!E1567</f>
        <v>0</v>
      </c>
      <c r="E1566">
        <f>+[1]China!F1567</f>
        <v>0</v>
      </c>
      <c r="F1566">
        <f>+[1]China!G1567</f>
        <v>0</v>
      </c>
      <c r="G1566">
        <f>+[1]China!H1567</f>
        <v>0</v>
      </c>
    </row>
    <row r="1567" spans="1:7" x14ac:dyDescent="0.25">
      <c r="A1567" s="5">
        <f>+[1]China!A1568</f>
        <v>0</v>
      </c>
      <c r="B1567">
        <f>+[1]China!C1568</f>
        <v>0</v>
      </c>
      <c r="C1567">
        <f>+[1]China!D1568</f>
        <v>0</v>
      </c>
      <c r="D1567">
        <f>+[1]China!E1568</f>
        <v>0</v>
      </c>
      <c r="E1567">
        <f>+[1]China!F1568</f>
        <v>0</v>
      </c>
      <c r="F1567">
        <f>+[1]China!G1568</f>
        <v>0</v>
      </c>
      <c r="G1567">
        <f>+[1]China!H1568</f>
        <v>0</v>
      </c>
    </row>
    <row r="1568" spans="1:7" x14ac:dyDescent="0.25">
      <c r="A1568" s="5">
        <f>+[1]China!A1569</f>
        <v>0</v>
      </c>
      <c r="B1568">
        <f>+[1]China!C1569</f>
        <v>0</v>
      </c>
      <c r="C1568">
        <f>+[1]China!D1569</f>
        <v>0</v>
      </c>
      <c r="D1568">
        <f>+[1]China!E1569</f>
        <v>0</v>
      </c>
      <c r="E1568">
        <f>+[1]China!F1569</f>
        <v>0</v>
      </c>
      <c r="F1568">
        <f>+[1]China!G1569</f>
        <v>0</v>
      </c>
      <c r="G1568">
        <f>+[1]China!H1569</f>
        <v>0</v>
      </c>
    </row>
    <row r="1569" spans="1:7" x14ac:dyDescent="0.25">
      <c r="A1569" s="5">
        <f>+[1]China!A1570</f>
        <v>0</v>
      </c>
      <c r="B1569">
        <f>+[1]China!C1570</f>
        <v>0</v>
      </c>
      <c r="C1569">
        <f>+[1]China!D1570</f>
        <v>0</v>
      </c>
      <c r="D1569">
        <f>+[1]China!E1570</f>
        <v>0</v>
      </c>
      <c r="E1569">
        <f>+[1]China!F1570</f>
        <v>0</v>
      </c>
      <c r="F1569">
        <f>+[1]China!G1570</f>
        <v>0</v>
      </c>
      <c r="G1569">
        <f>+[1]China!H1570</f>
        <v>0</v>
      </c>
    </row>
    <row r="1570" spans="1:7" x14ac:dyDescent="0.25">
      <c r="A1570" s="5">
        <f>+[1]China!A1571</f>
        <v>0</v>
      </c>
      <c r="B1570">
        <f>+[1]China!C1571</f>
        <v>0</v>
      </c>
      <c r="C1570">
        <f>+[1]China!D1571</f>
        <v>0</v>
      </c>
      <c r="D1570">
        <f>+[1]China!E1571</f>
        <v>0</v>
      </c>
      <c r="E1570">
        <f>+[1]China!F1571</f>
        <v>0</v>
      </c>
      <c r="F1570">
        <f>+[1]China!G1571</f>
        <v>0</v>
      </c>
      <c r="G1570">
        <f>+[1]China!H1571</f>
        <v>0</v>
      </c>
    </row>
    <row r="1571" spans="1:7" x14ac:dyDescent="0.25">
      <c r="A1571" s="5">
        <f>+[1]China!A1572</f>
        <v>0</v>
      </c>
      <c r="B1571">
        <f>+[1]China!C1572</f>
        <v>0</v>
      </c>
      <c r="C1571">
        <f>+[1]China!D1572</f>
        <v>0</v>
      </c>
      <c r="D1571">
        <f>+[1]China!E1572</f>
        <v>0</v>
      </c>
      <c r="E1571">
        <f>+[1]China!F1572</f>
        <v>0</v>
      </c>
      <c r="F1571">
        <f>+[1]China!G1572</f>
        <v>0</v>
      </c>
      <c r="G1571">
        <f>+[1]China!H1572</f>
        <v>0</v>
      </c>
    </row>
    <row r="1572" spans="1:7" x14ac:dyDescent="0.25">
      <c r="A1572" s="5">
        <f>+[1]China!A1573</f>
        <v>0</v>
      </c>
      <c r="B1572">
        <f>+[1]China!C1573</f>
        <v>0</v>
      </c>
      <c r="C1572">
        <f>+[1]China!D1573</f>
        <v>0</v>
      </c>
      <c r="D1572">
        <f>+[1]China!E1573</f>
        <v>0</v>
      </c>
      <c r="E1572">
        <f>+[1]China!F1573</f>
        <v>0</v>
      </c>
      <c r="F1572">
        <f>+[1]China!G1573</f>
        <v>0</v>
      </c>
      <c r="G1572">
        <f>+[1]China!H1573</f>
        <v>0</v>
      </c>
    </row>
    <row r="1573" spans="1:7" x14ac:dyDescent="0.25">
      <c r="A1573" s="5">
        <f>+[1]China!A1574</f>
        <v>0</v>
      </c>
      <c r="B1573">
        <f>+[1]China!C1574</f>
        <v>0</v>
      </c>
      <c r="C1573">
        <f>+[1]China!D1574</f>
        <v>0</v>
      </c>
      <c r="D1573">
        <f>+[1]China!E1574</f>
        <v>0</v>
      </c>
      <c r="E1573">
        <f>+[1]China!F1574</f>
        <v>0</v>
      </c>
      <c r="F1573">
        <f>+[1]China!G1574</f>
        <v>0</v>
      </c>
      <c r="G1573">
        <f>+[1]China!H1574</f>
        <v>0</v>
      </c>
    </row>
    <row r="1574" spans="1:7" x14ac:dyDescent="0.25">
      <c r="A1574" s="5">
        <f>+[1]China!A1575</f>
        <v>0</v>
      </c>
      <c r="B1574">
        <f>+[1]China!C1575</f>
        <v>0</v>
      </c>
      <c r="C1574">
        <f>+[1]China!D1575</f>
        <v>0</v>
      </c>
      <c r="D1574">
        <f>+[1]China!E1575</f>
        <v>0</v>
      </c>
      <c r="E1574">
        <f>+[1]China!F1575</f>
        <v>0</v>
      </c>
      <c r="F1574">
        <f>+[1]China!G1575</f>
        <v>0</v>
      </c>
      <c r="G1574">
        <f>+[1]China!H1575</f>
        <v>0</v>
      </c>
    </row>
    <row r="1575" spans="1:7" x14ac:dyDescent="0.25">
      <c r="A1575" s="5">
        <f>+[1]China!A1576</f>
        <v>0</v>
      </c>
      <c r="B1575">
        <f>+[1]China!C1576</f>
        <v>0</v>
      </c>
      <c r="C1575">
        <f>+[1]China!D1576</f>
        <v>0</v>
      </c>
      <c r="D1575">
        <f>+[1]China!E1576</f>
        <v>0</v>
      </c>
      <c r="E1575">
        <f>+[1]China!F1576</f>
        <v>0</v>
      </c>
      <c r="F1575">
        <f>+[1]China!G1576</f>
        <v>0</v>
      </c>
      <c r="G1575">
        <f>+[1]China!H1576</f>
        <v>0</v>
      </c>
    </row>
    <row r="1576" spans="1:7" x14ac:dyDescent="0.25">
      <c r="A1576" s="5">
        <f>+[1]China!A1577</f>
        <v>0</v>
      </c>
      <c r="B1576">
        <f>+[1]China!C1577</f>
        <v>0</v>
      </c>
      <c r="C1576">
        <f>+[1]China!D1577</f>
        <v>0</v>
      </c>
      <c r="D1576">
        <f>+[1]China!E1577</f>
        <v>0</v>
      </c>
      <c r="E1576">
        <f>+[1]China!F1577</f>
        <v>0</v>
      </c>
      <c r="F1576">
        <f>+[1]China!G1577</f>
        <v>0</v>
      </c>
      <c r="G1576">
        <f>+[1]China!H1577</f>
        <v>0</v>
      </c>
    </row>
    <row r="1577" spans="1:7" x14ac:dyDescent="0.25">
      <c r="A1577" s="5">
        <f>+[1]China!A1578</f>
        <v>0</v>
      </c>
      <c r="B1577">
        <f>+[1]China!C1578</f>
        <v>0</v>
      </c>
      <c r="C1577">
        <f>+[1]China!D1578</f>
        <v>0</v>
      </c>
      <c r="D1577">
        <f>+[1]China!E1578</f>
        <v>0</v>
      </c>
      <c r="E1577">
        <f>+[1]China!F1578</f>
        <v>0</v>
      </c>
      <c r="F1577">
        <f>+[1]China!G1578</f>
        <v>0</v>
      </c>
      <c r="G1577">
        <f>+[1]China!H1578</f>
        <v>0</v>
      </c>
    </row>
    <row r="1578" spans="1:7" x14ac:dyDescent="0.25">
      <c r="A1578" s="5">
        <f>+[1]China!A1579</f>
        <v>0</v>
      </c>
      <c r="B1578">
        <f>+[1]China!C1579</f>
        <v>0</v>
      </c>
      <c r="C1578">
        <f>+[1]China!D1579</f>
        <v>0</v>
      </c>
      <c r="D1578">
        <f>+[1]China!E1579</f>
        <v>0</v>
      </c>
      <c r="E1578">
        <f>+[1]China!F1579</f>
        <v>0</v>
      </c>
      <c r="F1578">
        <f>+[1]China!G1579</f>
        <v>0</v>
      </c>
      <c r="G1578">
        <f>+[1]China!H1579</f>
        <v>0</v>
      </c>
    </row>
    <row r="1579" spans="1:7" x14ac:dyDescent="0.25">
      <c r="A1579" s="5">
        <f>+[1]China!A1580</f>
        <v>0</v>
      </c>
      <c r="B1579">
        <f>+[1]China!C1580</f>
        <v>0</v>
      </c>
      <c r="C1579">
        <f>+[1]China!D1580</f>
        <v>0</v>
      </c>
      <c r="D1579">
        <f>+[1]China!E1580</f>
        <v>0</v>
      </c>
      <c r="E1579">
        <f>+[1]China!F1580</f>
        <v>0</v>
      </c>
      <c r="F1579">
        <f>+[1]China!G1580</f>
        <v>0</v>
      </c>
      <c r="G1579">
        <f>+[1]China!H1580</f>
        <v>0</v>
      </c>
    </row>
    <row r="1580" spans="1:7" x14ac:dyDescent="0.25">
      <c r="A1580" s="5">
        <f>+[1]China!A1581</f>
        <v>0</v>
      </c>
      <c r="B1580">
        <f>+[1]China!C1581</f>
        <v>0</v>
      </c>
      <c r="C1580">
        <f>+[1]China!D1581</f>
        <v>0</v>
      </c>
      <c r="D1580">
        <f>+[1]China!E1581</f>
        <v>0</v>
      </c>
      <c r="E1580">
        <f>+[1]China!F1581</f>
        <v>0</v>
      </c>
      <c r="F1580">
        <f>+[1]China!G1581</f>
        <v>0</v>
      </c>
      <c r="G1580">
        <f>+[1]China!H1581</f>
        <v>0</v>
      </c>
    </row>
    <row r="1581" spans="1:7" x14ac:dyDescent="0.25">
      <c r="A1581" s="5">
        <f>+[1]China!A1582</f>
        <v>0</v>
      </c>
      <c r="B1581">
        <f>+[1]China!C1582</f>
        <v>0</v>
      </c>
      <c r="C1581">
        <f>+[1]China!D1582</f>
        <v>0</v>
      </c>
      <c r="D1581">
        <f>+[1]China!E1582</f>
        <v>0</v>
      </c>
      <c r="E1581">
        <f>+[1]China!F1582</f>
        <v>0</v>
      </c>
      <c r="F1581">
        <f>+[1]China!G1582</f>
        <v>0</v>
      </c>
      <c r="G1581">
        <f>+[1]China!H1582</f>
        <v>0</v>
      </c>
    </row>
    <row r="1582" spans="1:7" x14ac:dyDescent="0.25">
      <c r="A1582" s="5">
        <f>+[1]China!A1583</f>
        <v>0</v>
      </c>
      <c r="B1582">
        <f>+[1]China!C1583</f>
        <v>0</v>
      </c>
      <c r="C1582">
        <f>+[1]China!D1583</f>
        <v>0</v>
      </c>
      <c r="D1582">
        <f>+[1]China!E1583</f>
        <v>0</v>
      </c>
      <c r="E1582">
        <f>+[1]China!F1583</f>
        <v>0</v>
      </c>
      <c r="F1582">
        <f>+[1]China!G1583</f>
        <v>0</v>
      </c>
      <c r="G1582">
        <f>+[1]China!H1583</f>
        <v>0</v>
      </c>
    </row>
    <row r="1583" spans="1:7" x14ac:dyDescent="0.25">
      <c r="A1583" s="5">
        <f>+[1]China!A1584</f>
        <v>0</v>
      </c>
      <c r="B1583">
        <f>+[1]China!C1584</f>
        <v>0</v>
      </c>
      <c r="C1583">
        <f>+[1]China!D1584</f>
        <v>0</v>
      </c>
      <c r="D1583">
        <f>+[1]China!E1584</f>
        <v>0</v>
      </c>
      <c r="E1583">
        <f>+[1]China!F1584</f>
        <v>0</v>
      </c>
      <c r="F1583">
        <f>+[1]China!G1584</f>
        <v>0</v>
      </c>
      <c r="G1583">
        <f>+[1]China!H1584</f>
        <v>0</v>
      </c>
    </row>
    <row r="1584" spans="1:7" x14ac:dyDescent="0.25">
      <c r="A1584" s="5">
        <f>+[1]China!A1585</f>
        <v>0</v>
      </c>
      <c r="B1584">
        <f>+[1]China!C1585</f>
        <v>0</v>
      </c>
      <c r="C1584">
        <f>+[1]China!D1585</f>
        <v>0</v>
      </c>
      <c r="D1584">
        <f>+[1]China!E1585</f>
        <v>0</v>
      </c>
      <c r="E1584">
        <f>+[1]China!F1585</f>
        <v>0</v>
      </c>
      <c r="F1584">
        <f>+[1]China!G1585</f>
        <v>0</v>
      </c>
      <c r="G1584">
        <f>+[1]China!H1585</f>
        <v>0</v>
      </c>
    </row>
    <row r="1585" spans="1:7" x14ac:dyDescent="0.25">
      <c r="A1585" s="5">
        <f>+[1]China!A1586</f>
        <v>0</v>
      </c>
      <c r="B1585">
        <f>+[1]China!C1586</f>
        <v>0</v>
      </c>
      <c r="C1585">
        <f>+[1]China!D1586</f>
        <v>0</v>
      </c>
      <c r="D1585">
        <f>+[1]China!E1586</f>
        <v>0</v>
      </c>
      <c r="E1585">
        <f>+[1]China!F1586</f>
        <v>0</v>
      </c>
      <c r="F1585">
        <f>+[1]China!G1586</f>
        <v>0</v>
      </c>
      <c r="G1585">
        <f>+[1]China!H1586</f>
        <v>0</v>
      </c>
    </row>
    <row r="1586" spans="1:7" x14ac:dyDescent="0.25">
      <c r="A1586" s="5">
        <f>+[1]China!A1587</f>
        <v>0</v>
      </c>
      <c r="B1586">
        <f>+[1]China!C1587</f>
        <v>0</v>
      </c>
      <c r="C1586">
        <f>+[1]China!D1587</f>
        <v>0</v>
      </c>
      <c r="D1586">
        <f>+[1]China!E1587</f>
        <v>0</v>
      </c>
      <c r="E1586">
        <f>+[1]China!F1587</f>
        <v>0</v>
      </c>
      <c r="F1586">
        <f>+[1]China!G1587</f>
        <v>0</v>
      </c>
      <c r="G1586">
        <f>+[1]China!H1587</f>
        <v>0</v>
      </c>
    </row>
    <row r="1587" spans="1:7" x14ac:dyDescent="0.25">
      <c r="A1587" s="5">
        <f>+[1]China!A1588</f>
        <v>0</v>
      </c>
      <c r="B1587">
        <f>+[1]China!C1588</f>
        <v>0</v>
      </c>
      <c r="C1587">
        <f>+[1]China!D1588</f>
        <v>0</v>
      </c>
      <c r="D1587">
        <f>+[1]China!E1588</f>
        <v>0</v>
      </c>
      <c r="E1587">
        <f>+[1]China!F1588</f>
        <v>0</v>
      </c>
      <c r="F1587">
        <f>+[1]China!G1588</f>
        <v>0</v>
      </c>
      <c r="G1587">
        <f>+[1]China!H1588</f>
        <v>0</v>
      </c>
    </row>
    <row r="1588" spans="1:7" x14ac:dyDescent="0.25">
      <c r="A1588" s="5">
        <f>+[1]China!A1589</f>
        <v>0</v>
      </c>
      <c r="B1588">
        <f>+[1]China!C1589</f>
        <v>0</v>
      </c>
      <c r="C1588">
        <f>+[1]China!D1589</f>
        <v>0</v>
      </c>
      <c r="D1588">
        <f>+[1]China!E1589</f>
        <v>0</v>
      </c>
      <c r="E1588">
        <f>+[1]China!F1589</f>
        <v>0</v>
      </c>
      <c r="F1588">
        <f>+[1]China!G1589</f>
        <v>0</v>
      </c>
      <c r="G1588">
        <f>+[1]China!H1589</f>
        <v>0</v>
      </c>
    </row>
    <row r="1589" spans="1:7" x14ac:dyDescent="0.25">
      <c r="A1589" s="5">
        <f>+[1]China!A1590</f>
        <v>0</v>
      </c>
      <c r="B1589">
        <f>+[1]China!C1590</f>
        <v>0</v>
      </c>
      <c r="C1589">
        <f>+[1]China!D1590</f>
        <v>0</v>
      </c>
      <c r="D1589">
        <f>+[1]China!E1590</f>
        <v>0</v>
      </c>
      <c r="E1589">
        <f>+[1]China!F1590</f>
        <v>0</v>
      </c>
      <c r="F1589">
        <f>+[1]China!G1590</f>
        <v>0</v>
      </c>
      <c r="G1589">
        <f>+[1]China!H1590</f>
        <v>0</v>
      </c>
    </row>
    <row r="1590" spans="1:7" x14ac:dyDescent="0.25">
      <c r="A1590" s="5">
        <f>+[1]China!A1591</f>
        <v>0</v>
      </c>
      <c r="B1590">
        <f>+[1]China!C1591</f>
        <v>0</v>
      </c>
      <c r="C1590">
        <f>+[1]China!D1591</f>
        <v>0</v>
      </c>
      <c r="D1590">
        <f>+[1]China!E1591</f>
        <v>0</v>
      </c>
      <c r="E1590">
        <f>+[1]China!F1591</f>
        <v>0</v>
      </c>
      <c r="F1590">
        <f>+[1]China!G1591</f>
        <v>0</v>
      </c>
      <c r="G1590">
        <f>+[1]China!H1591</f>
        <v>0</v>
      </c>
    </row>
    <row r="1591" spans="1:7" x14ac:dyDescent="0.25">
      <c r="A1591" s="5">
        <f>+[1]China!A1592</f>
        <v>0</v>
      </c>
      <c r="B1591">
        <f>+[1]China!C1592</f>
        <v>0</v>
      </c>
      <c r="C1591">
        <f>+[1]China!D1592</f>
        <v>0</v>
      </c>
      <c r="D1591">
        <f>+[1]China!E1592</f>
        <v>0</v>
      </c>
      <c r="E1591">
        <f>+[1]China!F1592</f>
        <v>0</v>
      </c>
      <c r="F1591">
        <f>+[1]China!G1592</f>
        <v>0</v>
      </c>
      <c r="G1591">
        <f>+[1]China!H1592</f>
        <v>0</v>
      </c>
    </row>
    <row r="1592" spans="1:7" x14ac:dyDescent="0.25">
      <c r="A1592" s="5">
        <f>+[1]China!A1593</f>
        <v>0</v>
      </c>
      <c r="B1592">
        <f>+[1]China!C1593</f>
        <v>0</v>
      </c>
      <c r="C1592">
        <f>+[1]China!D1593</f>
        <v>0</v>
      </c>
      <c r="D1592">
        <f>+[1]China!E1593</f>
        <v>0</v>
      </c>
      <c r="E1592">
        <f>+[1]China!F1593</f>
        <v>0</v>
      </c>
      <c r="F1592">
        <f>+[1]China!G1593</f>
        <v>0</v>
      </c>
      <c r="G1592">
        <f>+[1]China!H1593</f>
        <v>0</v>
      </c>
    </row>
    <row r="1593" spans="1:7" x14ac:dyDescent="0.25">
      <c r="A1593" s="5">
        <f>+[1]China!A1594</f>
        <v>0</v>
      </c>
      <c r="B1593">
        <f>+[1]China!C1594</f>
        <v>0</v>
      </c>
      <c r="C1593">
        <f>+[1]China!D1594</f>
        <v>0</v>
      </c>
      <c r="D1593">
        <f>+[1]China!E1594</f>
        <v>0</v>
      </c>
      <c r="E1593">
        <f>+[1]China!F1594</f>
        <v>0</v>
      </c>
      <c r="F1593">
        <f>+[1]China!G1594</f>
        <v>0</v>
      </c>
      <c r="G1593">
        <f>+[1]China!H1594</f>
        <v>0</v>
      </c>
    </row>
    <row r="1594" spans="1:7" x14ac:dyDescent="0.25">
      <c r="A1594" s="5">
        <f>+[1]China!A1595</f>
        <v>0</v>
      </c>
      <c r="B1594">
        <f>+[1]China!C1595</f>
        <v>0</v>
      </c>
      <c r="C1594">
        <f>+[1]China!D1595</f>
        <v>0</v>
      </c>
      <c r="D1594">
        <f>+[1]China!E1595</f>
        <v>0</v>
      </c>
      <c r="E1594">
        <f>+[1]China!F1595</f>
        <v>0</v>
      </c>
      <c r="F1594">
        <f>+[1]China!G1595</f>
        <v>0</v>
      </c>
      <c r="G1594">
        <f>+[1]China!H1595</f>
        <v>0</v>
      </c>
    </row>
    <row r="1595" spans="1:7" x14ac:dyDescent="0.25">
      <c r="A1595" s="5">
        <f>+[1]China!A1596</f>
        <v>0</v>
      </c>
      <c r="B1595">
        <f>+[1]China!C1596</f>
        <v>0</v>
      </c>
      <c r="C1595">
        <f>+[1]China!D1596</f>
        <v>0</v>
      </c>
      <c r="D1595">
        <f>+[1]China!E1596</f>
        <v>0</v>
      </c>
      <c r="E1595">
        <f>+[1]China!F1596</f>
        <v>0</v>
      </c>
      <c r="F1595">
        <f>+[1]China!G1596</f>
        <v>0</v>
      </c>
      <c r="G1595">
        <f>+[1]China!H1596</f>
        <v>0</v>
      </c>
    </row>
    <row r="1596" spans="1:7" x14ac:dyDescent="0.25">
      <c r="A1596" s="5">
        <f>+[1]China!A1597</f>
        <v>0</v>
      </c>
      <c r="B1596">
        <f>+[1]China!C1597</f>
        <v>0</v>
      </c>
      <c r="C1596">
        <f>+[1]China!D1597</f>
        <v>0</v>
      </c>
      <c r="D1596">
        <f>+[1]China!E1597</f>
        <v>0</v>
      </c>
      <c r="E1596">
        <f>+[1]China!F1597</f>
        <v>0</v>
      </c>
      <c r="F1596">
        <f>+[1]China!G1597</f>
        <v>0</v>
      </c>
      <c r="G1596">
        <f>+[1]China!H1597</f>
        <v>0</v>
      </c>
    </row>
    <row r="1597" spans="1:7" x14ac:dyDescent="0.25">
      <c r="A1597" s="5">
        <f>+[1]China!A1598</f>
        <v>0</v>
      </c>
      <c r="B1597">
        <f>+[1]China!C1598</f>
        <v>0</v>
      </c>
      <c r="C1597">
        <f>+[1]China!D1598</f>
        <v>0</v>
      </c>
      <c r="D1597">
        <f>+[1]China!E1598</f>
        <v>0</v>
      </c>
      <c r="E1597">
        <f>+[1]China!F1598</f>
        <v>0</v>
      </c>
      <c r="F1597">
        <f>+[1]China!G1598</f>
        <v>0</v>
      </c>
      <c r="G1597">
        <f>+[1]China!H1598</f>
        <v>0</v>
      </c>
    </row>
    <row r="1598" spans="1:7" x14ac:dyDescent="0.25">
      <c r="A1598" s="5">
        <f>+[1]China!A1599</f>
        <v>0</v>
      </c>
      <c r="B1598">
        <f>+[1]China!C1599</f>
        <v>0</v>
      </c>
      <c r="C1598">
        <f>+[1]China!D1599</f>
        <v>0</v>
      </c>
      <c r="D1598">
        <f>+[1]China!E1599</f>
        <v>0</v>
      </c>
      <c r="E1598">
        <f>+[1]China!F1599</f>
        <v>0</v>
      </c>
      <c r="F1598">
        <f>+[1]China!G1599</f>
        <v>0</v>
      </c>
      <c r="G1598">
        <f>+[1]China!H1599</f>
        <v>0</v>
      </c>
    </row>
    <row r="1599" spans="1:7" x14ac:dyDescent="0.25">
      <c r="A1599" s="5">
        <f>+[1]China!A1600</f>
        <v>0</v>
      </c>
      <c r="B1599">
        <f>+[1]China!C1600</f>
        <v>0</v>
      </c>
      <c r="C1599">
        <f>+[1]China!D1600</f>
        <v>0</v>
      </c>
      <c r="D1599">
        <f>+[1]China!E1600</f>
        <v>0</v>
      </c>
      <c r="E1599">
        <f>+[1]China!F1600</f>
        <v>0</v>
      </c>
      <c r="F1599">
        <f>+[1]China!G1600</f>
        <v>0</v>
      </c>
      <c r="G1599">
        <f>+[1]China!H1600</f>
        <v>0</v>
      </c>
    </row>
    <row r="1600" spans="1:7" x14ac:dyDescent="0.25">
      <c r="A1600" s="5">
        <f>+[1]China!A1601</f>
        <v>0</v>
      </c>
      <c r="B1600">
        <f>+[1]China!C1601</f>
        <v>0</v>
      </c>
      <c r="C1600">
        <f>+[1]China!D1601</f>
        <v>0</v>
      </c>
      <c r="D1600">
        <f>+[1]China!E1601</f>
        <v>0</v>
      </c>
      <c r="E1600">
        <f>+[1]China!F1601</f>
        <v>0</v>
      </c>
      <c r="F1600">
        <f>+[1]China!G1601</f>
        <v>0</v>
      </c>
      <c r="G1600">
        <f>+[1]China!H1601</f>
        <v>0</v>
      </c>
    </row>
    <row r="1601" spans="1:7" x14ac:dyDescent="0.25">
      <c r="A1601" s="5">
        <f>+[1]China!A1602</f>
        <v>0</v>
      </c>
      <c r="B1601">
        <f>+[1]China!C1602</f>
        <v>0</v>
      </c>
      <c r="C1601">
        <f>+[1]China!D1602</f>
        <v>0</v>
      </c>
      <c r="D1601">
        <f>+[1]China!E1602</f>
        <v>0</v>
      </c>
      <c r="E1601">
        <f>+[1]China!F1602</f>
        <v>0</v>
      </c>
      <c r="F1601">
        <f>+[1]China!G1602</f>
        <v>0</v>
      </c>
      <c r="G1601">
        <f>+[1]China!H1602</f>
        <v>0</v>
      </c>
    </row>
    <row r="1602" spans="1:7" x14ac:dyDescent="0.25">
      <c r="A1602" s="5">
        <f>+[1]China!A1603</f>
        <v>0</v>
      </c>
      <c r="B1602">
        <f>+[1]China!C1603</f>
        <v>0</v>
      </c>
      <c r="C1602">
        <f>+[1]China!D1603</f>
        <v>0</v>
      </c>
      <c r="D1602">
        <f>+[1]China!E1603</f>
        <v>0</v>
      </c>
      <c r="E1602">
        <f>+[1]China!F1603</f>
        <v>0</v>
      </c>
      <c r="F1602">
        <f>+[1]China!G1603</f>
        <v>0</v>
      </c>
      <c r="G1602">
        <f>+[1]China!H1603</f>
        <v>0</v>
      </c>
    </row>
    <row r="1603" spans="1:7" x14ac:dyDescent="0.25">
      <c r="A1603" s="5">
        <f>+[1]China!A1604</f>
        <v>0</v>
      </c>
      <c r="B1603">
        <f>+[1]China!C1604</f>
        <v>0</v>
      </c>
      <c r="C1603">
        <f>+[1]China!D1604</f>
        <v>0</v>
      </c>
      <c r="D1603">
        <f>+[1]China!E1604</f>
        <v>0</v>
      </c>
      <c r="E1603">
        <f>+[1]China!F1604</f>
        <v>0</v>
      </c>
      <c r="F1603">
        <f>+[1]China!G1604</f>
        <v>0</v>
      </c>
      <c r="G1603">
        <f>+[1]China!H1604</f>
        <v>0</v>
      </c>
    </row>
    <row r="1604" spans="1:7" x14ac:dyDescent="0.25">
      <c r="A1604" s="5">
        <f>+[1]China!A1605</f>
        <v>0</v>
      </c>
      <c r="B1604">
        <f>+[1]China!C1605</f>
        <v>0</v>
      </c>
      <c r="C1604">
        <f>+[1]China!D1605</f>
        <v>0</v>
      </c>
      <c r="D1604">
        <f>+[1]China!E1605</f>
        <v>0</v>
      </c>
      <c r="E1604">
        <f>+[1]China!F1605</f>
        <v>0</v>
      </c>
      <c r="F1604">
        <f>+[1]China!G1605</f>
        <v>0</v>
      </c>
      <c r="G1604">
        <f>+[1]China!H1605</f>
        <v>0</v>
      </c>
    </row>
    <row r="1605" spans="1:7" x14ac:dyDescent="0.25">
      <c r="A1605" s="5">
        <f>+[1]China!A1606</f>
        <v>0</v>
      </c>
      <c r="B1605">
        <f>+[1]China!C1606</f>
        <v>0</v>
      </c>
      <c r="C1605">
        <f>+[1]China!D1606</f>
        <v>0</v>
      </c>
      <c r="D1605">
        <f>+[1]China!E1606</f>
        <v>0</v>
      </c>
      <c r="E1605">
        <f>+[1]China!F1606</f>
        <v>0</v>
      </c>
      <c r="F1605">
        <f>+[1]China!G1606</f>
        <v>0</v>
      </c>
      <c r="G1605">
        <f>+[1]China!H1606</f>
        <v>0</v>
      </c>
    </row>
    <row r="1606" spans="1:7" x14ac:dyDescent="0.25">
      <c r="A1606" s="5">
        <f>+[1]China!A1607</f>
        <v>0</v>
      </c>
      <c r="B1606">
        <f>+[1]China!C1607</f>
        <v>0</v>
      </c>
      <c r="C1606">
        <f>+[1]China!D1607</f>
        <v>0</v>
      </c>
      <c r="D1606">
        <f>+[1]China!E1607</f>
        <v>0</v>
      </c>
      <c r="E1606">
        <f>+[1]China!F1607</f>
        <v>0</v>
      </c>
      <c r="F1606">
        <f>+[1]China!G1607</f>
        <v>0</v>
      </c>
      <c r="G1606">
        <f>+[1]China!H1607</f>
        <v>0</v>
      </c>
    </row>
    <row r="1607" spans="1:7" x14ac:dyDescent="0.25">
      <c r="A1607" s="5">
        <f>+[1]China!A1608</f>
        <v>0</v>
      </c>
      <c r="B1607">
        <f>+[1]China!C1608</f>
        <v>0</v>
      </c>
      <c r="C1607">
        <f>+[1]China!D1608</f>
        <v>0</v>
      </c>
      <c r="D1607">
        <f>+[1]China!E1608</f>
        <v>0</v>
      </c>
      <c r="E1607">
        <f>+[1]China!F1608</f>
        <v>0</v>
      </c>
      <c r="F1607">
        <f>+[1]China!G1608</f>
        <v>0</v>
      </c>
      <c r="G1607">
        <f>+[1]China!H1608</f>
        <v>0</v>
      </c>
    </row>
    <row r="1608" spans="1:7" x14ac:dyDescent="0.25">
      <c r="A1608" s="5">
        <f>+[1]China!A1609</f>
        <v>0</v>
      </c>
      <c r="B1608">
        <f>+[1]China!C1609</f>
        <v>0</v>
      </c>
      <c r="C1608">
        <f>+[1]China!D1609</f>
        <v>0</v>
      </c>
      <c r="D1608">
        <f>+[1]China!E1609</f>
        <v>0</v>
      </c>
      <c r="E1608">
        <f>+[1]China!F1609</f>
        <v>0</v>
      </c>
      <c r="F1608">
        <f>+[1]China!G1609</f>
        <v>0</v>
      </c>
      <c r="G1608">
        <f>+[1]China!H1609</f>
        <v>0</v>
      </c>
    </row>
    <row r="1609" spans="1:7" x14ac:dyDescent="0.25">
      <c r="A1609" s="5">
        <f>+[1]China!A1610</f>
        <v>0</v>
      </c>
      <c r="B1609">
        <f>+[1]China!C1610</f>
        <v>0</v>
      </c>
      <c r="C1609">
        <f>+[1]China!D1610</f>
        <v>0</v>
      </c>
      <c r="D1609">
        <f>+[1]China!E1610</f>
        <v>0</v>
      </c>
      <c r="E1609">
        <f>+[1]China!F1610</f>
        <v>0</v>
      </c>
      <c r="F1609">
        <f>+[1]China!G1610</f>
        <v>0</v>
      </c>
      <c r="G1609">
        <f>+[1]China!H1610</f>
        <v>0</v>
      </c>
    </row>
    <row r="1610" spans="1:7" x14ac:dyDescent="0.25">
      <c r="A1610" s="5">
        <f>+[1]China!A1611</f>
        <v>0</v>
      </c>
      <c r="B1610">
        <f>+[1]China!C1611</f>
        <v>0</v>
      </c>
      <c r="C1610">
        <f>+[1]China!D1611</f>
        <v>0</v>
      </c>
      <c r="D1610">
        <f>+[1]China!E1611</f>
        <v>0</v>
      </c>
      <c r="E1610">
        <f>+[1]China!F1611</f>
        <v>0</v>
      </c>
      <c r="F1610">
        <f>+[1]China!G1611</f>
        <v>0</v>
      </c>
      <c r="G1610">
        <f>+[1]China!H1611</f>
        <v>0</v>
      </c>
    </row>
    <row r="1611" spans="1:7" x14ac:dyDescent="0.25">
      <c r="A1611" s="5">
        <f>+[1]China!A1612</f>
        <v>0</v>
      </c>
      <c r="B1611">
        <f>+[1]China!C1612</f>
        <v>0</v>
      </c>
      <c r="C1611">
        <f>+[1]China!D1612</f>
        <v>0</v>
      </c>
      <c r="D1611">
        <f>+[1]China!E1612</f>
        <v>0</v>
      </c>
      <c r="E1611">
        <f>+[1]China!F1612</f>
        <v>0</v>
      </c>
      <c r="F1611">
        <f>+[1]China!G1612</f>
        <v>0</v>
      </c>
      <c r="G1611">
        <f>+[1]China!H1612</f>
        <v>0</v>
      </c>
    </row>
    <row r="1612" spans="1:7" x14ac:dyDescent="0.25">
      <c r="A1612" s="5">
        <f>+[1]China!A1613</f>
        <v>0</v>
      </c>
      <c r="B1612">
        <f>+[1]China!C1613</f>
        <v>0</v>
      </c>
      <c r="C1612">
        <f>+[1]China!D1613</f>
        <v>0</v>
      </c>
      <c r="D1612">
        <f>+[1]China!E1613</f>
        <v>0</v>
      </c>
      <c r="E1612">
        <f>+[1]China!F1613</f>
        <v>0</v>
      </c>
      <c r="F1612">
        <f>+[1]China!G1613</f>
        <v>0</v>
      </c>
      <c r="G1612">
        <f>+[1]China!H1613</f>
        <v>0</v>
      </c>
    </row>
    <row r="1613" spans="1:7" x14ac:dyDescent="0.25">
      <c r="A1613" s="5">
        <f>+[1]China!A1614</f>
        <v>0</v>
      </c>
      <c r="B1613">
        <f>+[1]China!C1614</f>
        <v>0</v>
      </c>
      <c r="C1613">
        <f>+[1]China!D1614</f>
        <v>0</v>
      </c>
      <c r="D1613">
        <f>+[1]China!E1614</f>
        <v>0</v>
      </c>
      <c r="E1613">
        <f>+[1]China!F1614</f>
        <v>0</v>
      </c>
      <c r="F1613">
        <f>+[1]China!G1614</f>
        <v>0</v>
      </c>
      <c r="G1613">
        <f>+[1]China!H1614</f>
        <v>0</v>
      </c>
    </row>
    <row r="1614" spans="1:7" x14ac:dyDescent="0.25">
      <c r="A1614" s="5">
        <f>+[1]China!A1615</f>
        <v>0</v>
      </c>
      <c r="B1614">
        <f>+[1]China!C1615</f>
        <v>0</v>
      </c>
      <c r="C1614">
        <f>+[1]China!D1615</f>
        <v>0</v>
      </c>
      <c r="D1614">
        <f>+[1]China!E1615</f>
        <v>0</v>
      </c>
      <c r="E1614">
        <f>+[1]China!F1615</f>
        <v>0</v>
      </c>
      <c r="F1614">
        <f>+[1]China!G1615</f>
        <v>0</v>
      </c>
      <c r="G1614">
        <f>+[1]China!H1615</f>
        <v>0</v>
      </c>
    </row>
    <row r="1615" spans="1:7" x14ac:dyDescent="0.25">
      <c r="A1615" s="5">
        <f>+[1]China!A1616</f>
        <v>0</v>
      </c>
      <c r="B1615">
        <f>+[1]China!C1616</f>
        <v>0</v>
      </c>
      <c r="C1615">
        <f>+[1]China!D1616</f>
        <v>0</v>
      </c>
      <c r="D1615">
        <f>+[1]China!E1616</f>
        <v>0</v>
      </c>
      <c r="E1615">
        <f>+[1]China!F1616</f>
        <v>0</v>
      </c>
      <c r="F1615">
        <f>+[1]China!G1616</f>
        <v>0</v>
      </c>
      <c r="G1615">
        <f>+[1]China!H1616</f>
        <v>0</v>
      </c>
    </row>
    <row r="1616" spans="1:7" x14ac:dyDescent="0.25">
      <c r="A1616" s="5">
        <f>+[1]China!A1617</f>
        <v>0</v>
      </c>
      <c r="B1616">
        <f>+[1]China!C1617</f>
        <v>0</v>
      </c>
      <c r="C1616">
        <f>+[1]China!D1617</f>
        <v>0</v>
      </c>
      <c r="D1616">
        <f>+[1]China!E1617</f>
        <v>0</v>
      </c>
      <c r="E1616">
        <f>+[1]China!F1617</f>
        <v>0</v>
      </c>
      <c r="F1616">
        <f>+[1]China!G1617</f>
        <v>0</v>
      </c>
      <c r="G1616">
        <f>+[1]China!H1617</f>
        <v>0</v>
      </c>
    </row>
    <row r="1617" spans="1:7" x14ac:dyDescent="0.25">
      <c r="A1617" s="5">
        <f>+[1]China!A1618</f>
        <v>0</v>
      </c>
      <c r="B1617">
        <f>+[1]China!C1618</f>
        <v>0</v>
      </c>
      <c r="C1617">
        <f>+[1]China!D1618</f>
        <v>0</v>
      </c>
      <c r="D1617">
        <f>+[1]China!E1618</f>
        <v>0</v>
      </c>
      <c r="E1617">
        <f>+[1]China!F1618</f>
        <v>0</v>
      </c>
      <c r="F1617">
        <f>+[1]China!G1618</f>
        <v>0</v>
      </c>
      <c r="G1617">
        <f>+[1]China!H1618</f>
        <v>0</v>
      </c>
    </row>
    <row r="1618" spans="1:7" x14ac:dyDescent="0.25">
      <c r="A1618" s="5">
        <f>+[1]China!A1619</f>
        <v>0</v>
      </c>
      <c r="B1618">
        <f>+[1]China!C1619</f>
        <v>0</v>
      </c>
      <c r="C1618">
        <f>+[1]China!D1619</f>
        <v>0</v>
      </c>
      <c r="D1618">
        <f>+[1]China!E1619</f>
        <v>0</v>
      </c>
      <c r="E1618">
        <f>+[1]China!F1619</f>
        <v>0</v>
      </c>
      <c r="F1618">
        <f>+[1]China!G1619</f>
        <v>0</v>
      </c>
      <c r="G1618">
        <f>+[1]China!H1619</f>
        <v>0</v>
      </c>
    </row>
    <row r="1619" spans="1:7" x14ac:dyDescent="0.25">
      <c r="A1619" s="5">
        <f>+[1]China!A1620</f>
        <v>0</v>
      </c>
      <c r="B1619">
        <f>+[1]China!C1620</f>
        <v>0</v>
      </c>
      <c r="C1619">
        <f>+[1]China!D1620</f>
        <v>0</v>
      </c>
      <c r="D1619">
        <f>+[1]China!E1620</f>
        <v>0</v>
      </c>
      <c r="E1619">
        <f>+[1]China!F1620</f>
        <v>0</v>
      </c>
      <c r="F1619">
        <f>+[1]China!G1620</f>
        <v>0</v>
      </c>
      <c r="G1619">
        <f>+[1]China!H1620</f>
        <v>0</v>
      </c>
    </row>
    <row r="1620" spans="1:7" x14ac:dyDescent="0.25">
      <c r="A1620" s="5">
        <f>+[1]China!A1621</f>
        <v>0</v>
      </c>
      <c r="B1620">
        <f>+[1]China!C1621</f>
        <v>0</v>
      </c>
      <c r="C1620">
        <f>+[1]China!D1621</f>
        <v>0</v>
      </c>
      <c r="D1620">
        <f>+[1]China!E1621</f>
        <v>0</v>
      </c>
      <c r="E1620">
        <f>+[1]China!F1621</f>
        <v>0</v>
      </c>
      <c r="F1620">
        <f>+[1]China!G1621</f>
        <v>0</v>
      </c>
      <c r="G1620">
        <f>+[1]China!H1621</f>
        <v>0</v>
      </c>
    </row>
    <row r="1621" spans="1:7" x14ac:dyDescent="0.25">
      <c r="A1621" s="5">
        <f>+[1]China!A1622</f>
        <v>0</v>
      </c>
      <c r="B1621">
        <f>+[1]China!C1622</f>
        <v>0</v>
      </c>
      <c r="C1621">
        <f>+[1]China!D1622</f>
        <v>0</v>
      </c>
      <c r="D1621">
        <f>+[1]China!E1622</f>
        <v>0</v>
      </c>
      <c r="E1621">
        <f>+[1]China!F1622</f>
        <v>0</v>
      </c>
      <c r="F1621">
        <f>+[1]China!G1622</f>
        <v>0</v>
      </c>
      <c r="G1621">
        <f>+[1]China!H1622</f>
        <v>0</v>
      </c>
    </row>
    <row r="1622" spans="1:7" x14ac:dyDescent="0.25">
      <c r="A1622" s="5">
        <f>+[1]China!A1623</f>
        <v>0</v>
      </c>
      <c r="B1622">
        <f>+[1]China!C1623</f>
        <v>0</v>
      </c>
      <c r="C1622">
        <f>+[1]China!D1623</f>
        <v>0</v>
      </c>
      <c r="D1622">
        <f>+[1]China!E1623</f>
        <v>0</v>
      </c>
      <c r="E1622">
        <f>+[1]China!F1623</f>
        <v>0</v>
      </c>
      <c r="F1622">
        <f>+[1]China!G1623</f>
        <v>0</v>
      </c>
      <c r="G1622">
        <f>+[1]China!H1623</f>
        <v>0</v>
      </c>
    </row>
    <row r="1623" spans="1:7" x14ac:dyDescent="0.25">
      <c r="A1623" s="5">
        <f>+[1]China!A1624</f>
        <v>0</v>
      </c>
      <c r="B1623">
        <f>+[1]China!C1624</f>
        <v>0</v>
      </c>
      <c r="C1623">
        <f>+[1]China!D1624</f>
        <v>0</v>
      </c>
      <c r="D1623">
        <f>+[1]China!E1624</f>
        <v>0</v>
      </c>
      <c r="E1623">
        <f>+[1]China!F1624</f>
        <v>0</v>
      </c>
      <c r="F1623">
        <f>+[1]China!G1624</f>
        <v>0</v>
      </c>
      <c r="G1623">
        <f>+[1]China!H1624</f>
        <v>0</v>
      </c>
    </row>
    <row r="1624" spans="1:7" x14ac:dyDescent="0.25">
      <c r="A1624" s="5">
        <f>+[1]China!A1625</f>
        <v>0</v>
      </c>
      <c r="B1624">
        <f>+[1]China!C1625</f>
        <v>0</v>
      </c>
      <c r="C1624">
        <f>+[1]China!D1625</f>
        <v>0</v>
      </c>
      <c r="D1624">
        <f>+[1]China!E1625</f>
        <v>0</v>
      </c>
      <c r="E1624">
        <f>+[1]China!F1625</f>
        <v>0</v>
      </c>
      <c r="F1624">
        <f>+[1]China!G1625</f>
        <v>0</v>
      </c>
      <c r="G1624">
        <f>+[1]China!H1625</f>
        <v>0</v>
      </c>
    </row>
    <row r="1625" spans="1:7" x14ac:dyDescent="0.25">
      <c r="A1625" s="5">
        <f>+[1]China!A1626</f>
        <v>0</v>
      </c>
      <c r="B1625">
        <f>+[1]China!C1626</f>
        <v>0</v>
      </c>
      <c r="C1625">
        <f>+[1]China!D1626</f>
        <v>0</v>
      </c>
      <c r="D1625">
        <f>+[1]China!E1626</f>
        <v>0</v>
      </c>
      <c r="E1625">
        <f>+[1]China!F1626</f>
        <v>0</v>
      </c>
      <c r="F1625">
        <f>+[1]China!G1626</f>
        <v>0</v>
      </c>
      <c r="G1625">
        <f>+[1]China!H1626</f>
        <v>0</v>
      </c>
    </row>
    <row r="1626" spans="1:7" x14ac:dyDescent="0.25">
      <c r="A1626" s="5">
        <f>+[1]China!A1627</f>
        <v>0</v>
      </c>
      <c r="B1626">
        <f>+[1]China!C1627</f>
        <v>0</v>
      </c>
      <c r="C1626">
        <f>+[1]China!D1627</f>
        <v>0</v>
      </c>
      <c r="D1626">
        <f>+[1]China!E1627</f>
        <v>0</v>
      </c>
      <c r="E1626">
        <f>+[1]China!F1627</f>
        <v>0</v>
      </c>
      <c r="F1626">
        <f>+[1]China!G1627</f>
        <v>0</v>
      </c>
      <c r="G1626">
        <f>+[1]China!H1627</f>
        <v>0</v>
      </c>
    </row>
    <row r="1627" spans="1:7" x14ac:dyDescent="0.25">
      <c r="A1627" s="5">
        <f>+[1]China!A1628</f>
        <v>0</v>
      </c>
      <c r="B1627">
        <f>+[1]China!C1628</f>
        <v>0</v>
      </c>
      <c r="C1627">
        <f>+[1]China!D1628</f>
        <v>0</v>
      </c>
      <c r="D1627">
        <f>+[1]China!E1628</f>
        <v>0</v>
      </c>
      <c r="E1627">
        <f>+[1]China!F1628</f>
        <v>0</v>
      </c>
      <c r="F1627">
        <f>+[1]China!G1628</f>
        <v>0</v>
      </c>
      <c r="G1627">
        <f>+[1]China!H1628</f>
        <v>0</v>
      </c>
    </row>
    <row r="1628" spans="1:7" x14ac:dyDescent="0.25">
      <c r="A1628" s="5">
        <f>+[1]China!A1629</f>
        <v>0</v>
      </c>
      <c r="B1628">
        <f>+[1]China!C1629</f>
        <v>0</v>
      </c>
      <c r="C1628">
        <f>+[1]China!D1629</f>
        <v>0</v>
      </c>
      <c r="D1628">
        <f>+[1]China!E1629</f>
        <v>0</v>
      </c>
      <c r="E1628">
        <f>+[1]China!F1629</f>
        <v>0</v>
      </c>
      <c r="F1628">
        <f>+[1]China!G1629</f>
        <v>0</v>
      </c>
      <c r="G1628">
        <f>+[1]China!H1629</f>
        <v>0</v>
      </c>
    </row>
    <row r="1629" spans="1:7" x14ac:dyDescent="0.25">
      <c r="A1629" s="5">
        <f>+[1]China!A1630</f>
        <v>0</v>
      </c>
      <c r="B1629">
        <f>+[1]China!C1630</f>
        <v>0</v>
      </c>
      <c r="C1629">
        <f>+[1]China!D1630</f>
        <v>0</v>
      </c>
      <c r="D1629">
        <f>+[1]China!E1630</f>
        <v>0</v>
      </c>
      <c r="E1629">
        <f>+[1]China!F1630</f>
        <v>0</v>
      </c>
      <c r="F1629">
        <f>+[1]China!G1630</f>
        <v>0</v>
      </c>
      <c r="G1629">
        <f>+[1]China!H1630</f>
        <v>0</v>
      </c>
    </row>
    <row r="1630" spans="1:7" x14ac:dyDescent="0.25">
      <c r="A1630" s="5">
        <f>+[1]China!A1631</f>
        <v>0</v>
      </c>
      <c r="B1630">
        <f>+[1]China!C1631</f>
        <v>0</v>
      </c>
      <c r="C1630">
        <f>+[1]China!D1631</f>
        <v>0</v>
      </c>
      <c r="D1630">
        <f>+[1]China!E1631</f>
        <v>0</v>
      </c>
      <c r="E1630">
        <f>+[1]China!F1631</f>
        <v>0</v>
      </c>
      <c r="F1630">
        <f>+[1]China!G1631</f>
        <v>0</v>
      </c>
      <c r="G1630">
        <f>+[1]China!H1631</f>
        <v>0</v>
      </c>
    </row>
    <row r="1631" spans="1:7" x14ac:dyDescent="0.25">
      <c r="A1631" s="5">
        <f>+[1]China!A1632</f>
        <v>0</v>
      </c>
      <c r="B1631">
        <f>+[1]China!C1632</f>
        <v>0</v>
      </c>
      <c r="C1631">
        <f>+[1]China!D1632</f>
        <v>0</v>
      </c>
      <c r="D1631">
        <f>+[1]China!E1632</f>
        <v>0</v>
      </c>
      <c r="E1631">
        <f>+[1]China!F1632</f>
        <v>0</v>
      </c>
      <c r="F1631">
        <f>+[1]China!G1632</f>
        <v>0</v>
      </c>
      <c r="G1631">
        <f>+[1]China!H1632</f>
        <v>0</v>
      </c>
    </row>
    <row r="1632" spans="1:7" x14ac:dyDescent="0.25">
      <c r="A1632" s="5">
        <f>+[1]China!A1633</f>
        <v>0</v>
      </c>
      <c r="B1632">
        <f>+[1]China!C1633</f>
        <v>0</v>
      </c>
      <c r="C1632">
        <f>+[1]China!D1633</f>
        <v>0</v>
      </c>
      <c r="D1632">
        <f>+[1]China!E1633</f>
        <v>0</v>
      </c>
      <c r="E1632">
        <f>+[1]China!F1633</f>
        <v>0</v>
      </c>
      <c r="F1632">
        <f>+[1]China!G1633</f>
        <v>0</v>
      </c>
      <c r="G1632">
        <f>+[1]China!H1633</f>
        <v>0</v>
      </c>
    </row>
    <row r="1633" spans="1:7" x14ac:dyDescent="0.25">
      <c r="A1633" s="5">
        <f>+[1]China!A1634</f>
        <v>0</v>
      </c>
      <c r="B1633">
        <f>+[1]China!C1634</f>
        <v>0</v>
      </c>
      <c r="C1633">
        <f>+[1]China!D1634</f>
        <v>0</v>
      </c>
      <c r="D1633">
        <f>+[1]China!E1634</f>
        <v>0</v>
      </c>
      <c r="E1633">
        <f>+[1]China!F1634</f>
        <v>0</v>
      </c>
      <c r="F1633">
        <f>+[1]China!G1634</f>
        <v>0</v>
      </c>
      <c r="G1633">
        <f>+[1]China!H1634</f>
        <v>0</v>
      </c>
    </row>
    <row r="1634" spans="1:7" x14ac:dyDescent="0.25">
      <c r="A1634" s="5">
        <f>+[1]China!A1635</f>
        <v>0</v>
      </c>
      <c r="B1634">
        <f>+[1]China!C1635</f>
        <v>0</v>
      </c>
      <c r="C1634">
        <f>+[1]China!D1635</f>
        <v>0</v>
      </c>
      <c r="D1634">
        <f>+[1]China!E1635</f>
        <v>0</v>
      </c>
      <c r="E1634">
        <f>+[1]China!F1635</f>
        <v>0</v>
      </c>
      <c r="F1634">
        <f>+[1]China!G1635</f>
        <v>0</v>
      </c>
      <c r="G1634">
        <f>+[1]China!H1635</f>
        <v>0</v>
      </c>
    </row>
    <row r="1635" spans="1:7" x14ac:dyDescent="0.25">
      <c r="A1635" s="5">
        <f>+[1]China!A1636</f>
        <v>0</v>
      </c>
      <c r="B1635">
        <f>+[1]China!C1636</f>
        <v>0</v>
      </c>
      <c r="C1635">
        <f>+[1]China!D1636</f>
        <v>0</v>
      </c>
      <c r="D1635">
        <f>+[1]China!E1636</f>
        <v>0</v>
      </c>
      <c r="E1635">
        <f>+[1]China!F1636</f>
        <v>0</v>
      </c>
      <c r="F1635">
        <f>+[1]China!G1636</f>
        <v>0</v>
      </c>
      <c r="G1635">
        <f>+[1]China!H1636</f>
        <v>0</v>
      </c>
    </row>
    <row r="1636" spans="1:7" x14ac:dyDescent="0.25">
      <c r="A1636" s="5">
        <f>+[1]China!A1637</f>
        <v>0</v>
      </c>
      <c r="B1636">
        <f>+[1]China!C1637</f>
        <v>0</v>
      </c>
      <c r="C1636">
        <f>+[1]China!D1637</f>
        <v>0</v>
      </c>
      <c r="D1636">
        <f>+[1]China!E1637</f>
        <v>0</v>
      </c>
      <c r="E1636">
        <f>+[1]China!F1637</f>
        <v>0</v>
      </c>
      <c r="F1636">
        <f>+[1]China!G1637</f>
        <v>0</v>
      </c>
      <c r="G1636">
        <f>+[1]China!H1637</f>
        <v>0</v>
      </c>
    </row>
    <row r="1637" spans="1:7" x14ac:dyDescent="0.25">
      <c r="A1637" s="5">
        <f>+[1]China!A1638</f>
        <v>0</v>
      </c>
      <c r="B1637">
        <f>+[1]China!C1638</f>
        <v>0</v>
      </c>
      <c r="C1637">
        <f>+[1]China!D1638</f>
        <v>0</v>
      </c>
      <c r="D1637">
        <f>+[1]China!E1638</f>
        <v>0</v>
      </c>
      <c r="E1637">
        <f>+[1]China!F1638</f>
        <v>0</v>
      </c>
      <c r="F1637">
        <f>+[1]China!G1638</f>
        <v>0</v>
      </c>
      <c r="G1637">
        <f>+[1]China!H1638</f>
        <v>0</v>
      </c>
    </row>
    <row r="1638" spans="1:7" x14ac:dyDescent="0.25">
      <c r="A1638" s="5">
        <f>+[1]China!A1639</f>
        <v>0</v>
      </c>
      <c r="B1638">
        <f>+[1]China!C1639</f>
        <v>0</v>
      </c>
      <c r="C1638">
        <f>+[1]China!D1639</f>
        <v>0</v>
      </c>
      <c r="D1638">
        <f>+[1]China!E1639</f>
        <v>0</v>
      </c>
      <c r="E1638">
        <f>+[1]China!F1639</f>
        <v>0</v>
      </c>
      <c r="F1638">
        <f>+[1]China!G1639</f>
        <v>0</v>
      </c>
      <c r="G1638">
        <f>+[1]China!H1639</f>
        <v>0</v>
      </c>
    </row>
    <row r="1639" spans="1:7" x14ac:dyDescent="0.25">
      <c r="A1639" s="5">
        <f>+[1]China!A1640</f>
        <v>0</v>
      </c>
      <c r="B1639">
        <f>+[1]China!C1640</f>
        <v>0</v>
      </c>
      <c r="C1639">
        <f>+[1]China!D1640</f>
        <v>0</v>
      </c>
      <c r="D1639">
        <f>+[1]China!E1640</f>
        <v>0</v>
      </c>
      <c r="E1639">
        <f>+[1]China!F1640</f>
        <v>0</v>
      </c>
      <c r="F1639">
        <f>+[1]China!G1640</f>
        <v>0</v>
      </c>
      <c r="G1639">
        <f>+[1]China!H1640</f>
        <v>0</v>
      </c>
    </row>
    <row r="1640" spans="1:7" x14ac:dyDescent="0.25">
      <c r="A1640" s="5">
        <f>+[1]China!A1641</f>
        <v>0</v>
      </c>
      <c r="B1640">
        <f>+[1]China!C1641</f>
        <v>0</v>
      </c>
      <c r="C1640">
        <f>+[1]China!D1641</f>
        <v>0</v>
      </c>
      <c r="D1640">
        <f>+[1]China!E1641</f>
        <v>0</v>
      </c>
      <c r="E1640">
        <f>+[1]China!F1641</f>
        <v>0</v>
      </c>
      <c r="F1640">
        <f>+[1]China!G1641</f>
        <v>0</v>
      </c>
      <c r="G1640">
        <f>+[1]China!H1641</f>
        <v>0</v>
      </c>
    </row>
    <row r="1641" spans="1:7" x14ac:dyDescent="0.25">
      <c r="A1641" s="5">
        <f>+[1]China!A1642</f>
        <v>0</v>
      </c>
      <c r="B1641">
        <f>+[1]China!C1642</f>
        <v>0</v>
      </c>
      <c r="C1641">
        <f>+[1]China!D1642</f>
        <v>0</v>
      </c>
      <c r="D1641">
        <f>+[1]China!E1642</f>
        <v>0</v>
      </c>
      <c r="E1641">
        <f>+[1]China!F1642</f>
        <v>0</v>
      </c>
      <c r="F1641">
        <f>+[1]China!G1642</f>
        <v>0</v>
      </c>
      <c r="G1641">
        <f>+[1]China!H1642</f>
        <v>0</v>
      </c>
    </row>
    <row r="1642" spans="1:7" x14ac:dyDescent="0.25">
      <c r="A1642" s="5">
        <f>+[1]China!A1643</f>
        <v>0</v>
      </c>
      <c r="B1642">
        <f>+[1]China!C1643</f>
        <v>0</v>
      </c>
      <c r="C1642">
        <f>+[1]China!D1643</f>
        <v>0</v>
      </c>
      <c r="D1642">
        <f>+[1]China!E1643</f>
        <v>0</v>
      </c>
      <c r="E1642">
        <f>+[1]China!F1643</f>
        <v>0</v>
      </c>
      <c r="F1642">
        <f>+[1]China!G1643</f>
        <v>0</v>
      </c>
      <c r="G1642">
        <f>+[1]China!H1643</f>
        <v>0</v>
      </c>
    </row>
    <row r="1643" spans="1:7" x14ac:dyDescent="0.25">
      <c r="A1643" s="5">
        <f>+[1]China!A1644</f>
        <v>0</v>
      </c>
      <c r="B1643">
        <f>+[1]China!C1644</f>
        <v>0</v>
      </c>
      <c r="C1643">
        <f>+[1]China!D1644</f>
        <v>0</v>
      </c>
      <c r="D1643">
        <f>+[1]China!E1644</f>
        <v>0</v>
      </c>
      <c r="E1643">
        <f>+[1]China!F1644</f>
        <v>0</v>
      </c>
      <c r="F1643">
        <f>+[1]China!G1644</f>
        <v>0</v>
      </c>
      <c r="G1643">
        <f>+[1]China!H1644</f>
        <v>0</v>
      </c>
    </row>
    <row r="1644" spans="1:7" x14ac:dyDescent="0.25">
      <c r="A1644" s="5">
        <f>+[1]China!A1645</f>
        <v>0</v>
      </c>
      <c r="B1644">
        <f>+[1]China!C1645</f>
        <v>0</v>
      </c>
      <c r="C1644">
        <f>+[1]China!D1645</f>
        <v>0</v>
      </c>
      <c r="D1644">
        <f>+[1]China!E1645</f>
        <v>0</v>
      </c>
      <c r="E1644">
        <f>+[1]China!F1645</f>
        <v>0</v>
      </c>
      <c r="F1644">
        <f>+[1]China!G1645</f>
        <v>0</v>
      </c>
      <c r="G1644">
        <f>+[1]China!H1645</f>
        <v>0</v>
      </c>
    </row>
    <row r="1645" spans="1:7" x14ac:dyDescent="0.25">
      <c r="A1645" s="5">
        <f>+[1]China!A1646</f>
        <v>0</v>
      </c>
      <c r="B1645">
        <f>+[1]China!C1646</f>
        <v>0</v>
      </c>
      <c r="C1645">
        <f>+[1]China!D1646</f>
        <v>0</v>
      </c>
      <c r="D1645">
        <f>+[1]China!E1646</f>
        <v>0</v>
      </c>
      <c r="E1645">
        <f>+[1]China!F1646</f>
        <v>0</v>
      </c>
      <c r="F1645">
        <f>+[1]China!G1646</f>
        <v>0</v>
      </c>
      <c r="G1645">
        <f>+[1]China!H1646</f>
        <v>0</v>
      </c>
    </row>
    <row r="1646" spans="1:7" x14ac:dyDescent="0.25">
      <c r="A1646" s="5">
        <f>+[1]China!A1647</f>
        <v>0</v>
      </c>
      <c r="B1646">
        <f>+[1]China!C1647</f>
        <v>0</v>
      </c>
      <c r="C1646">
        <f>+[1]China!D1647</f>
        <v>0</v>
      </c>
      <c r="D1646">
        <f>+[1]China!E1647</f>
        <v>0</v>
      </c>
      <c r="E1646">
        <f>+[1]China!F1647</f>
        <v>0</v>
      </c>
      <c r="F1646">
        <f>+[1]China!G1647</f>
        <v>0</v>
      </c>
      <c r="G1646">
        <f>+[1]China!H1647</f>
        <v>0</v>
      </c>
    </row>
    <row r="1647" spans="1:7" x14ac:dyDescent="0.25">
      <c r="A1647" s="5">
        <f>+[1]China!A1648</f>
        <v>0</v>
      </c>
      <c r="B1647">
        <f>+[1]China!C1648</f>
        <v>0</v>
      </c>
      <c r="C1647">
        <f>+[1]China!D1648</f>
        <v>0</v>
      </c>
      <c r="D1647">
        <f>+[1]China!E1648</f>
        <v>0</v>
      </c>
      <c r="E1647">
        <f>+[1]China!F1648</f>
        <v>0</v>
      </c>
      <c r="F1647">
        <f>+[1]China!G1648</f>
        <v>0</v>
      </c>
      <c r="G1647">
        <f>+[1]China!H1648</f>
        <v>0</v>
      </c>
    </row>
    <row r="1648" spans="1:7" x14ac:dyDescent="0.25">
      <c r="A1648" s="5">
        <f>+[1]China!A1649</f>
        <v>0</v>
      </c>
      <c r="B1648">
        <f>+[1]China!C1649</f>
        <v>0</v>
      </c>
      <c r="C1648">
        <f>+[1]China!D1649</f>
        <v>0</v>
      </c>
      <c r="D1648">
        <f>+[1]China!E1649</f>
        <v>0</v>
      </c>
      <c r="E1648">
        <f>+[1]China!F1649</f>
        <v>0</v>
      </c>
      <c r="F1648">
        <f>+[1]China!G1649</f>
        <v>0</v>
      </c>
      <c r="G1648">
        <f>+[1]China!H1649</f>
        <v>0</v>
      </c>
    </row>
    <row r="1649" spans="1:7" x14ac:dyDescent="0.25">
      <c r="A1649" s="5">
        <f>+[1]China!A1650</f>
        <v>0</v>
      </c>
      <c r="B1649">
        <f>+[1]China!C1650</f>
        <v>0</v>
      </c>
      <c r="C1649">
        <f>+[1]China!D1650</f>
        <v>0</v>
      </c>
      <c r="D1649">
        <f>+[1]China!E1650</f>
        <v>0</v>
      </c>
      <c r="E1649">
        <f>+[1]China!F1650</f>
        <v>0</v>
      </c>
      <c r="F1649">
        <f>+[1]China!G1650</f>
        <v>0</v>
      </c>
      <c r="G1649">
        <f>+[1]China!H1650</f>
        <v>0</v>
      </c>
    </row>
    <row r="1650" spans="1:7" x14ac:dyDescent="0.25">
      <c r="A1650" s="5">
        <f>+[1]China!A1651</f>
        <v>0</v>
      </c>
      <c r="B1650">
        <f>+[1]China!C1651</f>
        <v>0</v>
      </c>
      <c r="C1650">
        <f>+[1]China!D1651</f>
        <v>0</v>
      </c>
      <c r="D1650">
        <f>+[1]China!E1651</f>
        <v>0</v>
      </c>
      <c r="E1650">
        <f>+[1]China!F1651</f>
        <v>0</v>
      </c>
      <c r="F1650">
        <f>+[1]China!G1651</f>
        <v>0</v>
      </c>
      <c r="G1650">
        <f>+[1]China!H1651</f>
        <v>0</v>
      </c>
    </row>
    <row r="1651" spans="1:7" x14ac:dyDescent="0.25">
      <c r="A1651" s="5">
        <f>+[1]China!A1652</f>
        <v>0</v>
      </c>
      <c r="B1651">
        <f>+[1]China!C1652</f>
        <v>0</v>
      </c>
      <c r="C1651">
        <f>+[1]China!D1652</f>
        <v>0</v>
      </c>
      <c r="D1651">
        <f>+[1]China!E1652</f>
        <v>0</v>
      </c>
      <c r="E1651">
        <f>+[1]China!F1652</f>
        <v>0</v>
      </c>
      <c r="F1651">
        <f>+[1]China!G1652</f>
        <v>0</v>
      </c>
      <c r="G1651">
        <f>+[1]China!H1652</f>
        <v>0</v>
      </c>
    </row>
    <row r="1652" spans="1:7" x14ac:dyDescent="0.25">
      <c r="A1652" s="5">
        <f>+[1]China!A1653</f>
        <v>0</v>
      </c>
      <c r="B1652">
        <f>+[1]China!C1653</f>
        <v>0</v>
      </c>
      <c r="C1652">
        <f>+[1]China!D1653</f>
        <v>0</v>
      </c>
      <c r="D1652">
        <f>+[1]China!E1653</f>
        <v>0</v>
      </c>
      <c r="E1652">
        <f>+[1]China!F1653</f>
        <v>0</v>
      </c>
      <c r="F1652">
        <f>+[1]China!G1653</f>
        <v>0</v>
      </c>
      <c r="G1652">
        <f>+[1]China!H1653</f>
        <v>0</v>
      </c>
    </row>
    <row r="1653" spans="1:7" x14ac:dyDescent="0.25">
      <c r="A1653" s="5">
        <f>+[1]China!A1654</f>
        <v>0</v>
      </c>
      <c r="B1653">
        <f>+[1]China!C1654</f>
        <v>0</v>
      </c>
      <c r="C1653">
        <f>+[1]China!D1654</f>
        <v>0</v>
      </c>
      <c r="D1653">
        <f>+[1]China!E1654</f>
        <v>0</v>
      </c>
      <c r="E1653">
        <f>+[1]China!F1654</f>
        <v>0</v>
      </c>
      <c r="F1653">
        <f>+[1]China!G1654</f>
        <v>0</v>
      </c>
      <c r="G1653">
        <f>+[1]China!H1654</f>
        <v>0</v>
      </c>
    </row>
    <row r="1654" spans="1:7" x14ac:dyDescent="0.25">
      <c r="A1654" s="5">
        <f>+[1]China!A1655</f>
        <v>0</v>
      </c>
      <c r="B1654">
        <f>+[1]China!C1655</f>
        <v>0</v>
      </c>
      <c r="C1654">
        <f>+[1]China!D1655</f>
        <v>0</v>
      </c>
      <c r="D1654">
        <f>+[1]China!E1655</f>
        <v>0</v>
      </c>
      <c r="E1654">
        <f>+[1]China!F1655</f>
        <v>0</v>
      </c>
      <c r="F1654">
        <f>+[1]China!G1655</f>
        <v>0</v>
      </c>
      <c r="G1654">
        <f>+[1]China!H1655</f>
        <v>0</v>
      </c>
    </row>
    <row r="1655" spans="1:7" x14ac:dyDescent="0.25">
      <c r="A1655" s="5">
        <f>+[1]China!A1656</f>
        <v>0</v>
      </c>
      <c r="B1655">
        <f>+[1]China!C1656</f>
        <v>0</v>
      </c>
      <c r="C1655">
        <f>+[1]China!D1656</f>
        <v>0</v>
      </c>
      <c r="D1655">
        <f>+[1]China!E1656</f>
        <v>0</v>
      </c>
      <c r="E1655">
        <f>+[1]China!F1656</f>
        <v>0</v>
      </c>
      <c r="F1655">
        <f>+[1]China!G1656</f>
        <v>0</v>
      </c>
      <c r="G1655">
        <f>+[1]China!H1656</f>
        <v>0</v>
      </c>
    </row>
    <row r="1656" spans="1:7" x14ac:dyDescent="0.25">
      <c r="A1656" s="5">
        <f>+[1]China!A1657</f>
        <v>0</v>
      </c>
      <c r="B1656">
        <f>+[1]China!C1657</f>
        <v>0</v>
      </c>
      <c r="C1656">
        <f>+[1]China!D1657</f>
        <v>0</v>
      </c>
      <c r="D1656">
        <f>+[1]China!E1657</f>
        <v>0</v>
      </c>
      <c r="E1656">
        <f>+[1]China!F1657</f>
        <v>0</v>
      </c>
      <c r="F1656">
        <f>+[1]China!G1657</f>
        <v>0</v>
      </c>
      <c r="G1656">
        <f>+[1]China!H1657</f>
        <v>0</v>
      </c>
    </row>
    <row r="1657" spans="1:7" x14ac:dyDescent="0.25">
      <c r="A1657" s="5">
        <f>+[1]China!A1658</f>
        <v>0</v>
      </c>
      <c r="B1657">
        <f>+[1]China!C1658</f>
        <v>0</v>
      </c>
      <c r="C1657">
        <f>+[1]China!D1658</f>
        <v>0</v>
      </c>
      <c r="D1657">
        <f>+[1]China!E1658</f>
        <v>0</v>
      </c>
      <c r="E1657">
        <f>+[1]China!F1658</f>
        <v>0</v>
      </c>
      <c r="F1657">
        <f>+[1]China!G1658</f>
        <v>0</v>
      </c>
      <c r="G1657">
        <f>+[1]China!H1658</f>
        <v>0</v>
      </c>
    </row>
    <row r="1658" spans="1:7" x14ac:dyDescent="0.25">
      <c r="A1658" s="5">
        <f>+[1]China!A1659</f>
        <v>0</v>
      </c>
      <c r="B1658">
        <f>+[1]China!C1659</f>
        <v>0</v>
      </c>
      <c r="C1658">
        <f>+[1]China!D1659</f>
        <v>0</v>
      </c>
      <c r="D1658">
        <f>+[1]China!E1659</f>
        <v>0</v>
      </c>
      <c r="E1658">
        <f>+[1]China!F1659</f>
        <v>0</v>
      </c>
      <c r="F1658">
        <f>+[1]China!G1659</f>
        <v>0</v>
      </c>
      <c r="G1658">
        <f>+[1]China!H1659</f>
        <v>0</v>
      </c>
    </row>
    <row r="1659" spans="1:7" x14ac:dyDescent="0.25">
      <c r="A1659" s="5">
        <f>+[1]China!A1660</f>
        <v>0</v>
      </c>
      <c r="B1659">
        <f>+[1]China!C1660</f>
        <v>0</v>
      </c>
      <c r="C1659">
        <f>+[1]China!D1660</f>
        <v>0</v>
      </c>
      <c r="D1659">
        <f>+[1]China!E1660</f>
        <v>0</v>
      </c>
      <c r="E1659">
        <f>+[1]China!F1660</f>
        <v>0</v>
      </c>
      <c r="F1659">
        <f>+[1]China!G1660</f>
        <v>0</v>
      </c>
      <c r="G1659">
        <f>+[1]China!H1660</f>
        <v>0</v>
      </c>
    </row>
    <row r="1660" spans="1:7" x14ac:dyDescent="0.25">
      <c r="A1660" s="5">
        <f>+[1]China!A1661</f>
        <v>0</v>
      </c>
      <c r="B1660">
        <f>+[1]China!C1661</f>
        <v>0</v>
      </c>
      <c r="C1660">
        <f>+[1]China!D1661</f>
        <v>0</v>
      </c>
      <c r="D1660">
        <f>+[1]China!E1661</f>
        <v>0</v>
      </c>
      <c r="E1660">
        <f>+[1]China!F1661</f>
        <v>0</v>
      </c>
      <c r="F1660">
        <f>+[1]China!G1661</f>
        <v>0</v>
      </c>
      <c r="G1660">
        <f>+[1]China!H1661</f>
        <v>0</v>
      </c>
    </row>
    <row r="1661" spans="1:7" x14ac:dyDescent="0.25">
      <c r="A1661" s="5">
        <f>+[1]China!A1662</f>
        <v>0</v>
      </c>
      <c r="B1661">
        <f>+[1]China!C1662</f>
        <v>0</v>
      </c>
      <c r="C1661">
        <f>+[1]China!D1662</f>
        <v>0</v>
      </c>
      <c r="D1661">
        <f>+[1]China!E1662</f>
        <v>0</v>
      </c>
      <c r="E1661">
        <f>+[1]China!F1662</f>
        <v>0</v>
      </c>
      <c r="F1661">
        <f>+[1]China!G1662</f>
        <v>0</v>
      </c>
      <c r="G1661">
        <f>+[1]China!H1662</f>
        <v>0</v>
      </c>
    </row>
    <row r="1662" spans="1:7" x14ac:dyDescent="0.25">
      <c r="A1662" s="5">
        <f>+[1]China!A1663</f>
        <v>0</v>
      </c>
      <c r="B1662">
        <f>+[1]China!C1663</f>
        <v>0</v>
      </c>
      <c r="C1662">
        <f>+[1]China!D1663</f>
        <v>0</v>
      </c>
      <c r="D1662">
        <f>+[1]China!E1663</f>
        <v>0</v>
      </c>
      <c r="E1662">
        <f>+[1]China!F1663</f>
        <v>0</v>
      </c>
      <c r="F1662">
        <f>+[1]China!G1663</f>
        <v>0</v>
      </c>
      <c r="G1662">
        <f>+[1]China!H1663</f>
        <v>0</v>
      </c>
    </row>
    <row r="1663" spans="1:7" x14ac:dyDescent="0.25">
      <c r="A1663" s="5">
        <f>+[1]China!A1664</f>
        <v>0</v>
      </c>
      <c r="B1663">
        <f>+[1]China!C1664</f>
        <v>0</v>
      </c>
      <c r="C1663">
        <f>+[1]China!D1664</f>
        <v>0</v>
      </c>
      <c r="D1663">
        <f>+[1]China!E1664</f>
        <v>0</v>
      </c>
      <c r="E1663">
        <f>+[1]China!F1664</f>
        <v>0</v>
      </c>
      <c r="F1663">
        <f>+[1]China!G1664</f>
        <v>0</v>
      </c>
      <c r="G1663">
        <f>+[1]China!H1664</f>
        <v>0</v>
      </c>
    </row>
    <row r="1664" spans="1:7" x14ac:dyDescent="0.25">
      <c r="A1664" s="5">
        <f>+[1]China!A1665</f>
        <v>0</v>
      </c>
      <c r="B1664">
        <f>+[1]China!C1665</f>
        <v>0</v>
      </c>
      <c r="C1664">
        <f>+[1]China!D1665</f>
        <v>0</v>
      </c>
      <c r="D1664">
        <f>+[1]China!E1665</f>
        <v>0</v>
      </c>
      <c r="E1664">
        <f>+[1]China!F1665</f>
        <v>0</v>
      </c>
      <c r="F1664">
        <f>+[1]China!G1665</f>
        <v>0</v>
      </c>
      <c r="G1664">
        <f>+[1]China!H1665</f>
        <v>0</v>
      </c>
    </row>
    <row r="1665" spans="1:7" x14ac:dyDescent="0.25">
      <c r="A1665" s="5">
        <f>+[1]China!A1666</f>
        <v>0</v>
      </c>
      <c r="B1665">
        <f>+[1]China!C1666</f>
        <v>0</v>
      </c>
      <c r="C1665">
        <f>+[1]China!D1666</f>
        <v>0</v>
      </c>
      <c r="D1665">
        <f>+[1]China!E1666</f>
        <v>0</v>
      </c>
      <c r="E1665">
        <f>+[1]China!F1666</f>
        <v>0</v>
      </c>
      <c r="F1665">
        <f>+[1]China!G1666</f>
        <v>0</v>
      </c>
      <c r="G1665">
        <f>+[1]China!H1666</f>
        <v>0</v>
      </c>
    </row>
    <row r="1666" spans="1:7" x14ac:dyDescent="0.25">
      <c r="A1666" s="5">
        <f>+[1]China!A1667</f>
        <v>0</v>
      </c>
      <c r="B1666">
        <f>+[1]China!C1667</f>
        <v>0</v>
      </c>
      <c r="C1666">
        <f>+[1]China!D1667</f>
        <v>0</v>
      </c>
      <c r="D1666">
        <f>+[1]China!E1667</f>
        <v>0</v>
      </c>
      <c r="E1666">
        <f>+[1]China!F1667</f>
        <v>0</v>
      </c>
      <c r="F1666">
        <f>+[1]China!G1667</f>
        <v>0</v>
      </c>
      <c r="G1666">
        <f>+[1]China!H1667</f>
        <v>0</v>
      </c>
    </row>
    <row r="1667" spans="1:7" x14ac:dyDescent="0.25">
      <c r="A1667" s="5">
        <f>+[1]China!A1668</f>
        <v>0</v>
      </c>
      <c r="B1667">
        <f>+[1]China!C1668</f>
        <v>0</v>
      </c>
      <c r="C1667">
        <f>+[1]China!D1668</f>
        <v>0</v>
      </c>
      <c r="D1667">
        <f>+[1]China!E1668</f>
        <v>0</v>
      </c>
      <c r="E1667">
        <f>+[1]China!F1668</f>
        <v>0</v>
      </c>
      <c r="F1667">
        <f>+[1]China!G1668</f>
        <v>0</v>
      </c>
      <c r="G1667">
        <f>+[1]China!H1668</f>
        <v>0</v>
      </c>
    </row>
    <row r="1668" spans="1:7" x14ac:dyDescent="0.25">
      <c r="A1668" s="5">
        <f>+[1]China!A1669</f>
        <v>0</v>
      </c>
      <c r="B1668">
        <f>+[1]China!C1669</f>
        <v>0</v>
      </c>
      <c r="C1668">
        <f>+[1]China!D1669</f>
        <v>0</v>
      </c>
      <c r="D1668">
        <f>+[1]China!E1669</f>
        <v>0</v>
      </c>
      <c r="E1668">
        <f>+[1]China!F1669</f>
        <v>0</v>
      </c>
      <c r="F1668">
        <f>+[1]China!G1669</f>
        <v>0</v>
      </c>
      <c r="G1668">
        <f>+[1]China!H1669</f>
        <v>0</v>
      </c>
    </row>
    <row r="1669" spans="1:7" x14ac:dyDescent="0.25">
      <c r="A1669" s="5">
        <f>+[1]China!A1670</f>
        <v>0</v>
      </c>
      <c r="B1669">
        <f>+[1]China!C1670</f>
        <v>0</v>
      </c>
      <c r="C1669">
        <f>+[1]China!D1670</f>
        <v>0</v>
      </c>
      <c r="D1669">
        <f>+[1]China!E1670</f>
        <v>0</v>
      </c>
      <c r="E1669">
        <f>+[1]China!F1670</f>
        <v>0</v>
      </c>
      <c r="F1669">
        <f>+[1]China!G1670</f>
        <v>0</v>
      </c>
      <c r="G1669">
        <f>+[1]China!H1670</f>
        <v>0</v>
      </c>
    </row>
    <row r="1670" spans="1:7" x14ac:dyDescent="0.25">
      <c r="A1670" s="5">
        <f>+[1]China!A1671</f>
        <v>0</v>
      </c>
      <c r="B1670">
        <f>+[1]China!C1671</f>
        <v>0</v>
      </c>
      <c r="C1670">
        <f>+[1]China!D1671</f>
        <v>0</v>
      </c>
      <c r="D1670">
        <f>+[1]China!E1671</f>
        <v>0</v>
      </c>
      <c r="E1670">
        <f>+[1]China!F1671</f>
        <v>0</v>
      </c>
      <c r="F1670">
        <f>+[1]China!G1671</f>
        <v>0</v>
      </c>
      <c r="G1670">
        <f>+[1]China!H1671</f>
        <v>0</v>
      </c>
    </row>
    <row r="1671" spans="1:7" x14ac:dyDescent="0.25">
      <c r="A1671" s="5">
        <f>+[1]China!A1672</f>
        <v>0</v>
      </c>
      <c r="B1671">
        <f>+[1]China!C1672</f>
        <v>0</v>
      </c>
      <c r="C1671">
        <f>+[1]China!D1672</f>
        <v>0</v>
      </c>
      <c r="D1671">
        <f>+[1]China!E1672</f>
        <v>0</v>
      </c>
      <c r="E1671">
        <f>+[1]China!F1672</f>
        <v>0</v>
      </c>
      <c r="F1671">
        <f>+[1]China!G1672</f>
        <v>0</v>
      </c>
      <c r="G1671">
        <f>+[1]China!H1672</f>
        <v>0</v>
      </c>
    </row>
    <row r="1672" spans="1:7" x14ac:dyDescent="0.25">
      <c r="A1672" s="5">
        <f>+[1]China!A1673</f>
        <v>0</v>
      </c>
      <c r="B1672">
        <f>+[1]China!C1673</f>
        <v>0</v>
      </c>
      <c r="C1672">
        <f>+[1]China!D1673</f>
        <v>0</v>
      </c>
      <c r="D1672">
        <f>+[1]China!E1673</f>
        <v>0</v>
      </c>
      <c r="E1672">
        <f>+[1]China!F1673</f>
        <v>0</v>
      </c>
      <c r="F1672">
        <f>+[1]China!G1673</f>
        <v>0</v>
      </c>
      <c r="G1672">
        <f>+[1]China!H1673</f>
        <v>0</v>
      </c>
    </row>
    <row r="1673" spans="1:7" x14ac:dyDescent="0.25">
      <c r="A1673" s="5">
        <f>+[1]China!A1674</f>
        <v>0</v>
      </c>
      <c r="B1673">
        <f>+[1]China!C1674</f>
        <v>0</v>
      </c>
      <c r="C1673">
        <f>+[1]China!D1674</f>
        <v>0</v>
      </c>
      <c r="D1673">
        <f>+[1]China!E1674</f>
        <v>0</v>
      </c>
      <c r="E1673">
        <f>+[1]China!F1674</f>
        <v>0</v>
      </c>
      <c r="F1673">
        <f>+[1]China!G1674</f>
        <v>0</v>
      </c>
      <c r="G1673">
        <f>+[1]China!H1674</f>
        <v>0</v>
      </c>
    </row>
    <row r="1674" spans="1:7" x14ac:dyDescent="0.25">
      <c r="A1674" s="5">
        <f>+[1]China!A1675</f>
        <v>0</v>
      </c>
      <c r="B1674">
        <f>+[1]China!C1675</f>
        <v>0</v>
      </c>
      <c r="C1674">
        <f>+[1]China!D1675</f>
        <v>0</v>
      </c>
      <c r="D1674">
        <f>+[1]China!E1675</f>
        <v>0</v>
      </c>
      <c r="E1674">
        <f>+[1]China!F1675</f>
        <v>0</v>
      </c>
      <c r="F1674">
        <f>+[1]China!G1675</f>
        <v>0</v>
      </c>
      <c r="G1674">
        <f>+[1]China!H1675</f>
        <v>0</v>
      </c>
    </row>
    <row r="1675" spans="1:7" x14ac:dyDescent="0.25">
      <c r="A1675" s="5">
        <f>+[1]China!A1676</f>
        <v>0</v>
      </c>
      <c r="B1675">
        <f>+[1]China!C1676</f>
        <v>0</v>
      </c>
      <c r="C1675">
        <f>+[1]China!D1676</f>
        <v>0</v>
      </c>
      <c r="D1675">
        <f>+[1]China!E1676</f>
        <v>0</v>
      </c>
      <c r="E1675">
        <f>+[1]China!F1676</f>
        <v>0</v>
      </c>
      <c r="F1675">
        <f>+[1]China!G1676</f>
        <v>0</v>
      </c>
      <c r="G1675">
        <f>+[1]China!H1676</f>
        <v>0</v>
      </c>
    </row>
    <row r="1676" spans="1:7" x14ac:dyDescent="0.25">
      <c r="A1676" s="5">
        <f>+[1]China!A1677</f>
        <v>0</v>
      </c>
      <c r="B1676">
        <f>+[1]China!C1677</f>
        <v>0</v>
      </c>
      <c r="C1676">
        <f>+[1]China!D1677</f>
        <v>0</v>
      </c>
      <c r="D1676">
        <f>+[1]China!E1677</f>
        <v>0</v>
      </c>
      <c r="E1676">
        <f>+[1]China!F1677</f>
        <v>0</v>
      </c>
      <c r="F1676">
        <f>+[1]China!G1677</f>
        <v>0</v>
      </c>
      <c r="G1676">
        <f>+[1]China!H1677</f>
        <v>0</v>
      </c>
    </row>
    <row r="1677" spans="1:7" x14ac:dyDescent="0.25">
      <c r="A1677" s="5">
        <f>+[1]China!A1678</f>
        <v>0</v>
      </c>
      <c r="B1677">
        <f>+[1]China!C1678</f>
        <v>0</v>
      </c>
      <c r="C1677">
        <f>+[1]China!D1678</f>
        <v>0</v>
      </c>
      <c r="D1677">
        <f>+[1]China!E1678</f>
        <v>0</v>
      </c>
      <c r="E1677">
        <f>+[1]China!F1678</f>
        <v>0</v>
      </c>
      <c r="F1677">
        <f>+[1]China!G1678</f>
        <v>0</v>
      </c>
      <c r="G1677">
        <f>+[1]China!H1678</f>
        <v>0</v>
      </c>
    </row>
    <row r="1678" spans="1:7" x14ac:dyDescent="0.25">
      <c r="A1678" s="5">
        <f>+[1]China!A1679</f>
        <v>0</v>
      </c>
      <c r="B1678">
        <f>+[1]China!C1679</f>
        <v>0</v>
      </c>
      <c r="C1678">
        <f>+[1]China!D1679</f>
        <v>0</v>
      </c>
      <c r="D1678">
        <f>+[1]China!E1679</f>
        <v>0</v>
      </c>
      <c r="E1678">
        <f>+[1]China!F1679</f>
        <v>0</v>
      </c>
      <c r="F1678">
        <f>+[1]China!G1679</f>
        <v>0</v>
      </c>
      <c r="G1678">
        <f>+[1]China!H1679</f>
        <v>0</v>
      </c>
    </row>
    <row r="1679" spans="1:7" x14ac:dyDescent="0.25">
      <c r="A1679" s="5">
        <f>+[1]China!A1680</f>
        <v>0</v>
      </c>
      <c r="B1679">
        <f>+[1]China!C1680</f>
        <v>0</v>
      </c>
      <c r="C1679">
        <f>+[1]China!D1680</f>
        <v>0</v>
      </c>
      <c r="D1679">
        <f>+[1]China!E1680</f>
        <v>0</v>
      </c>
      <c r="E1679">
        <f>+[1]China!F1680</f>
        <v>0</v>
      </c>
      <c r="F1679">
        <f>+[1]China!G1680</f>
        <v>0</v>
      </c>
      <c r="G1679">
        <f>+[1]China!H1680</f>
        <v>0</v>
      </c>
    </row>
    <row r="1680" spans="1:7" x14ac:dyDescent="0.25">
      <c r="A1680" s="5">
        <f>+[1]China!A1681</f>
        <v>0</v>
      </c>
      <c r="B1680">
        <f>+[1]China!C1681</f>
        <v>0</v>
      </c>
      <c r="C1680">
        <f>+[1]China!D1681</f>
        <v>0</v>
      </c>
      <c r="D1680">
        <f>+[1]China!E1681</f>
        <v>0</v>
      </c>
      <c r="E1680">
        <f>+[1]China!F1681</f>
        <v>0</v>
      </c>
      <c r="F1680">
        <f>+[1]China!G1681</f>
        <v>0</v>
      </c>
      <c r="G1680">
        <f>+[1]China!H1681</f>
        <v>0</v>
      </c>
    </row>
    <row r="1681" spans="1:7" x14ac:dyDescent="0.25">
      <c r="A1681" s="5">
        <f>+[1]China!A1682</f>
        <v>0</v>
      </c>
      <c r="B1681">
        <f>+[1]China!C1682</f>
        <v>0</v>
      </c>
      <c r="C1681">
        <f>+[1]China!D1682</f>
        <v>0</v>
      </c>
      <c r="D1681">
        <f>+[1]China!E1682</f>
        <v>0</v>
      </c>
      <c r="E1681">
        <f>+[1]China!F1682</f>
        <v>0</v>
      </c>
      <c r="F1681">
        <f>+[1]China!G1682</f>
        <v>0</v>
      </c>
      <c r="G1681">
        <f>+[1]China!H1682</f>
        <v>0</v>
      </c>
    </row>
    <row r="1682" spans="1:7" x14ac:dyDescent="0.25">
      <c r="A1682" s="5">
        <f>+[1]China!A1683</f>
        <v>0</v>
      </c>
      <c r="B1682">
        <f>+[1]China!C1683</f>
        <v>0</v>
      </c>
      <c r="C1682">
        <f>+[1]China!D1683</f>
        <v>0</v>
      </c>
      <c r="D1682">
        <f>+[1]China!E1683</f>
        <v>0</v>
      </c>
      <c r="E1682">
        <f>+[1]China!F1683</f>
        <v>0</v>
      </c>
      <c r="F1682">
        <f>+[1]China!G1683</f>
        <v>0</v>
      </c>
      <c r="G1682">
        <f>+[1]China!H1683</f>
        <v>0</v>
      </c>
    </row>
    <row r="1683" spans="1:7" x14ac:dyDescent="0.25">
      <c r="A1683" s="5">
        <f>+[1]China!A1684</f>
        <v>0</v>
      </c>
      <c r="B1683">
        <f>+[1]China!C1684</f>
        <v>0</v>
      </c>
      <c r="C1683">
        <f>+[1]China!D1684</f>
        <v>0</v>
      </c>
      <c r="D1683">
        <f>+[1]China!E1684</f>
        <v>0</v>
      </c>
      <c r="E1683">
        <f>+[1]China!F1684</f>
        <v>0</v>
      </c>
      <c r="F1683">
        <f>+[1]China!G1684</f>
        <v>0</v>
      </c>
      <c r="G1683">
        <f>+[1]China!H1684</f>
        <v>0</v>
      </c>
    </row>
    <row r="1684" spans="1:7" x14ac:dyDescent="0.25">
      <c r="A1684" s="5">
        <f>+[1]China!A1685</f>
        <v>0</v>
      </c>
      <c r="B1684">
        <f>+[1]China!C1685</f>
        <v>0</v>
      </c>
      <c r="C1684">
        <f>+[1]China!D1685</f>
        <v>0</v>
      </c>
      <c r="D1684">
        <f>+[1]China!E1685</f>
        <v>0</v>
      </c>
      <c r="E1684">
        <f>+[1]China!F1685</f>
        <v>0</v>
      </c>
      <c r="F1684">
        <f>+[1]China!G1685</f>
        <v>0</v>
      </c>
      <c r="G1684">
        <f>+[1]China!H1685</f>
        <v>0</v>
      </c>
    </row>
    <row r="1685" spans="1:7" x14ac:dyDescent="0.25">
      <c r="A1685" s="5">
        <f>+[1]China!A1686</f>
        <v>0</v>
      </c>
      <c r="B1685">
        <f>+[1]China!C1686</f>
        <v>0</v>
      </c>
      <c r="C1685">
        <f>+[1]China!D1686</f>
        <v>0</v>
      </c>
      <c r="D1685">
        <f>+[1]China!E1686</f>
        <v>0</v>
      </c>
      <c r="E1685">
        <f>+[1]China!F1686</f>
        <v>0</v>
      </c>
      <c r="F1685">
        <f>+[1]China!G1686</f>
        <v>0</v>
      </c>
      <c r="G1685">
        <f>+[1]China!H1686</f>
        <v>0</v>
      </c>
    </row>
    <row r="1686" spans="1:7" x14ac:dyDescent="0.25">
      <c r="A1686" s="5">
        <f>+[1]China!A1687</f>
        <v>0</v>
      </c>
      <c r="B1686">
        <f>+[1]China!C1687</f>
        <v>0</v>
      </c>
      <c r="C1686">
        <f>+[1]China!D1687</f>
        <v>0</v>
      </c>
      <c r="D1686">
        <f>+[1]China!E1687</f>
        <v>0</v>
      </c>
      <c r="E1686">
        <f>+[1]China!F1687</f>
        <v>0</v>
      </c>
      <c r="F1686">
        <f>+[1]China!G1687</f>
        <v>0</v>
      </c>
      <c r="G1686">
        <f>+[1]China!H1687</f>
        <v>0</v>
      </c>
    </row>
    <row r="1687" spans="1:7" x14ac:dyDescent="0.25">
      <c r="A1687" s="5">
        <f>+[1]China!A1688</f>
        <v>0</v>
      </c>
      <c r="B1687">
        <f>+[1]China!C1688</f>
        <v>0</v>
      </c>
      <c r="C1687">
        <f>+[1]China!D1688</f>
        <v>0</v>
      </c>
      <c r="D1687">
        <f>+[1]China!E1688</f>
        <v>0</v>
      </c>
      <c r="E1687">
        <f>+[1]China!F1688</f>
        <v>0</v>
      </c>
      <c r="F1687">
        <f>+[1]China!G1688</f>
        <v>0</v>
      </c>
      <c r="G1687">
        <f>+[1]China!H1688</f>
        <v>0</v>
      </c>
    </row>
    <row r="1688" spans="1:7" x14ac:dyDescent="0.25">
      <c r="A1688" s="5">
        <f>+[1]China!A1689</f>
        <v>0</v>
      </c>
      <c r="B1688">
        <f>+[1]China!C1689</f>
        <v>0</v>
      </c>
      <c r="C1688">
        <f>+[1]China!D1689</f>
        <v>0</v>
      </c>
      <c r="D1688">
        <f>+[1]China!E1689</f>
        <v>0</v>
      </c>
      <c r="E1688">
        <f>+[1]China!F1689</f>
        <v>0</v>
      </c>
      <c r="F1688">
        <f>+[1]China!G1689</f>
        <v>0</v>
      </c>
      <c r="G1688">
        <f>+[1]China!H1689</f>
        <v>0</v>
      </c>
    </row>
    <row r="1689" spans="1:7" x14ac:dyDescent="0.25">
      <c r="A1689" s="5">
        <f>+[1]China!A1690</f>
        <v>0</v>
      </c>
      <c r="B1689">
        <f>+[1]China!C1690</f>
        <v>0</v>
      </c>
      <c r="C1689">
        <f>+[1]China!D1690</f>
        <v>0</v>
      </c>
      <c r="D1689">
        <f>+[1]China!E1690</f>
        <v>0</v>
      </c>
      <c r="E1689">
        <f>+[1]China!F1690</f>
        <v>0</v>
      </c>
      <c r="F1689">
        <f>+[1]China!G1690</f>
        <v>0</v>
      </c>
      <c r="G1689">
        <f>+[1]China!H1690</f>
        <v>0</v>
      </c>
    </row>
    <row r="1690" spans="1:7" x14ac:dyDescent="0.25">
      <c r="A1690" s="5">
        <f>+[1]China!A1691</f>
        <v>0</v>
      </c>
      <c r="B1690">
        <f>+[1]China!C1691</f>
        <v>0</v>
      </c>
      <c r="C1690">
        <f>+[1]China!D1691</f>
        <v>0</v>
      </c>
      <c r="D1690">
        <f>+[1]China!E1691</f>
        <v>0</v>
      </c>
      <c r="E1690">
        <f>+[1]China!F1691</f>
        <v>0</v>
      </c>
      <c r="F1690">
        <f>+[1]China!G1691</f>
        <v>0</v>
      </c>
      <c r="G1690">
        <f>+[1]China!H1691</f>
        <v>0</v>
      </c>
    </row>
    <row r="1691" spans="1:7" x14ac:dyDescent="0.25">
      <c r="A1691" s="5">
        <f>+[1]China!A1692</f>
        <v>0</v>
      </c>
      <c r="B1691">
        <f>+[1]China!C1692</f>
        <v>0</v>
      </c>
      <c r="C1691">
        <f>+[1]China!D1692</f>
        <v>0</v>
      </c>
      <c r="D1691">
        <f>+[1]China!E1692</f>
        <v>0</v>
      </c>
      <c r="E1691">
        <f>+[1]China!F1692</f>
        <v>0</v>
      </c>
      <c r="F1691">
        <f>+[1]China!G1692</f>
        <v>0</v>
      </c>
      <c r="G1691">
        <f>+[1]China!H1692</f>
        <v>0</v>
      </c>
    </row>
    <row r="1692" spans="1:7" x14ac:dyDescent="0.25">
      <c r="A1692" s="5">
        <f>+[1]China!A1693</f>
        <v>0</v>
      </c>
      <c r="B1692">
        <f>+[1]China!C1693</f>
        <v>0</v>
      </c>
      <c r="C1692">
        <f>+[1]China!D1693</f>
        <v>0</v>
      </c>
      <c r="D1692">
        <f>+[1]China!E1693</f>
        <v>0</v>
      </c>
      <c r="E1692">
        <f>+[1]China!F1693</f>
        <v>0</v>
      </c>
      <c r="F1692">
        <f>+[1]China!G1693</f>
        <v>0</v>
      </c>
      <c r="G1692">
        <f>+[1]China!H1693</f>
        <v>0</v>
      </c>
    </row>
    <row r="1693" spans="1:7" x14ac:dyDescent="0.25">
      <c r="A1693" s="5">
        <f>+[1]China!A1694</f>
        <v>0</v>
      </c>
      <c r="B1693">
        <f>+[1]China!C1694</f>
        <v>0</v>
      </c>
      <c r="C1693">
        <f>+[1]China!D1694</f>
        <v>0</v>
      </c>
      <c r="D1693">
        <f>+[1]China!E1694</f>
        <v>0</v>
      </c>
      <c r="E1693">
        <f>+[1]China!F1694</f>
        <v>0</v>
      </c>
      <c r="F1693">
        <f>+[1]China!G1694</f>
        <v>0</v>
      </c>
      <c r="G1693">
        <f>+[1]China!H1694</f>
        <v>0</v>
      </c>
    </row>
    <row r="1694" spans="1:7" x14ac:dyDescent="0.25">
      <c r="A1694" s="5">
        <f>+[1]China!A1695</f>
        <v>0</v>
      </c>
      <c r="B1694">
        <f>+[1]China!C1695</f>
        <v>0</v>
      </c>
      <c r="C1694">
        <f>+[1]China!D1695</f>
        <v>0</v>
      </c>
      <c r="D1694">
        <f>+[1]China!E1695</f>
        <v>0</v>
      </c>
      <c r="E1694">
        <f>+[1]China!F1695</f>
        <v>0</v>
      </c>
      <c r="F1694">
        <f>+[1]China!G1695</f>
        <v>0</v>
      </c>
      <c r="G1694">
        <f>+[1]China!H1695</f>
        <v>0</v>
      </c>
    </row>
    <row r="1695" spans="1:7" x14ac:dyDescent="0.25">
      <c r="A1695" s="5">
        <f>+[1]China!A1696</f>
        <v>0</v>
      </c>
      <c r="B1695">
        <f>+[1]China!C1696</f>
        <v>0</v>
      </c>
      <c r="C1695">
        <f>+[1]China!D1696</f>
        <v>0</v>
      </c>
      <c r="D1695">
        <f>+[1]China!E1696</f>
        <v>0</v>
      </c>
      <c r="E1695">
        <f>+[1]China!F1696</f>
        <v>0</v>
      </c>
      <c r="F1695">
        <f>+[1]China!G1696</f>
        <v>0</v>
      </c>
      <c r="G1695">
        <f>+[1]China!H1696</f>
        <v>0</v>
      </c>
    </row>
    <row r="1696" spans="1:7" x14ac:dyDescent="0.25">
      <c r="A1696" s="5">
        <f>+[1]China!A1697</f>
        <v>0</v>
      </c>
      <c r="B1696">
        <f>+[1]China!C1697</f>
        <v>0</v>
      </c>
      <c r="C1696">
        <f>+[1]China!D1697</f>
        <v>0</v>
      </c>
      <c r="D1696">
        <f>+[1]China!E1697</f>
        <v>0</v>
      </c>
      <c r="E1696">
        <f>+[1]China!F1697</f>
        <v>0</v>
      </c>
      <c r="F1696">
        <f>+[1]China!G1697</f>
        <v>0</v>
      </c>
      <c r="G1696">
        <f>+[1]China!H1697</f>
        <v>0</v>
      </c>
    </row>
    <row r="1697" spans="1:7" x14ac:dyDescent="0.25">
      <c r="A1697" s="5">
        <f>+[1]China!A1698</f>
        <v>0</v>
      </c>
      <c r="B1697">
        <f>+[1]China!C1698</f>
        <v>0</v>
      </c>
      <c r="C1697">
        <f>+[1]China!D1698</f>
        <v>0</v>
      </c>
      <c r="D1697">
        <f>+[1]China!E1698</f>
        <v>0</v>
      </c>
      <c r="E1697">
        <f>+[1]China!F1698</f>
        <v>0</v>
      </c>
      <c r="F1697">
        <f>+[1]China!G1698</f>
        <v>0</v>
      </c>
      <c r="G1697">
        <f>+[1]China!H1698</f>
        <v>0</v>
      </c>
    </row>
    <row r="1698" spans="1:7" x14ac:dyDescent="0.25">
      <c r="A1698" s="5">
        <f>+[1]China!A1699</f>
        <v>0</v>
      </c>
      <c r="B1698">
        <f>+[1]China!C1699</f>
        <v>0</v>
      </c>
      <c r="C1698">
        <f>+[1]China!D1699</f>
        <v>0</v>
      </c>
      <c r="D1698">
        <f>+[1]China!E1699</f>
        <v>0</v>
      </c>
      <c r="E1698">
        <f>+[1]China!F1699</f>
        <v>0</v>
      </c>
      <c r="F1698">
        <f>+[1]China!G1699</f>
        <v>0</v>
      </c>
      <c r="G1698">
        <f>+[1]China!H1699</f>
        <v>0</v>
      </c>
    </row>
    <row r="1699" spans="1:7" x14ac:dyDescent="0.25">
      <c r="A1699" s="5">
        <f>+[1]China!A1700</f>
        <v>0</v>
      </c>
      <c r="B1699">
        <f>+[1]China!C1700</f>
        <v>0</v>
      </c>
      <c r="C1699">
        <f>+[1]China!D1700</f>
        <v>0</v>
      </c>
      <c r="D1699">
        <f>+[1]China!E1700</f>
        <v>0</v>
      </c>
      <c r="E1699">
        <f>+[1]China!F1700</f>
        <v>0</v>
      </c>
      <c r="F1699">
        <f>+[1]China!G1700</f>
        <v>0</v>
      </c>
      <c r="G1699">
        <f>+[1]China!H1700</f>
        <v>0</v>
      </c>
    </row>
    <row r="1700" spans="1:7" x14ac:dyDescent="0.25">
      <c r="A1700" s="5">
        <f>+[1]China!A1701</f>
        <v>0</v>
      </c>
      <c r="B1700">
        <f>+[1]China!C1701</f>
        <v>0</v>
      </c>
      <c r="C1700">
        <f>+[1]China!D1701</f>
        <v>0</v>
      </c>
      <c r="D1700">
        <f>+[1]China!E1701</f>
        <v>0</v>
      </c>
      <c r="E1700">
        <f>+[1]China!F1701</f>
        <v>0</v>
      </c>
      <c r="F1700">
        <f>+[1]China!G1701</f>
        <v>0</v>
      </c>
      <c r="G1700">
        <f>+[1]China!H1701</f>
        <v>0</v>
      </c>
    </row>
    <row r="1701" spans="1:7" x14ac:dyDescent="0.25">
      <c r="A1701" s="5">
        <f>+[1]China!A1702</f>
        <v>0</v>
      </c>
      <c r="B1701">
        <f>+[1]China!C1702</f>
        <v>0</v>
      </c>
      <c r="C1701">
        <f>+[1]China!D1702</f>
        <v>0</v>
      </c>
      <c r="D1701">
        <f>+[1]China!E1702</f>
        <v>0</v>
      </c>
      <c r="E1701">
        <f>+[1]China!F1702</f>
        <v>0</v>
      </c>
      <c r="F1701">
        <f>+[1]China!G1702</f>
        <v>0</v>
      </c>
      <c r="G1701">
        <f>+[1]China!H1702</f>
        <v>0</v>
      </c>
    </row>
    <row r="1702" spans="1:7" x14ac:dyDescent="0.25">
      <c r="A1702" s="5">
        <f>+[1]China!A1703</f>
        <v>0</v>
      </c>
      <c r="B1702">
        <f>+[1]China!C1703</f>
        <v>0</v>
      </c>
      <c r="C1702">
        <f>+[1]China!D1703</f>
        <v>0</v>
      </c>
      <c r="D1702">
        <f>+[1]China!E1703</f>
        <v>0</v>
      </c>
      <c r="E1702">
        <f>+[1]China!F1703</f>
        <v>0</v>
      </c>
      <c r="F1702">
        <f>+[1]China!G1703</f>
        <v>0</v>
      </c>
      <c r="G1702">
        <f>+[1]China!H1703</f>
        <v>0</v>
      </c>
    </row>
    <row r="1703" spans="1:7" x14ac:dyDescent="0.25">
      <c r="A1703" s="5">
        <f>+[1]China!A1704</f>
        <v>0</v>
      </c>
      <c r="B1703">
        <f>+[1]China!C1704</f>
        <v>0</v>
      </c>
      <c r="C1703">
        <f>+[1]China!D1704</f>
        <v>0</v>
      </c>
      <c r="D1703">
        <f>+[1]China!E1704</f>
        <v>0</v>
      </c>
      <c r="E1703">
        <f>+[1]China!F1704</f>
        <v>0</v>
      </c>
      <c r="F1703">
        <f>+[1]China!G1704</f>
        <v>0</v>
      </c>
      <c r="G1703">
        <f>+[1]China!H1704</f>
        <v>0</v>
      </c>
    </row>
    <row r="1704" spans="1:7" x14ac:dyDescent="0.25">
      <c r="A1704" s="5">
        <f>+[1]China!A1705</f>
        <v>0</v>
      </c>
      <c r="B1704">
        <f>+[1]China!C1705</f>
        <v>0</v>
      </c>
      <c r="C1704">
        <f>+[1]China!D1705</f>
        <v>0</v>
      </c>
      <c r="D1704">
        <f>+[1]China!E1705</f>
        <v>0</v>
      </c>
      <c r="E1704">
        <f>+[1]China!F1705</f>
        <v>0</v>
      </c>
      <c r="F1704">
        <f>+[1]China!G1705</f>
        <v>0</v>
      </c>
      <c r="G1704">
        <f>+[1]China!H1705</f>
        <v>0</v>
      </c>
    </row>
    <row r="1705" spans="1:7" x14ac:dyDescent="0.25">
      <c r="A1705" s="5">
        <f>+[1]China!A1706</f>
        <v>0</v>
      </c>
      <c r="B1705">
        <f>+[1]China!C1706</f>
        <v>0</v>
      </c>
      <c r="C1705">
        <f>+[1]China!D1706</f>
        <v>0</v>
      </c>
      <c r="D1705">
        <f>+[1]China!E1706</f>
        <v>0</v>
      </c>
      <c r="E1705">
        <f>+[1]China!F1706</f>
        <v>0</v>
      </c>
      <c r="F1705">
        <f>+[1]China!G1706</f>
        <v>0</v>
      </c>
      <c r="G1705">
        <f>+[1]China!H1706</f>
        <v>0</v>
      </c>
    </row>
    <row r="1706" spans="1:7" x14ac:dyDescent="0.25">
      <c r="A1706" s="5">
        <f>+[1]China!A1707</f>
        <v>0</v>
      </c>
      <c r="B1706">
        <f>+[1]China!C1707</f>
        <v>0</v>
      </c>
      <c r="C1706">
        <f>+[1]China!D1707</f>
        <v>0</v>
      </c>
      <c r="D1706">
        <f>+[1]China!E1707</f>
        <v>0</v>
      </c>
      <c r="E1706">
        <f>+[1]China!F1707</f>
        <v>0</v>
      </c>
      <c r="F1706">
        <f>+[1]China!G1707</f>
        <v>0</v>
      </c>
      <c r="G1706">
        <f>+[1]China!H1707</f>
        <v>0</v>
      </c>
    </row>
    <row r="1707" spans="1:7" x14ac:dyDescent="0.25">
      <c r="A1707" s="5">
        <f>+[1]China!A1708</f>
        <v>0</v>
      </c>
      <c r="B1707">
        <f>+[1]China!C1708</f>
        <v>0</v>
      </c>
      <c r="C1707">
        <f>+[1]China!D1708</f>
        <v>0</v>
      </c>
      <c r="D1707">
        <f>+[1]China!E1708</f>
        <v>0</v>
      </c>
      <c r="E1707">
        <f>+[1]China!F1708</f>
        <v>0</v>
      </c>
      <c r="F1707">
        <f>+[1]China!G1708</f>
        <v>0</v>
      </c>
      <c r="G1707">
        <f>+[1]China!H1708</f>
        <v>0</v>
      </c>
    </row>
    <row r="1708" spans="1:7" x14ac:dyDescent="0.25">
      <c r="A1708" s="5">
        <f>+[1]China!A1709</f>
        <v>0</v>
      </c>
      <c r="B1708">
        <f>+[1]China!C1709</f>
        <v>0</v>
      </c>
      <c r="C1708">
        <f>+[1]China!D1709</f>
        <v>0</v>
      </c>
      <c r="D1708">
        <f>+[1]China!E1709</f>
        <v>0</v>
      </c>
      <c r="E1708">
        <f>+[1]China!F1709</f>
        <v>0</v>
      </c>
      <c r="F1708">
        <f>+[1]China!G1709</f>
        <v>0</v>
      </c>
      <c r="G1708">
        <f>+[1]China!H1709</f>
        <v>0</v>
      </c>
    </row>
    <row r="1709" spans="1:7" x14ac:dyDescent="0.25">
      <c r="A1709" s="5">
        <f>+[1]China!A1710</f>
        <v>0</v>
      </c>
      <c r="B1709">
        <f>+[1]China!C1710</f>
        <v>0</v>
      </c>
      <c r="C1709">
        <f>+[1]China!D1710</f>
        <v>0</v>
      </c>
      <c r="D1709">
        <f>+[1]China!E1710</f>
        <v>0</v>
      </c>
      <c r="E1709">
        <f>+[1]China!F1710</f>
        <v>0</v>
      </c>
      <c r="F1709">
        <f>+[1]China!G1710</f>
        <v>0</v>
      </c>
      <c r="G1709">
        <f>+[1]China!H1710</f>
        <v>0</v>
      </c>
    </row>
    <row r="1710" spans="1:7" x14ac:dyDescent="0.25">
      <c r="A1710" s="5">
        <f>+[1]China!A1711</f>
        <v>0</v>
      </c>
      <c r="B1710">
        <f>+[1]China!C1711</f>
        <v>0</v>
      </c>
      <c r="C1710">
        <f>+[1]China!D1711</f>
        <v>0</v>
      </c>
      <c r="D1710">
        <f>+[1]China!E1711</f>
        <v>0</v>
      </c>
      <c r="E1710">
        <f>+[1]China!F1711</f>
        <v>0</v>
      </c>
      <c r="F1710">
        <f>+[1]China!G1711</f>
        <v>0</v>
      </c>
      <c r="G1710">
        <f>+[1]China!H1711</f>
        <v>0</v>
      </c>
    </row>
    <row r="1711" spans="1:7" x14ac:dyDescent="0.25">
      <c r="A1711" s="5">
        <f>+[1]China!A1712</f>
        <v>0</v>
      </c>
      <c r="B1711">
        <f>+[1]China!C1712</f>
        <v>0</v>
      </c>
      <c r="C1711">
        <f>+[1]China!D1712</f>
        <v>0</v>
      </c>
      <c r="D1711">
        <f>+[1]China!E1712</f>
        <v>0</v>
      </c>
      <c r="E1711">
        <f>+[1]China!F1712</f>
        <v>0</v>
      </c>
      <c r="F1711">
        <f>+[1]China!G1712</f>
        <v>0</v>
      </c>
      <c r="G1711">
        <f>+[1]China!H1712</f>
        <v>0</v>
      </c>
    </row>
    <row r="1712" spans="1:7" x14ac:dyDescent="0.25">
      <c r="A1712" s="5">
        <f>+[1]China!A1713</f>
        <v>0</v>
      </c>
      <c r="B1712">
        <f>+[1]China!C1713</f>
        <v>0</v>
      </c>
      <c r="C1712">
        <f>+[1]China!D1713</f>
        <v>0</v>
      </c>
      <c r="D1712">
        <f>+[1]China!E1713</f>
        <v>0</v>
      </c>
      <c r="E1712">
        <f>+[1]China!F1713</f>
        <v>0</v>
      </c>
      <c r="F1712">
        <f>+[1]China!G1713</f>
        <v>0</v>
      </c>
      <c r="G1712">
        <f>+[1]China!H1713</f>
        <v>0</v>
      </c>
    </row>
    <row r="1713" spans="1:7" x14ac:dyDescent="0.25">
      <c r="A1713" s="5">
        <f>+[1]China!A1714</f>
        <v>0</v>
      </c>
      <c r="B1713">
        <f>+[1]China!C1714</f>
        <v>0</v>
      </c>
      <c r="C1713">
        <f>+[1]China!D1714</f>
        <v>0</v>
      </c>
      <c r="D1713">
        <f>+[1]China!E1714</f>
        <v>0</v>
      </c>
      <c r="E1713">
        <f>+[1]China!F1714</f>
        <v>0</v>
      </c>
      <c r="F1713">
        <f>+[1]China!G1714</f>
        <v>0</v>
      </c>
      <c r="G1713">
        <f>+[1]China!H1714</f>
        <v>0</v>
      </c>
    </row>
    <row r="1714" spans="1:7" x14ac:dyDescent="0.25">
      <c r="A1714" s="5">
        <f>+[1]China!A1715</f>
        <v>0</v>
      </c>
      <c r="B1714">
        <f>+[1]China!C1715</f>
        <v>0</v>
      </c>
      <c r="C1714">
        <f>+[1]China!D1715</f>
        <v>0</v>
      </c>
      <c r="D1714">
        <f>+[1]China!E1715</f>
        <v>0</v>
      </c>
      <c r="E1714">
        <f>+[1]China!F1715</f>
        <v>0</v>
      </c>
      <c r="F1714">
        <f>+[1]China!G1715</f>
        <v>0</v>
      </c>
      <c r="G1714">
        <f>+[1]China!H1715</f>
        <v>0</v>
      </c>
    </row>
    <row r="1715" spans="1:7" x14ac:dyDescent="0.25">
      <c r="A1715" s="5">
        <f>+[1]China!A1716</f>
        <v>0</v>
      </c>
      <c r="B1715">
        <f>+[1]China!C1716</f>
        <v>0</v>
      </c>
      <c r="C1715">
        <f>+[1]China!D1716</f>
        <v>0</v>
      </c>
      <c r="D1715">
        <f>+[1]China!E1716</f>
        <v>0</v>
      </c>
      <c r="E1715">
        <f>+[1]China!F1716</f>
        <v>0</v>
      </c>
      <c r="F1715">
        <f>+[1]China!G1716</f>
        <v>0</v>
      </c>
      <c r="G1715">
        <f>+[1]China!H1716</f>
        <v>0</v>
      </c>
    </row>
    <row r="1716" spans="1:7" x14ac:dyDescent="0.25">
      <c r="A1716" s="5">
        <f>+[1]China!A1717</f>
        <v>0</v>
      </c>
      <c r="B1716">
        <f>+[1]China!C1717</f>
        <v>0</v>
      </c>
      <c r="C1716">
        <f>+[1]China!D1717</f>
        <v>0</v>
      </c>
      <c r="D1716">
        <f>+[1]China!E1717</f>
        <v>0</v>
      </c>
      <c r="E1716">
        <f>+[1]China!F1717</f>
        <v>0</v>
      </c>
      <c r="F1716">
        <f>+[1]China!G1717</f>
        <v>0</v>
      </c>
      <c r="G1716">
        <f>+[1]China!H1717</f>
        <v>0</v>
      </c>
    </row>
    <row r="1717" spans="1:7" x14ac:dyDescent="0.25">
      <c r="A1717" s="5">
        <f>+[1]China!A1718</f>
        <v>0</v>
      </c>
      <c r="B1717">
        <f>+[1]China!C1718</f>
        <v>0</v>
      </c>
      <c r="C1717">
        <f>+[1]China!D1718</f>
        <v>0</v>
      </c>
      <c r="D1717">
        <f>+[1]China!E1718</f>
        <v>0</v>
      </c>
      <c r="E1717">
        <f>+[1]China!F1718</f>
        <v>0</v>
      </c>
      <c r="F1717">
        <f>+[1]China!G1718</f>
        <v>0</v>
      </c>
      <c r="G1717">
        <f>+[1]China!H1718</f>
        <v>0</v>
      </c>
    </row>
    <row r="1718" spans="1:7" x14ac:dyDescent="0.25">
      <c r="A1718" s="5">
        <f>+[1]China!A1719</f>
        <v>0</v>
      </c>
      <c r="B1718">
        <f>+[1]China!C1719</f>
        <v>0</v>
      </c>
      <c r="C1718">
        <f>+[1]China!D1719</f>
        <v>0</v>
      </c>
      <c r="D1718">
        <f>+[1]China!E1719</f>
        <v>0</v>
      </c>
      <c r="E1718">
        <f>+[1]China!F1719</f>
        <v>0</v>
      </c>
      <c r="F1718">
        <f>+[1]China!G1719</f>
        <v>0</v>
      </c>
      <c r="G1718">
        <f>+[1]China!H1719</f>
        <v>0</v>
      </c>
    </row>
    <row r="1719" spans="1:7" x14ac:dyDescent="0.25">
      <c r="A1719" s="5">
        <f>+[1]China!A1720</f>
        <v>0</v>
      </c>
      <c r="B1719">
        <f>+[1]China!C1720</f>
        <v>0</v>
      </c>
      <c r="C1719">
        <f>+[1]China!D1720</f>
        <v>0</v>
      </c>
      <c r="D1719">
        <f>+[1]China!E1720</f>
        <v>0</v>
      </c>
      <c r="E1719">
        <f>+[1]China!F1720</f>
        <v>0</v>
      </c>
      <c r="F1719">
        <f>+[1]China!G1720</f>
        <v>0</v>
      </c>
      <c r="G1719">
        <f>+[1]China!H1720</f>
        <v>0</v>
      </c>
    </row>
    <row r="1720" spans="1:7" x14ac:dyDescent="0.25">
      <c r="A1720" s="5">
        <f>+[1]China!A1721</f>
        <v>0</v>
      </c>
      <c r="B1720">
        <f>+[1]China!C1721</f>
        <v>0</v>
      </c>
      <c r="C1720">
        <f>+[1]China!D1721</f>
        <v>0</v>
      </c>
      <c r="D1720">
        <f>+[1]China!E1721</f>
        <v>0</v>
      </c>
      <c r="E1720">
        <f>+[1]China!F1721</f>
        <v>0</v>
      </c>
      <c r="F1720">
        <f>+[1]China!G1721</f>
        <v>0</v>
      </c>
      <c r="G1720">
        <f>+[1]China!H1721</f>
        <v>0</v>
      </c>
    </row>
    <row r="1721" spans="1:7" x14ac:dyDescent="0.25">
      <c r="A1721" s="5">
        <f>+[1]China!A1722</f>
        <v>0</v>
      </c>
      <c r="B1721">
        <f>+[1]China!C1722</f>
        <v>0</v>
      </c>
      <c r="C1721">
        <f>+[1]China!D1722</f>
        <v>0</v>
      </c>
      <c r="D1721">
        <f>+[1]China!E1722</f>
        <v>0</v>
      </c>
      <c r="E1721">
        <f>+[1]China!F1722</f>
        <v>0</v>
      </c>
      <c r="F1721">
        <f>+[1]China!G1722</f>
        <v>0</v>
      </c>
      <c r="G1721">
        <f>+[1]China!H1722</f>
        <v>0</v>
      </c>
    </row>
    <row r="1722" spans="1:7" x14ac:dyDescent="0.25">
      <c r="A1722" s="5">
        <f>+[1]China!A1723</f>
        <v>0</v>
      </c>
      <c r="B1722">
        <f>+[1]China!C1723</f>
        <v>0</v>
      </c>
      <c r="C1722">
        <f>+[1]China!D1723</f>
        <v>0</v>
      </c>
      <c r="D1722">
        <f>+[1]China!E1723</f>
        <v>0</v>
      </c>
      <c r="E1722">
        <f>+[1]China!F1723</f>
        <v>0</v>
      </c>
      <c r="F1722">
        <f>+[1]China!G1723</f>
        <v>0</v>
      </c>
      <c r="G1722">
        <f>+[1]China!H1723</f>
        <v>0</v>
      </c>
    </row>
    <row r="1723" spans="1:7" x14ac:dyDescent="0.25">
      <c r="A1723" s="5">
        <f>+[1]China!A1724</f>
        <v>0</v>
      </c>
      <c r="B1723">
        <f>+[1]China!C1724</f>
        <v>0</v>
      </c>
      <c r="C1723">
        <f>+[1]China!D1724</f>
        <v>0</v>
      </c>
      <c r="D1723">
        <f>+[1]China!E1724</f>
        <v>0</v>
      </c>
      <c r="E1723">
        <f>+[1]China!F1724</f>
        <v>0</v>
      </c>
      <c r="F1723">
        <f>+[1]China!G1724</f>
        <v>0</v>
      </c>
      <c r="G1723">
        <f>+[1]China!H1724</f>
        <v>0</v>
      </c>
    </row>
    <row r="1724" spans="1:7" x14ac:dyDescent="0.25">
      <c r="A1724" s="5">
        <f>+[1]China!A1725</f>
        <v>0</v>
      </c>
      <c r="B1724">
        <f>+[1]China!C1725</f>
        <v>0</v>
      </c>
      <c r="C1724">
        <f>+[1]China!D1725</f>
        <v>0</v>
      </c>
      <c r="D1724">
        <f>+[1]China!E1725</f>
        <v>0</v>
      </c>
      <c r="E1724">
        <f>+[1]China!F1725</f>
        <v>0</v>
      </c>
      <c r="F1724">
        <f>+[1]China!G1725</f>
        <v>0</v>
      </c>
      <c r="G1724">
        <f>+[1]China!H1725</f>
        <v>0</v>
      </c>
    </row>
    <row r="1725" spans="1:7" x14ac:dyDescent="0.25">
      <c r="A1725" s="5">
        <f>+[1]China!A1726</f>
        <v>0</v>
      </c>
      <c r="B1725">
        <f>+[1]China!C1726</f>
        <v>0</v>
      </c>
      <c r="C1725">
        <f>+[1]China!D1726</f>
        <v>0</v>
      </c>
      <c r="D1725">
        <f>+[1]China!E1726</f>
        <v>0</v>
      </c>
      <c r="E1725">
        <f>+[1]China!F1726</f>
        <v>0</v>
      </c>
      <c r="F1725">
        <f>+[1]China!G1726</f>
        <v>0</v>
      </c>
      <c r="G1725">
        <f>+[1]China!H1726</f>
        <v>0</v>
      </c>
    </row>
    <row r="1726" spans="1:7" x14ac:dyDescent="0.25">
      <c r="A1726" s="5">
        <f>+[1]China!A1727</f>
        <v>0</v>
      </c>
      <c r="B1726">
        <f>+[1]China!C1727</f>
        <v>0</v>
      </c>
      <c r="C1726">
        <f>+[1]China!D1727</f>
        <v>0</v>
      </c>
      <c r="D1726">
        <f>+[1]China!E1727</f>
        <v>0</v>
      </c>
      <c r="E1726">
        <f>+[1]China!F1727</f>
        <v>0</v>
      </c>
      <c r="F1726">
        <f>+[1]China!G1727</f>
        <v>0</v>
      </c>
      <c r="G1726">
        <f>+[1]China!H1727</f>
        <v>0</v>
      </c>
    </row>
    <row r="1727" spans="1:7" x14ac:dyDescent="0.25">
      <c r="A1727" s="5">
        <f>+[1]China!A1728</f>
        <v>0</v>
      </c>
      <c r="B1727">
        <f>+[1]China!C1728</f>
        <v>0</v>
      </c>
      <c r="C1727">
        <f>+[1]China!D1728</f>
        <v>0</v>
      </c>
      <c r="D1727">
        <f>+[1]China!E1728</f>
        <v>0</v>
      </c>
      <c r="E1727">
        <f>+[1]China!F1728</f>
        <v>0</v>
      </c>
      <c r="F1727">
        <f>+[1]China!G1728</f>
        <v>0</v>
      </c>
      <c r="G1727">
        <f>+[1]China!H1728</f>
        <v>0</v>
      </c>
    </row>
    <row r="1728" spans="1:7" x14ac:dyDescent="0.25">
      <c r="A1728" s="5">
        <f>+[1]China!A1729</f>
        <v>0</v>
      </c>
      <c r="B1728">
        <f>+[1]China!C1729</f>
        <v>0</v>
      </c>
      <c r="C1728">
        <f>+[1]China!D1729</f>
        <v>0</v>
      </c>
      <c r="D1728">
        <f>+[1]China!E1729</f>
        <v>0</v>
      </c>
      <c r="E1728">
        <f>+[1]China!F1729</f>
        <v>0</v>
      </c>
      <c r="F1728">
        <f>+[1]China!G1729</f>
        <v>0</v>
      </c>
      <c r="G1728">
        <f>+[1]China!H1729</f>
        <v>0</v>
      </c>
    </row>
    <row r="1729" spans="1:7" x14ac:dyDescent="0.25">
      <c r="A1729" s="5">
        <f>+[1]China!A1730</f>
        <v>0</v>
      </c>
      <c r="B1729">
        <f>+[1]China!C1730</f>
        <v>0</v>
      </c>
      <c r="C1729">
        <f>+[1]China!D1730</f>
        <v>0</v>
      </c>
      <c r="D1729">
        <f>+[1]China!E1730</f>
        <v>0</v>
      </c>
      <c r="E1729">
        <f>+[1]China!F1730</f>
        <v>0</v>
      </c>
      <c r="F1729">
        <f>+[1]China!G1730</f>
        <v>0</v>
      </c>
      <c r="G1729">
        <f>+[1]China!H1730</f>
        <v>0</v>
      </c>
    </row>
    <row r="1730" spans="1:7" x14ac:dyDescent="0.25">
      <c r="A1730" s="5">
        <f>+[1]China!A1731</f>
        <v>0</v>
      </c>
      <c r="B1730">
        <f>+[1]China!C1731</f>
        <v>0</v>
      </c>
      <c r="C1730">
        <f>+[1]China!D1731</f>
        <v>0</v>
      </c>
      <c r="D1730">
        <f>+[1]China!E1731</f>
        <v>0</v>
      </c>
      <c r="E1730">
        <f>+[1]China!F1731</f>
        <v>0</v>
      </c>
      <c r="F1730">
        <f>+[1]China!G1731</f>
        <v>0</v>
      </c>
      <c r="G1730">
        <f>+[1]China!H1731</f>
        <v>0</v>
      </c>
    </row>
    <row r="1731" spans="1:7" x14ac:dyDescent="0.25">
      <c r="A1731" s="5">
        <f>+[1]China!A1732</f>
        <v>0</v>
      </c>
      <c r="B1731">
        <f>+[1]China!C1732</f>
        <v>0</v>
      </c>
      <c r="C1731">
        <f>+[1]China!D1732</f>
        <v>0</v>
      </c>
      <c r="D1731">
        <f>+[1]China!E1732</f>
        <v>0</v>
      </c>
      <c r="E1731">
        <f>+[1]China!F1732</f>
        <v>0</v>
      </c>
      <c r="F1731">
        <f>+[1]China!G1732</f>
        <v>0</v>
      </c>
      <c r="G1731">
        <f>+[1]China!H1732</f>
        <v>0</v>
      </c>
    </row>
    <row r="1732" spans="1:7" x14ac:dyDescent="0.25">
      <c r="A1732" s="5">
        <f>+[1]China!A1733</f>
        <v>0</v>
      </c>
      <c r="B1732">
        <f>+[1]China!C1733</f>
        <v>0</v>
      </c>
      <c r="C1732">
        <f>+[1]China!D1733</f>
        <v>0</v>
      </c>
      <c r="D1732">
        <f>+[1]China!E1733</f>
        <v>0</v>
      </c>
      <c r="E1732">
        <f>+[1]China!F1733</f>
        <v>0</v>
      </c>
      <c r="F1732">
        <f>+[1]China!G1733</f>
        <v>0</v>
      </c>
      <c r="G1732">
        <f>+[1]China!H1733</f>
        <v>0</v>
      </c>
    </row>
    <row r="1733" spans="1:7" x14ac:dyDescent="0.25">
      <c r="A1733" s="5">
        <f>+[1]China!A1734</f>
        <v>0</v>
      </c>
      <c r="B1733">
        <f>+[1]China!C1734</f>
        <v>0</v>
      </c>
      <c r="C1733">
        <f>+[1]China!D1734</f>
        <v>0</v>
      </c>
      <c r="D1733">
        <f>+[1]China!E1734</f>
        <v>0</v>
      </c>
      <c r="E1733">
        <f>+[1]China!F1734</f>
        <v>0</v>
      </c>
      <c r="F1733">
        <f>+[1]China!G1734</f>
        <v>0</v>
      </c>
      <c r="G1733">
        <f>+[1]China!H1734</f>
        <v>0</v>
      </c>
    </row>
    <row r="1734" spans="1:7" x14ac:dyDescent="0.25">
      <c r="A1734" s="5">
        <f>+[1]China!A1735</f>
        <v>0</v>
      </c>
      <c r="B1734">
        <f>+[1]China!C1735</f>
        <v>0</v>
      </c>
      <c r="C1734">
        <f>+[1]China!D1735</f>
        <v>0</v>
      </c>
      <c r="D1734">
        <f>+[1]China!E1735</f>
        <v>0</v>
      </c>
      <c r="E1734">
        <f>+[1]China!F1735</f>
        <v>0</v>
      </c>
      <c r="F1734">
        <f>+[1]China!G1735</f>
        <v>0</v>
      </c>
      <c r="G1734">
        <f>+[1]China!H1735</f>
        <v>0</v>
      </c>
    </row>
    <row r="1735" spans="1:7" x14ac:dyDescent="0.25">
      <c r="A1735" s="5">
        <f>+[1]China!A1736</f>
        <v>0</v>
      </c>
      <c r="B1735">
        <f>+[1]China!C1736</f>
        <v>0</v>
      </c>
      <c r="C1735">
        <f>+[1]China!D1736</f>
        <v>0</v>
      </c>
      <c r="D1735">
        <f>+[1]China!E1736</f>
        <v>0</v>
      </c>
      <c r="E1735">
        <f>+[1]China!F1736</f>
        <v>0</v>
      </c>
      <c r="F1735">
        <f>+[1]China!G1736</f>
        <v>0</v>
      </c>
      <c r="G1735">
        <f>+[1]China!H1736</f>
        <v>0</v>
      </c>
    </row>
    <row r="1736" spans="1:7" x14ac:dyDescent="0.25">
      <c r="A1736" s="5">
        <f>+[1]China!A1737</f>
        <v>0</v>
      </c>
      <c r="B1736">
        <f>+[1]China!C1737</f>
        <v>0</v>
      </c>
      <c r="C1736">
        <f>+[1]China!D1737</f>
        <v>0</v>
      </c>
      <c r="D1736">
        <f>+[1]China!E1737</f>
        <v>0</v>
      </c>
      <c r="E1736">
        <f>+[1]China!F1737</f>
        <v>0</v>
      </c>
      <c r="F1736">
        <f>+[1]China!G1737</f>
        <v>0</v>
      </c>
      <c r="G1736">
        <f>+[1]China!H1737</f>
        <v>0</v>
      </c>
    </row>
    <row r="1737" spans="1:7" x14ac:dyDescent="0.25">
      <c r="A1737" s="5">
        <f>+[1]China!A1738</f>
        <v>0</v>
      </c>
      <c r="B1737">
        <f>+[1]China!C1738</f>
        <v>0</v>
      </c>
      <c r="C1737">
        <f>+[1]China!D1738</f>
        <v>0</v>
      </c>
      <c r="D1737">
        <f>+[1]China!E1738</f>
        <v>0</v>
      </c>
      <c r="E1737">
        <f>+[1]China!F1738</f>
        <v>0</v>
      </c>
      <c r="F1737">
        <f>+[1]China!G1738</f>
        <v>0</v>
      </c>
      <c r="G1737">
        <f>+[1]China!H1738</f>
        <v>0</v>
      </c>
    </row>
    <row r="1738" spans="1:7" x14ac:dyDescent="0.25">
      <c r="A1738" s="5">
        <f>+[1]China!A1739</f>
        <v>0</v>
      </c>
      <c r="B1738">
        <f>+[1]China!C1739</f>
        <v>0</v>
      </c>
      <c r="C1738">
        <f>+[1]China!D1739</f>
        <v>0</v>
      </c>
      <c r="D1738">
        <f>+[1]China!E1739</f>
        <v>0</v>
      </c>
      <c r="E1738">
        <f>+[1]China!F1739</f>
        <v>0</v>
      </c>
      <c r="F1738">
        <f>+[1]China!G1739</f>
        <v>0</v>
      </c>
      <c r="G1738">
        <f>+[1]China!H1739</f>
        <v>0</v>
      </c>
    </row>
    <row r="1739" spans="1:7" x14ac:dyDescent="0.25">
      <c r="A1739" s="5">
        <f>+[1]China!A1740</f>
        <v>0</v>
      </c>
      <c r="B1739">
        <f>+[1]China!C1740</f>
        <v>0</v>
      </c>
      <c r="C1739">
        <f>+[1]China!D1740</f>
        <v>0</v>
      </c>
      <c r="D1739">
        <f>+[1]China!E1740</f>
        <v>0</v>
      </c>
      <c r="E1739">
        <f>+[1]China!F1740</f>
        <v>0</v>
      </c>
      <c r="F1739">
        <f>+[1]China!G1740</f>
        <v>0</v>
      </c>
      <c r="G1739">
        <f>+[1]China!H1740</f>
        <v>0</v>
      </c>
    </row>
    <row r="1740" spans="1:7" x14ac:dyDescent="0.25">
      <c r="A1740" s="5">
        <f>+[1]China!A1741</f>
        <v>0</v>
      </c>
      <c r="B1740">
        <f>+[1]China!C1741</f>
        <v>0</v>
      </c>
      <c r="C1740">
        <f>+[1]China!D1741</f>
        <v>0</v>
      </c>
      <c r="D1740">
        <f>+[1]China!E1741</f>
        <v>0</v>
      </c>
      <c r="E1740">
        <f>+[1]China!F1741</f>
        <v>0</v>
      </c>
      <c r="F1740">
        <f>+[1]China!G1741</f>
        <v>0</v>
      </c>
      <c r="G1740">
        <f>+[1]China!H1741</f>
        <v>0</v>
      </c>
    </row>
    <row r="1741" spans="1:7" x14ac:dyDescent="0.25">
      <c r="A1741" s="5">
        <f>+[1]China!A1742</f>
        <v>0</v>
      </c>
      <c r="B1741">
        <f>+[1]China!C1742</f>
        <v>0</v>
      </c>
      <c r="C1741">
        <f>+[1]China!D1742</f>
        <v>0</v>
      </c>
      <c r="D1741">
        <f>+[1]China!E1742</f>
        <v>0</v>
      </c>
      <c r="E1741">
        <f>+[1]China!F1742</f>
        <v>0</v>
      </c>
      <c r="F1741">
        <f>+[1]China!G1742</f>
        <v>0</v>
      </c>
      <c r="G1741">
        <f>+[1]China!H1742</f>
        <v>0</v>
      </c>
    </row>
    <row r="1742" spans="1:7" x14ac:dyDescent="0.25">
      <c r="A1742" s="5">
        <f>+[1]China!A1743</f>
        <v>0</v>
      </c>
      <c r="B1742">
        <f>+[1]China!C1743</f>
        <v>0</v>
      </c>
      <c r="C1742">
        <f>+[1]China!D1743</f>
        <v>0</v>
      </c>
      <c r="D1742">
        <f>+[1]China!E1743</f>
        <v>0</v>
      </c>
      <c r="E1742">
        <f>+[1]China!F1743</f>
        <v>0</v>
      </c>
      <c r="F1742">
        <f>+[1]China!G1743</f>
        <v>0</v>
      </c>
      <c r="G1742">
        <f>+[1]China!H1743</f>
        <v>0</v>
      </c>
    </row>
    <row r="1743" spans="1:7" x14ac:dyDescent="0.25">
      <c r="A1743" s="5">
        <f>+[1]China!A1744</f>
        <v>0</v>
      </c>
      <c r="B1743">
        <f>+[1]China!C1744</f>
        <v>0</v>
      </c>
      <c r="C1743">
        <f>+[1]China!D1744</f>
        <v>0</v>
      </c>
      <c r="D1743">
        <f>+[1]China!E1744</f>
        <v>0</v>
      </c>
      <c r="E1743">
        <f>+[1]China!F1744</f>
        <v>0</v>
      </c>
      <c r="F1743">
        <f>+[1]China!G1744</f>
        <v>0</v>
      </c>
      <c r="G1743">
        <f>+[1]China!H1744</f>
        <v>0</v>
      </c>
    </row>
    <row r="1744" spans="1:7" x14ac:dyDescent="0.25">
      <c r="A1744" s="5">
        <f>+[1]China!A1745</f>
        <v>0</v>
      </c>
      <c r="B1744">
        <f>+[1]China!C1745</f>
        <v>0</v>
      </c>
      <c r="C1744">
        <f>+[1]China!D1745</f>
        <v>0</v>
      </c>
      <c r="D1744">
        <f>+[1]China!E1745</f>
        <v>0</v>
      </c>
      <c r="E1744">
        <f>+[1]China!F1745</f>
        <v>0</v>
      </c>
      <c r="F1744">
        <f>+[1]China!G1745</f>
        <v>0</v>
      </c>
      <c r="G1744">
        <f>+[1]China!H1745</f>
        <v>0</v>
      </c>
    </row>
    <row r="1745" spans="1:7" x14ac:dyDescent="0.25">
      <c r="A1745" s="5">
        <f>+[1]China!A1746</f>
        <v>0</v>
      </c>
      <c r="B1745">
        <f>+[1]China!C1746</f>
        <v>0</v>
      </c>
      <c r="C1745">
        <f>+[1]China!D1746</f>
        <v>0</v>
      </c>
      <c r="D1745">
        <f>+[1]China!E1746</f>
        <v>0</v>
      </c>
      <c r="E1745">
        <f>+[1]China!F1746</f>
        <v>0</v>
      </c>
      <c r="F1745">
        <f>+[1]China!G1746</f>
        <v>0</v>
      </c>
      <c r="G1745">
        <f>+[1]China!H1746</f>
        <v>0</v>
      </c>
    </row>
    <row r="1746" spans="1:7" x14ac:dyDescent="0.25">
      <c r="A1746" s="5">
        <f>+[1]China!A1747</f>
        <v>0</v>
      </c>
      <c r="B1746">
        <f>+[1]China!C1747</f>
        <v>0</v>
      </c>
      <c r="C1746">
        <f>+[1]China!D1747</f>
        <v>0</v>
      </c>
      <c r="D1746">
        <f>+[1]China!E1747</f>
        <v>0</v>
      </c>
      <c r="E1746">
        <f>+[1]China!F1747</f>
        <v>0</v>
      </c>
      <c r="F1746">
        <f>+[1]China!G1747</f>
        <v>0</v>
      </c>
      <c r="G1746">
        <f>+[1]China!H1747</f>
        <v>0</v>
      </c>
    </row>
    <row r="1747" spans="1:7" x14ac:dyDescent="0.25">
      <c r="A1747" s="5">
        <f>+[1]China!A1748</f>
        <v>0</v>
      </c>
      <c r="B1747">
        <f>+[1]China!C1748</f>
        <v>0</v>
      </c>
      <c r="C1747">
        <f>+[1]China!D1748</f>
        <v>0</v>
      </c>
      <c r="D1747">
        <f>+[1]China!E1748</f>
        <v>0</v>
      </c>
      <c r="E1747">
        <f>+[1]China!F1748</f>
        <v>0</v>
      </c>
      <c r="F1747">
        <f>+[1]China!G1748</f>
        <v>0</v>
      </c>
      <c r="G1747">
        <f>+[1]China!H1748</f>
        <v>0</v>
      </c>
    </row>
    <row r="1748" spans="1:7" x14ac:dyDescent="0.25">
      <c r="A1748" s="5">
        <f>+[1]China!A1749</f>
        <v>0</v>
      </c>
      <c r="B1748">
        <f>+[1]China!C1749</f>
        <v>0</v>
      </c>
      <c r="C1748">
        <f>+[1]China!D1749</f>
        <v>0</v>
      </c>
      <c r="D1748">
        <f>+[1]China!E1749</f>
        <v>0</v>
      </c>
      <c r="E1748">
        <f>+[1]China!F1749</f>
        <v>0</v>
      </c>
      <c r="F1748">
        <f>+[1]China!G1749</f>
        <v>0</v>
      </c>
      <c r="G1748">
        <f>+[1]China!H1749</f>
        <v>0</v>
      </c>
    </row>
    <row r="1749" spans="1:7" x14ac:dyDescent="0.25">
      <c r="A1749" s="5">
        <f>+[1]China!A1750</f>
        <v>0</v>
      </c>
      <c r="B1749">
        <f>+[1]China!C1750</f>
        <v>0</v>
      </c>
      <c r="C1749">
        <f>+[1]China!D1750</f>
        <v>0</v>
      </c>
      <c r="D1749">
        <f>+[1]China!E1750</f>
        <v>0</v>
      </c>
      <c r="E1749">
        <f>+[1]China!F1750</f>
        <v>0</v>
      </c>
      <c r="F1749">
        <f>+[1]China!G1750</f>
        <v>0</v>
      </c>
      <c r="G1749">
        <f>+[1]China!H1750</f>
        <v>0</v>
      </c>
    </row>
    <row r="1750" spans="1:7" x14ac:dyDescent="0.25">
      <c r="A1750" s="5">
        <f>+[1]China!A1751</f>
        <v>0</v>
      </c>
      <c r="B1750">
        <f>+[1]China!C1751</f>
        <v>0</v>
      </c>
      <c r="C1750">
        <f>+[1]China!D1751</f>
        <v>0</v>
      </c>
      <c r="D1750">
        <f>+[1]China!E1751</f>
        <v>0</v>
      </c>
      <c r="E1750">
        <f>+[1]China!F1751</f>
        <v>0</v>
      </c>
      <c r="F1750">
        <f>+[1]China!G1751</f>
        <v>0</v>
      </c>
      <c r="G1750">
        <f>+[1]China!H1751</f>
        <v>0</v>
      </c>
    </row>
    <row r="1751" spans="1:7" x14ac:dyDescent="0.25">
      <c r="A1751" s="5">
        <f>+[1]China!A1752</f>
        <v>0</v>
      </c>
      <c r="B1751">
        <f>+[1]China!C1752</f>
        <v>0</v>
      </c>
      <c r="C1751">
        <f>+[1]China!D1752</f>
        <v>0</v>
      </c>
      <c r="D1751">
        <f>+[1]China!E1752</f>
        <v>0</v>
      </c>
      <c r="E1751">
        <f>+[1]China!F1752</f>
        <v>0</v>
      </c>
      <c r="F1751">
        <f>+[1]China!G1752</f>
        <v>0</v>
      </c>
      <c r="G1751">
        <f>+[1]China!H1752</f>
        <v>0</v>
      </c>
    </row>
    <row r="1752" spans="1:7" x14ac:dyDescent="0.25">
      <c r="A1752" s="5">
        <f>+[1]China!A1753</f>
        <v>0</v>
      </c>
      <c r="B1752">
        <f>+[1]China!C1753</f>
        <v>0</v>
      </c>
      <c r="C1752">
        <f>+[1]China!D1753</f>
        <v>0</v>
      </c>
      <c r="D1752">
        <f>+[1]China!E1753</f>
        <v>0</v>
      </c>
      <c r="E1752">
        <f>+[1]China!F1753</f>
        <v>0</v>
      </c>
      <c r="F1752">
        <f>+[1]China!G1753</f>
        <v>0</v>
      </c>
      <c r="G1752">
        <f>+[1]China!H1753</f>
        <v>0</v>
      </c>
    </row>
    <row r="1753" spans="1:7" x14ac:dyDescent="0.25">
      <c r="A1753" s="5">
        <f>+[1]China!A1754</f>
        <v>0</v>
      </c>
      <c r="B1753">
        <f>+[1]China!C1754</f>
        <v>0</v>
      </c>
      <c r="C1753">
        <f>+[1]China!D1754</f>
        <v>0</v>
      </c>
      <c r="D1753">
        <f>+[1]China!E1754</f>
        <v>0</v>
      </c>
      <c r="E1753">
        <f>+[1]China!F1754</f>
        <v>0</v>
      </c>
      <c r="F1753">
        <f>+[1]China!G1754</f>
        <v>0</v>
      </c>
      <c r="G1753">
        <f>+[1]China!H1754</f>
        <v>0</v>
      </c>
    </row>
    <row r="1754" spans="1:7" x14ac:dyDescent="0.25">
      <c r="A1754" s="5">
        <f>+[1]China!A1755</f>
        <v>0</v>
      </c>
      <c r="B1754">
        <f>+[1]China!C1755</f>
        <v>0</v>
      </c>
      <c r="C1754">
        <f>+[1]China!D1755</f>
        <v>0</v>
      </c>
      <c r="D1754">
        <f>+[1]China!E1755</f>
        <v>0</v>
      </c>
      <c r="E1754">
        <f>+[1]China!F1755</f>
        <v>0</v>
      </c>
      <c r="F1754">
        <f>+[1]China!G1755</f>
        <v>0</v>
      </c>
      <c r="G1754">
        <f>+[1]China!H1755</f>
        <v>0</v>
      </c>
    </row>
    <row r="1755" spans="1:7" x14ac:dyDescent="0.25">
      <c r="A1755" s="5">
        <f>+[1]China!A1756</f>
        <v>0</v>
      </c>
      <c r="B1755">
        <f>+[1]China!C1756</f>
        <v>0</v>
      </c>
      <c r="C1755">
        <f>+[1]China!D1756</f>
        <v>0</v>
      </c>
      <c r="D1755">
        <f>+[1]China!E1756</f>
        <v>0</v>
      </c>
      <c r="E1755">
        <f>+[1]China!F1756</f>
        <v>0</v>
      </c>
      <c r="F1755">
        <f>+[1]China!G1756</f>
        <v>0</v>
      </c>
      <c r="G1755">
        <f>+[1]China!H1756</f>
        <v>0</v>
      </c>
    </row>
    <row r="1756" spans="1:7" x14ac:dyDescent="0.25">
      <c r="A1756" s="5">
        <f>+[1]China!A1757</f>
        <v>0</v>
      </c>
      <c r="B1756">
        <f>+[1]China!C1757</f>
        <v>0</v>
      </c>
      <c r="C1756">
        <f>+[1]China!D1757</f>
        <v>0</v>
      </c>
      <c r="D1756">
        <f>+[1]China!E1757</f>
        <v>0</v>
      </c>
      <c r="E1756">
        <f>+[1]China!F1757</f>
        <v>0</v>
      </c>
      <c r="F1756">
        <f>+[1]China!G1757</f>
        <v>0</v>
      </c>
      <c r="G1756">
        <f>+[1]China!H1757</f>
        <v>0</v>
      </c>
    </row>
    <row r="1757" spans="1:7" x14ac:dyDescent="0.25">
      <c r="A1757" s="5">
        <f>+[1]China!A1758</f>
        <v>0</v>
      </c>
      <c r="B1757">
        <f>+[1]China!C1758</f>
        <v>0</v>
      </c>
      <c r="C1757">
        <f>+[1]China!D1758</f>
        <v>0</v>
      </c>
      <c r="D1757">
        <f>+[1]China!E1758</f>
        <v>0</v>
      </c>
      <c r="E1757">
        <f>+[1]China!F1758</f>
        <v>0</v>
      </c>
      <c r="F1757">
        <f>+[1]China!G1758</f>
        <v>0</v>
      </c>
      <c r="G1757">
        <f>+[1]China!H1758</f>
        <v>0</v>
      </c>
    </row>
    <row r="1758" spans="1:7" x14ac:dyDescent="0.25">
      <c r="A1758" s="5">
        <f>+[1]China!A1759</f>
        <v>0</v>
      </c>
      <c r="B1758">
        <f>+[1]China!C1759</f>
        <v>0</v>
      </c>
      <c r="C1758">
        <f>+[1]China!D1759</f>
        <v>0</v>
      </c>
      <c r="D1758">
        <f>+[1]China!E1759</f>
        <v>0</v>
      </c>
      <c r="E1758">
        <f>+[1]China!F1759</f>
        <v>0</v>
      </c>
      <c r="F1758">
        <f>+[1]China!G1759</f>
        <v>0</v>
      </c>
      <c r="G1758">
        <f>+[1]China!H1759</f>
        <v>0</v>
      </c>
    </row>
    <row r="1759" spans="1:7" x14ac:dyDescent="0.25">
      <c r="A1759" s="5">
        <f>+[1]China!A1760</f>
        <v>0</v>
      </c>
      <c r="B1759">
        <f>+[1]China!C1760</f>
        <v>0</v>
      </c>
      <c r="C1759">
        <f>+[1]China!D1760</f>
        <v>0</v>
      </c>
      <c r="D1759">
        <f>+[1]China!E1760</f>
        <v>0</v>
      </c>
      <c r="E1759">
        <f>+[1]China!F1760</f>
        <v>0</v>
      </c>
      <c r="F1759">
        <f>+[1]China!G1760</f>
        <v>0</v>
      </c>
      <c r="G1759">
        <f>+[1]China!H1760</f>
        <v>0</v>
      </c>
    </row>
    <row r="1760" spans="1:7" x14ac:dyDescent="0.25">
      <c r="A1760" s="5">
        <f>+[1]China!A1761</f>
        <v>0</v>
      </c>
      <c r="B1760">
        <f>+[1]China!C1761</f>
        <v>0</v>
      </c>
      <c r="C1760">
        <f>+[1]China!D1761</f>
        <v>0</v>
      </c>
      <c r="D1760">
        <f>+[1]China!E1761</f>
        <v>0</v>
      </c>
      <c r="E1760">
        <f>+[1]China!F1761</f>
        <v>0</v>
      </c>
      <c r="F1760">
        <f>+[1]China!G1761</f>
        <v>0</v>
      </c>
      <c r="G1760">
        <f>+[1]China!H1761</f>
        <v>0</v>
      </c>
    </row>
    <row r="1761" spans="1:7" x14ac:dyDescent="0.25">
      <c r="A1761" s="5">
        <f>+[1]China!A1762</f>
        <v>0</v>
      </c>
      <c r="B1761">
        <f>+[1]China!C1762</f>
        <v>0</v>
      </c>
      <c r="C1761">
        <f>+[1]China!D1762</f>
        <v>0</v>
      </c>
      <c r="D1761">
        <f>+[1]China!E1762</f>
        <v>0</v>
      </c>
      <c r="E1761">
        <f>+[1]China!F1762</f>
        <v>0</v>
      </c>
      <c r="F1761">
        <f>+[1]China!G1762</f>
        <v>0</v>
      </c>
      <c r="G1761">
        <f>+[1]China!H1762</f>
        <v>0</v>
      </c>
    </row>
    <row r="1762" spans="1:7" x14ac:dyDescent="0.25">
      <c r="A1762" s="5">
        <f>+[1]China!A1763</f>
        <v>0</v>
      </c>
      <c r="B1762">
        <f>+[1]China!C1763</f>
        <v>0</v>
      </c>
      <c r="C1762">
        <f>+[1]China!D1763</f>
        <v>0</v>
      </c>
      <c r="D1762">
        <f>+[1]China!E1763</f>
        <v>0</v>
      </c>
      <c r="E1762">
        <f>+[1]China!F1763</f>
        <v>0</v>
      </c>
      <c r="F1762">
        <f>+[1]China!G1763</f>
        <v>0</v>
      </c>
      <c r="G1762">
        <f>+[1]China!H1763</f>
        <v>0</v>
      </c>
    </row>
    <row r="1763" spans="1:7" x14ac:dyDescent="0.25">
      <c r="A1763" s="5">
        <f>+[1]China!A1764</f>
        <v>0</v>
      </c>
      <c r="B1763">
        <f>+[1]China!C1764</f>
        <v>0</v>
      </c>
      <c r="C1763">
        <f>+[1]China!D1764</f>
        <v>0</v>
      </c>
      <c r="D1763">
        <f>+[1]China!E1764</f>
        <v>0</v>
      </c>
      <c r="E1763">
        <f>+[1]China!F1764</f>
        <v>0</v>
      </c>
      <c r="F1763">
        <f>+[1]China!G1764</f>
        <v>0</v>
      </c>
      <c r="G1763">
        <f>+[1]China!H1764</f>
        <v>0</v>
      </c>
    </row>
    <row r="1764" spans="1:7" x14ac:dyDescent="0.25">
      <c r="A1764" s="5">
        <f>+[1]China!A1765</f>
        <v>0</v>
      </c>
      <c r="B1764">
        <f>+[1]China!C1765</f>
        <v>0</v>
      </c>
      <c r="C1764">
        <f>+[1]China!D1765</f>
        <v>0</v>
      </c>
      <c r="D1764">
        <f>+[1]China!E1765</f>
        <v>0</v>
      </c>
      <c r="E1764">
        <f>+[1]China!F1765</f>
        <v>0</v>
      </c>
      <c r="F1764">
        <f>+[1]China!G1765</f>
        <v>0</v>
      </c>
      <c r="G1764">
        <f>+[1]China!H1765</f>
        <v>0</v>
      </c>
    </row>
    <row r="1765" spans="1:7" x14ac:dyDescent="0.25">
      <c r="A1765" s="5">
        <f>+[1]China!A1766</f>
        <v>0</v>
      </c>
      <c r="B1765">
        <f>+[1]China!C1766</f>
        <v>0</v>
      </c>
      <c r="C1765">
        <f>+[1]China!D1766</f>
        <v>0</v>
      </c>
      <c r="D1765">
        <f>+[1]China!E1766</f>
        <v>0</v>
      </c>
      <c r="E1765">
        <f>+[1]China!F1766</f>
        <v>0</v>
      </c>
      <c r="F1765">
        <f>+[1]China!G1766</f>
        <v>0</v>
      </c>
      <c r="G1765">
        <f>+[1]China!H1766</f>
        <v>0</v>
      </c>
    </row>
    <row r="1766" spans="1:7" x14ac:dyDescent="0.25">
      <c r="A1766" s="5">
        <f>+[1]China!A1767</f>
        <v>0</v>
      </c>
      <c r="B1766">
        <f>+[1]China!C1767</f>
        <v>0</v>
      </c>
      <c r="C1766">
        <f>+[1]China!D1767</f>
        <v>0</v>
      </c>
      <c r="D1766">
        <f>+[1]China!E1767</f>
        <v>0</v>
      </c>
      <c r="E1766">
        <f>+[1]China!F1767</f>
        <v>0</v>
      </c>
      <c r="F1766">
        <f>+[1]China!G1767</f>
        <v>0</v>
      </c>
      <c r="G1766">
        <f>+[1]China!H1767</f>
        <v>0</v>
      </c>
    </row>
    <row r="1767" spans="1:7" x14ac:dyDescent="0.25">
      <c r="A1767" s="5">
        <f>+[1]China!A1768</f>
        <v>0</v>
      </c>
      <c r="B1767">
        <f>+[1]China!C1768</f>
        <v>0</v>
      </c>
      <c r="C1767">
        <f>+[1]China!D1768</f>
        <v>0</v>
      </c>
      <c r="D1767">
        <f>+[1]China!E1768</f>
        <v>0</v>
      </c>
      <c r="E1767">
        <f>+[1]China!F1768</f>
        <v>0</v>
      </c>
      <c r="F1767">
        <f>+[1]China!G1768</f>
        <v>0</v>
      </c>
      <c r="G1767">
        <f>+[1]China!H1768</f>
        <v>0</v>
      </c>
    </row>
    <row r="1768" spans="1:7" x14ac:dyDescent="0.25">
      <c r="A1768" s="5">
        <f>+[1]China!A1769</f>
        <v>0</v>
      </c>
      <c r="B1768">
        <f>+[1]China!C1769</f>
        <v>0</v>
      </c>
      <c r="C1768">
        <f>+[1]China!D1769</f>
        <v>0</v>
      </c>
      <c r="D1768">
        <f>+[1]China!E1769</f>
        <v>0</v>
      </c>
      <c r="E1768">
        <f>+[1]China!F1769</f>
        <v>0</v>
      </c>
      <c r="F1768">
        <f>+[1]China!G1769</f>
        <v>0</v>
      </c>
      <c r="G1768">
        <f>+[1]China!H1769</f>
        <v>0</v>
      </c>
    </row>
    <row r="1769" spans="1:7" x14ac:dyDescent="0.25">
      <c r="A1769" s="5">
        <f>+[1]China!A1770</f>
        <v>0</v>
      </c>
      <c r="B1769">
        <f>+[1]China!C1770</f>
        <v>0</v>
      </c>
      <c r="C1769">
        <f>+[1]China!D1770</f>
        <v>0</v>
      </c>
      <c r="D1769">
        <f>+[1]China!E1770</f>
        <v>0</v>
      </c>
      <c r="E1769">
        <f>+[1]China!F1770</f>
        <v>0</v>
      </c>
      <c r="F1769">
        <f>+[1]China!G1770</f>
        <v>0</v>
      </c>
      <c r="G1769">
        <f>+[1]China!H1770</f>
        <v>0</v>
      </c>
    </row>
    <row r="1770" spans="1:7" x14ac:dyDescent="0.25">
      <c r="A1770" s="5">
        <f>+[1]China!A1771</f>
        <v>0</v>
      </c>
      <c r="B1770">
        <f>+[1]China!C1771</f>
        <v>0</v>
      </c>
      <c r="C1770">
        <f>+[1]China!D1771</f>
        <v>0</v>
      </c>
      <c r="D1770">
        <f>+[1]China!E1771</f>
        <v>0</v>
      </c>
      <c r="E1770">
        <f>+[1]China!F1771</f>
        <v>0</v>
      </c>
      <c r="F1770">
        <f>+[1]China!G1771</f>
        <v>0</v>
      </c>
      <c r="G1770">
        <f>+[1]China!H1771</f>
        <v>0</v>
      </c>
    </row>
    <row r="1771" spans="1:7" x14ac:dyDescent="0.25">
      <c r="A1771" s="5">
        <f>+[1]China!A1772</f>
        <v>0</v>
      </c>
      <c r="B1771">
        <f>+[1]China!C1772</f>
        <v>0</v>
      </c>
      <c r="C1771">
        <f>+[1]China!D1772</f>
        <v>0</v>
      </c>
      <c r="D1771">
        <f>+[1]China!E1772</f>
        <v>0</v>
      </c>
      <c r="E1771">
        <f>+[1]China!F1772</f>
        <v>0</v>
      </c>
      <c r="F1771">
        <f>+[1]China!G1772</f>
        <v>0</v>
      </c>
      <c r="G1771">
        <f>+[1]China!H1772</f>
        <v>0</v>
      </c>
    </row>
    <row r="1772" spans="1:7" x14ac:dyDescent="0.25">
      <c r="A1772" s="5">
        <f>+[1]China!A1773</f>
        <v>0</v>
      </c>
      <c r="B1772">
        <f>+[1]China!C1773</f>
        <v>0</v>
      </c>
      <c r="C1772">
        <f>+[1]China!D1773</f>
        <v>0</v>
      </c>
      <c r="D1772">
        <f>+[1]China!E1773</f>
        <v>0</v>
      </c>
      <c r="E1772">
        <f>+[1]China!F1773</f>
        <v>0</v>
      </c>
      <c r="F1772">
        <f>+[1]China!G1773</f>
        <v>0</v>
      </c>
      <c r="G1772">
        <f>+[1]China!H1773</f>
        <v>0</v>
      </c>
    </row>
    <row r="1773" spans="1:7" x14ac:dyDescent="0.25">
      <c r="A1773" s="5">
        <f>+[1]China!A1774</f>
        <v>0</v>
      </c>
      <c r="B1773">
        <f>+[1]China!C1774</f>
        <v>0</v>
      </c>
      <c r="C1773">
        <f>+[1]China!D1774</f>
        <v>0</v>
      </c>
      <c r="D1773">
        <f>+[1]China!E1774</f>
        <v>0</v>
      </c>
      <c r="E1773">
        <f>+[1]China!F1774</f>
        <v>0</v>
      </c>
      <c r="F1773">
        <f>+[1]China!G1774</f>
        <v>0</v>
      </c>
      <c r="G1773">
        <f>+[1]China!H1774</f>
        <v>0</v>
      </c>
    </row>
    <row r="1774" spans="1:7" x14ac:dyDescent="0.25">
      <c r="A1774" s="5">
        <f>+[1]China!A1775</f>
        <v>0</v>
      </c>
      <c r="B1774">
        <f>+[1]China!C1775</f>
        <v>0</v>
      </c>
      <c r="C1774">
        <f>+[1]China!D1775</f>
        <v>0</v>
      </c>
      <c r="D1774">
        <f>+[1]China!E1775</f>
        <v>0</v>
      </c>
      <c r="E1774">
        <f>+[1]China!F1775</f>
        <v>0</v>
      </c>
      <c r="F1774">
        <f>+[1]China!G1775</f>
        <v>0</v>
      </c>
      <c r="G1774">
        <f>+[1]China!H1775</f>
        <v>0</v>
      </c>
    </row>
    <row r="1775" spans="1:7" x14ac:dyDescent="0.25">
      <c r="A1775" s="5">
        <f>+[1]China!A1776</f>
        <v>0</v>
      </c>
      <c r="B1775">
        <f>+[1]China!C1776</f>
        <v>0</v>
      </c>
      <c r="C1775">
        <f>+[1]China!D1776</f>
        <v>0</v>
      </c>
      <c r="D1775">
        <f>+[1]China!E1776</f>
        <v>0</v>
      </c>
      <c r="E1775">
        <f>+[1]China!F1776</f>
        <v>0</v>
      </c>
      <c r="F1775">
        <f>+[1]China!G1776</f>
        <v>0</v>
      </c>
      <c r="G1775">
        <f>+[1]China!H1776</f>
        <v>0</v>
      </c>
    </row>
    <row r="1776" spans="1:7" x14ac:dyDescent="0.25">
      <c r="A1776" s="5">
        <f>+[1]China!A1777</f>
        <v>0</v>
      </c>
      <c r="B1776">
        <f>+[1]China!C1777</f>
        <v>0</v>
      </c>
      <c r="C1776">
        <f>+[1]China!D1777</f>
        <v>0</v>
      </c>
      <c r="D1776">
        <f>+[1]China!E1777</f>
        <v>0</v>
      </c>
      <c r="E1776">
        <f>+[1]China!F1777</f>
        <v>0</v>
      </c>
      <c r="F1776">
        <f>+[1]China!G1777</f>
        <v>0</v>
      </c>
      <c r="G1776">
        <f>+[1]China!H1777</f>
        <v>0</v>
      </c>
    </row>
    <row r="1777" spans="1:7" x14ac:dyDescent="0.25">
      <c r="A1777" s="5">
        <f>+[1]China!A1778</f>
        <v>0</v>
      </c>
      <c r="B1777">
        <f>+[1]China!C1778</f>
        <v>0</v>
      </c>
      <c r="C1777">
        <f>+[1]China!D1778</f>
        <v>0</v>
      </c>
      <c r="D1777">
        <f>+[1]China!E1778</f>
        <v>0</v>
      </c>
      <c r="E1777">
        <f>+[1]China!F1778</f>
        <v>0</v>
      </c>
      <c r="F1777">
        <f>+[1]China!G1778</f>
        <v>0</v>
      </c>
      <c r="G1777">
        <f>+[1]China!H1778</f>
        <v>0</v>
      </c>
    </row>
    <row r="1778" spans="1:7" x14ac:dyDescent="0.25">
      <c r="A1778" s="5">
        <f>+[1]China!A1779</f>
        <v>0</v>
      </c>
      <c r="B1778">
        <f>+[1]China!C1779</f>
        <v>0</v>
      </c>
      <c r="C1778">
        <f>+[1]China!D1779</f>
        <v>0</v>
      </c>
      <c r="D1778">
        <f>+[1]China!E1779</f>
        <v>0</v>
      </c>
      <c r="E1778">
        <f>+[1]China!F1779</f>
        <v>0</v>
      </c>
      <c r="F1778">
        <f>+[1]China!G1779</f>
        <v>0</v>
      </c>
      <c r="G1778">
        <f>+[1]China!H1779</f>
        <v>0</v>
      </c>
    </row>
    <row r="1779" spans="1:7" x14ac:dyDescent="0.25">
      <c r="A1779" s="5">
        <f>+[1]China!A1780</f>
        <v>0</v>
      </c>
      <c r="B1779">
        <f>+[1]China!C1780</f>
        <v>0</v>
      </c>
      <c r="C1779">
        <f>+[1]China!D1780</f>
        <v>0</v>
      </c>
      <c r="D1779">
        <f>+[1]China!E1780</f>
        <v>0</v>
      </c>
      <c r="E1779">
        <f>+[1]China!F1780</f>
        <v>0</v>
      </c>
      <c r="F1779">
        <f>+[1]China!G1780</f>
        <v>0</v>
      </c>
      <c r="G1779">
        <f>+[1]China!H1780</f>
        <v>0</v>
      </c>
    </row>
    <row r="1780" spans="1:7" x14ac:dyDescent="0.25">
      <c r="A1780" s="5">
        <f>+[1]China!A1781</f>
        <v>0</v>
      </c>
      <c r="B1780">
        <f>+[1]China!C1781</f>
        <v>0</v>
      </c>
      <c r="C1780">
        <f>+[1]China!D1781</f>
        <v>0</v>
      </c>
      <c r="D1780">
        <f>+[1]China!E1781</f>
        <v>0</v>
      </c>
      <c r="E1780">
        <f>+[1]China!F1781</f>
        <v>0</v>
      </c>
      <c r="F1780">
        <f>+[1]China!G1781</f>
        <v>0</v>
      </c>
      <c r="G1780">
        <f>+[1]China!H1781</f>
        <v>0</v>
      </c>
    </row>
    <row r="1781" spans="1:7" x14ac:dyDescent="0.25">
      <c r="A1781" s="5">
        <f>+[1]China!A1782</f>
        <v>0</v>
      </c>
      <c r="B1781">
        <f>+[1]China!C1782</f>
        <v>0</v>
      </c>
      <c r="C1781">
        <f>+[1]China!D1782</f>
        <v>0</v>
      </c>
      <c r="D1781">
        <f>+[1]China!E1782</f>
        <v>0</v>
      </c>
      <c r="E1781">
        <f>+[1]China!F1782</f>
        <v>0</v>
      </c>
      <c r="F1781">
        <f>+[1]China!G1782</f>
        <v>0</v>
      </c>
      <c r="G1781">
        <f>+[1]China!H1782</f>
        <v>0</v>
      </c>
    </row>
    <row r="1782" spans="1:7" x14ac:dyDescent="0.25">
      <c r="A1782" s="5">
        <f>+[1]China!A1783</f>
        <v>0</v>
      </c>
      <c r="B1782">
        <f>+[1]China!C1783</f>
        <v>0</v>
      </c>
      <c r="C1782">
        <f>+[1]China!D1783</f>
        <v>0</v>
      </c>
      <c r="D1782">
        <f>+[1]China!E1783</f>
        <v>0</v>
      </c>
      <c r="E1782">
        <f>+[1]China!F1783</f>
        <v>0</v>
      </c>
      <c r="F1782">
        <f>+[1]China!G1783</f>
        <v>0</v>
      </c>
      <c r="G1782">
        <f>+[1]China!H1783</f>
        <v>0</v>
      </c>
    </row>
    <row r="1783" spans="1:7" x14ac:dyDescent="0.25">
      <c r="A1783" s="5">
        <f>+[1]China!A1784</f>
        <v>0</v>
      </c>
      <c r="B1783">
        <f>+[1]China!C1784</f>
        <v>0</v>
      </c>
      <c r="C1783">
        <f>+[1]China!D1784</f>
        <v>0</v>
      </c>
      <c r="D1783">
        <f>+[1]China!E1784</f>
        <v>0</v>
      </c>
      <c r="E1783">
        <f>+[1]China!F1784</f>
        <v>0</v>
      </c>
      <c r="F1783">
        <f>+[1]China!G1784</f>
        <v>0</v>
      </c>
      <c r="G1783">
        <f>+[1]China!H1784</f>
        <v>0</v>
      </c>
    </row>
    <row r="1784" spans="1:7" x14ac:dyDescent="0.25">
      <c r="A1784" s="5">
        <f>+[1]China!A1785</f>
        <v>0</v>
      </c>
      <c r="B1784">
        <f>+[1]China!C1785</f>
        <v>0</v>
      </c>
      <c r="C1784">
        <f>+[1]China!D1785</f>
        <v>0</v>
      </c>
      <c r="D1784">
        <f>+[1]China!E1785</f>
        <v>0</v>
      </c>
      <c r="E1784">
        <f>+[1]China!F1785</f>
        <v>0</v>
      </c>
      <c r="F1784">
        <f>+[1]China!G1785</f>
        <v>0</v>
      </c>
      <c r="G1784">
        <f>+[1]China!H1785</f>
        <v>0</v>
      </c>
    </row>
    <row r="1785" spans="1:7" x14ac:dyDescent="0.25">
      <c r="A1785" s="5">
        <f>+[1]China!A1786</f>
        <v>0</v>
      </c>
      <c r="B1785">
        <f>+[1]China!C1786</f>
        <v>0</v>
      </c>
      <c r="C1785">
        <f>+[1]China!D1786</f>
        <v>0</v>
      </c>
      <c r="D1785">
        <f>+[1]China!E1786</f>
        <v>0</v>
      </c>
      <c r="E1785">
        <f>+[1]China!F1786</f>
        <v>0</v>
      </c>
      <c r="F1785">
        <f>+[1]China!G1786</f>
        <v>0</v>
      </c>
      <c r="G1785">
        <f>+[1]China!H1786</f>
        <v>0</v>
      </c>
    </row>
    <row r="1786" spans="1:7" x14ac:dyDescent="0.25">
      <c r="A1786" s="5">
        <f>+[1]China!A1787</f>
        <v>0</v>
      </c>
      <c r="B1786">
        <f>+[1]China!C1787</f>
        <v>0</v>
      </c>
      <c r="C1786">
        <f>+[1]China!D1787</f>
        <v>0</v>
      </c>
      <c r="D1786">
        <f>+[1]China!E1787</f>
        <v>0</v>
      </c>
      <c r="E1786">
        <f>+[1]China!F1787</f>
        <v>0</v>
      </c>
      <c r="F1786">
        <f>+[1]China!G1787</f>
        <v>0</v>
      </c>
      <c r="G1786">
        <f>+[1]China!H1787</f>
        <v>0</v>
      </c>
    </row>
    <row r="1787" spans="1:7" x14ac:dyDescent="0.25">
      <c r="A1787" s="5">
        <f>+[1]China!A1788</f>
        <v>0</v>
      </c>
      <c r="B1787">
        <f>+[1]China!C1788</f>
        <v>0</v>
      </c>
      <c r="C1787">
        <f>+[1]China!D1788</f>
        <v>0</v>
      </c>
      <c r="D1787">
        <f>+[1]China!E1788</f>
        <v>0</v>
      </c>
      <c r="E1787">
        <f>+[1]China!F1788</f>
        <v>0</v>
      </c>
      <c r="F1787">
        <f>+[1]China!G1788</f>
        <v>0</v>
      </c>
      <c r="G1787">
        <f>+[1]China!H1788</f>
        <v>0</v>
      </c>
    </row>
    <row r="1788" spans="1:7" x14ac:dyDescent="0.25">
      <c r="A1788" s="5">
        <f>+[1]China!A1789</f>
        <v>0</v>
      </c>
      <c r="B1788">
        <f>+[1]China!C1789</f>
        <v>0</v>
      </c>
      <c r="C1788">
        <f>+[1]China!D1789</f>
        <v>0</v>
      </c>
      <c r="D1788">
        <f>+[1]China!E1789</f>
        <v>0</v>
      </c>
      <c r="E1788">
        <f>+[1]China!F1789</f>
        <v>0</v>
      </c>
      <c r="F1788">
        <f>+[1]China!G1789</f>
        <v>0</v>
      </c>
      <c r="G1788">
        <f>+[1]China!H1789</f>
        <v>0</v>
      </c>
    </row>
    <row r="1789" spans="1:7" x14ac:dyDescent="0.25">
      <c r="A1789" s="5">
        <f>+[1]China!A1790</f>
        <v>0</v>
      </c>
      <c r="B1789">
        <f>+[1]China!C1790</f>
        <v>0</v>
      </c>
      <c r="C1789">
        <f>+[1]China!D1790</f>
        <v>0</v>
      </c>
      <c r="D1789">
        <f>+[1]China!E1790</f>
        <v>0</v>
      </c>
      <c r="E1789">
        <f>+[1]China!F1790</f>
        <v>0</v>
      </c>
      <c r="F1789">
        <f>+[1]China!G1790</f>
        <v>0</v>
      </c>
      <c r="G1789">
        <f>+[1]China!H1790</f>
        <v>0</v>
      </c>
    </row>
    <row r="1790" spans="1:7" x14ac:dyDescent="0.25">
      <c r="A1790" s="5">
        <f>+[1]China!A1791</f>
        <v>0</v>
      </c>
      <c r="B1790">
        <f>+[1]China!C1791</f>
        <v>0</v>
      </c>
      <c r="C1790">
        <f>+[1]China!D1791</f>
        <v>0</v>
      </c>
      <c r="D1790">
        <f>+[1]China!E1791</f>
        <v>0</v>
      </c>
      <c r="E1790">
        <f>+[1]China!F1791</f>
        <v>0</v>
      </c>
      <c r="F1790">
        <f>+[1]China!G1791</f>
        <v>0</v>
      </c>
      <c r="G1790">
        <f>+[1]China!H1791</f>
        <v>0</v>
      </c>
    </row>
    <row r="1791" spans="1:7" x14ac:dyDescent="0.25">
      <c r="A1791" s="5">
        <f>+[1]China!A1792</f>
        <v>0</v>
      </c>
      <c r="B1791">
        <f>+[1]China!C1792</f>
        <v>0</v>
      </c>
      <c r="C1791">
        <f>+[1]China!D1792</f>
        <v>0</v>
      </c>
      <c r="D1791">
        <f>+[1]China!E1792</f>
        <v>0</v>
      </c>
      <c r="E1791">
        <f>+[1]China!F1792</f>
        <v>0</v>
      </c>
      <c r="F1791">
        <f>+[1]China!G1792</f>
        <v>0</v>
      </c>
      <c r="G1791">
        <f>+[1]China!H1792</f>
        <v>0</v>
      </c>
    </row>
    <row r="1792" spans="1:7" x14ac:dyDescent="0.25">
      <c r="A1792" s="5">
        <f>+[1]China!A1793</f>
        <v>0</v>
      </c>
      <c r="B1792">
        <f>+[1]China!C1793</f>
        <v>0</v>
      </c>
      <c r="C1792">
        <f>+[1]China!D1793</f>
        <v>0</v>
      </c>
      <c r="D1792">
        <f>+[1]China!E1793</f>
        <v>0</v>
      </c>
      <c r="E1792">
        <f>+[1]China!F1793</f>
        <v>0</v>
      </c>
      <c r="F1792">
        <f>+[1]China!G1793</f>
        <v>0</v>
      </c>
      <c r="G1792">
        <f>+[1]China!H1793</f>
        <v>0</v>
      </c>
    </row>
    <row r="1793" spans="1:7" x14ac:dyDescent="0.25">
      <c r="A1793" s="5">
        <f>+[1]China!A1794</f>
        <v>0</v>
      </c>
      <c r="B1793">
        <f>+[1]China!C1794</f>
        <v>0</v>
      </c>
      <c r="C1793">
        <f>+[1]China!D1794</f>
        <v>0</v>
      </c>
      <c r="D1793">
        <f>+[1]China!E1794</f>
        <v>0</v>
      </c>
      <c r="E1793">
        <f>+[1]China!F1794</f>
        <v>0</v>
      </c>
      <c r="F1793">
        <f>+[1]China!G1794</f>
        <v>0</v>
      </c>
      <c r="G1793">
        <f>+[1]China!H1794</f>
        <v>0</v>
      </c>
    </row>
    <row r="1794" spans="1:7" x14ac:dyDescent="0.25">
      <c r="A1794" s="5">
        <f>+[1]China!A1795</f>
        <v>0</v>
      </c>
      <c r="B1794">
        <f>+[1]China!C1795</f>
        <v>0</v>
      </c>
      <c r="C1794">
        <f>+[1]China!D1795</f>
        <v>0</v>
      </c>
      <c r="D1794">
        <f>+[1]China!E1795</f>
        <v>0</v>
      </c>
      <c r="E1794">
        <f>+[1]China!F1795</f>
        <v>0</v>
      </c>
      <c r="F1794">
        <f>+[1]China!G1795</f>
        <v>0</v>
      </c>
      <c r="G1794">
        <f>+[1]China!H1795</f>
        <v>0</v>
      </c>
    </row>
    <row r="1795" spans="1:7" x14ac:dyDescent="0.25">
      <c r="A1795" s="5">
        <f>+[1]China!A1796</f>
        <v>0</v>
      </c>
      <c r="B1795">
        <f>+[1]China!C1796</f>
        <v>0</v>
      </c>
      <c r="C1795">
        <f>+[1]China!D1796</f>
        <v>0</v>
      </c>
      <c r="D1795">
        <f>+[1]China!E1796</f>
        <v>0</v>
      </c>
      <c r="E1795">
        <f>+[1]China!F1796</f>
        <v>0</v>
      </c>
      <c r="F1795">
        <f>+[1]China!G1796</f>
        <v>0</v>
      </c>
      <c r="G1795">
        <f>+[1]China!H1796</f>
        <v>0</v>
      </c>
    </row>
    <row r="1796" spans="1:7" x14ac:dyDescent="0.25">
      <c r="A1796" s="5">
        <f>+[1]China!A1797</f>
        <v>0</v>
      </c>
      <c r="B1796">
        <f>+[1]China!C1797</f>
        <v>0</v>
      </c>
      <c r="C1796">
        <f>+[1]China!D1797</f>
        <v>0</v>
      </c>
      <c r="D1796">
        <f>+[1]China!E1797</f>
        <v>0</v>
      </c>
      <c r="E1796">
        <f>+[1]China!F1797</f>
        <v>0</v>
      </c>
      <c r="F1796">
        <f>+[1]China!G1797</f>
        <v>0</v>
      </c>
      <c r="G1796">
        <f>+[1]China!H1797</f>
        <v>0</v>
      </c>
    </row>
    <row r="1797" spans="1:7" x14ac:dyDescent="0.25">
      <c r="A1797" s="5">
        <f>+[1]China!A1798</f>
        <v>0</v>
      </c>
      <c r="B1797">
        <f>+[1]China!C1798</f>
        <v>0</v>
      </c>
      <c r="C1797">
        <f>+[1]China!D1798</f>
        <v>0</v>
      </c>
      <c r="D1797">
        <f>+[1]China!E1798</f>
        <v>0</v>
      </c>
      <c r="E1797">
        <f>+[1]China!F1798</f>
        <v>0</v>
      </c>
      <c r="F1797">
        <f>+[1]China!G1798</f>
        <v>0</v>
      </c>
      <c r="G1797">
        <f>+[1]China!H1798</f>
        <v>0</v>
      </c>
    </row>
    <row r="1798" spans="1:7" x14ac:dyDescent="0.25">
      <c r="A1798" s="5">
        <f>+[1]China!A1799</f>
        <v>0</v>
      </c>
      <c r="B1798">
        <f>+[1]China!C1799</f>
        <v>0</v>
      </c>
      <c r="C1798">
        <f>+[1]China!D1799</f>
        <v>0</v>
      </c>
      <c r="D1798">
        <f>+[1]China!E1799</f>
        <v>0</v>
      </c>
      <c r="E1798">
        <f>+[1]China!F1799</f>
        <v>0</v>
      </c>
      <c r="F1798">
        <f>+[1]China!G1799</f>
        <v>0</v>
      </c>
      <c r="G1798">
        <f>+[1]China!H1799</f>
        <v>0</v>
      </c>
    </row>
    <row r="1799" spans="1:7" x14ac:dyDescent="0.25">
      <c r="A1799" s="5">
        <f>+[1]China!A1800</f>
        <v>0</v>
      </c>
      <c r="B1799">
        <f>+[1]China!C1800</f>
        <v>0</v>
      </c>
      <c r="C1799">
        <f>+[1]China!D1800</f>
        <v>0</v>
      </c>
      <c r="D1799">
        <f>+[1]China!E1800</f>
        <v>0</v>
      </c>
      <c r="E1799">
        <f>+[1]China!F1800</f>
        <v>0</v>
      </c>
      <c r="F1799">
        <f>+[1]China!G1800</f>
        <v>0</v>
      </c>
      <c r="G1799">
        <f>+[1]China!H1800</f>
        <v>0</v>
      </c>
    </row>
    <row r="1800" spans="1:7" x14ac:dyDescent="0.25">
      <c r="A1800" s="5">
        <f>+[1]China!A1801</f>
        <v>0</v>
      </c>
      <c r="B1800">
        <f>+[1]China!C1801</f>
        <v>0</v>
      </c>
      <c r="C1800">
        <f>+[1]China!D1801</f>
        <v>0</v>
      </c>
      <c r="D1800">
        <f>+[1]China!E1801</f>
        <v>0</v>
      </c>
      <c r="E1800">
        <f>+[1]China!F1801</f>
        <v>0</v>
      </c>
      <c r="F1800">
        <f>+[1]China!G1801</f>
        <v>0</v>
      </c>
      <c r="G1800">
        <f>+[1]China!H1801</f>
        <v>0</v>
      </c>
    </row>
    <row r="1801" spans="1:7" x14ac:dyDescent="0.25">
      <c r="A1801" s="5">
        <f>+[1]China!A1802</f>
        <v>0</v>
      </c>
      <c r="B1801">
        <f>+[1]China!C1802</f>
        <v>0</v>
      </c>
      <c r="C1801">
        <f>+[1]China!D1802</f>
        <v>0</v>
      </c>
      <c r="D1801">
        <f>+[1]China!E1802</f>
        <v>0</v>
      </c>
      <c r="E1801">
        <f>+[1]China!F1802</f>
        <v>0</v>
      </c>
      <c r="F1801">
        <f>+[1]China!G1802</f>
        <v>0</v>
      </c>
      <c r="G1801">
        <f>+[1]China!H1802</f>
        <v>0</v>
      </c>
    </row>
    <row r="1802" spans="1:7" x14ac:dyDescent="0.25">
      <c r="A1802" s="5">
        <f>+[1]China!A1803</f>
        <v>0</v>
      </c>
      <c r="B1802">
        <f>+[1]China!C1803</f>
        <v>0</v>
      </c>
      <c r="C1802">
        <f>+[1]China!D1803</f>
        <v>0</v>
      </c>
      <c r="D1802">
        <f>+[1]China!E1803</f>
        <v>0</v>
      </c>
      <c r="E1802">
        <f>+[1]China!F1803</f>
        <v>0</v>
      </c>
      <c r="F1802">
        <f>+[1]China!G1803</f>
        <v>0</v>
      </c>
      <c r="G1802">
        <f>+[1]China!H1803</f>
        <v>0</v>
      </c>
    </row>
    <row r="1803" spans="1:7" x14ac:dyDescent="0.25">
      <c r="A1803" s="5">
        <f>+[1]China!A1804</f>
        <v>0</v>
      </c>
      <c r="B1803">
        <f>+[1]China!C1804</f>
        <v>0</v>
      </c>
      <c r="C1803">
        <f>+[1]China!D1804</f>
        <v>0</v>
      </c>
      <c r="D1803">
        <f>+[1]China!E1804</f>
        <v>0</v>
      </c>
      <c r="E1803">
        <f>+[1]China!F1804</f>
        <v>0</v>
      </c>
      <c r="F1803">
        <f>+[1]China!G1804</f>
        <v>0</v>
      </c>
      <c r="G1803">
        <f>+[1]China!H1804</f>
        <v>0</v>
      </c>
    </row>
    <row r="1804" spans="1:7" x14ac:dyDescent="0.25">
      <c r="A1804" s="5">
        <f>+[1]China!A1805</f>
        <v>0</v>
      </c>
      <c r="B1804">
        <f>+[1]China!C1805</f>
        <v>0</v>
      </c>
      <c r="C1804">
        <f>+[1]China!D1805</f>
        <v>0</v>
      </c>
      <c r="D1804">
        <f>+[1]China!E1805</f>
        <v>0</v>
      </c>
      <c r="E1804">
        <f>+[1]China!F1805</f>
        <v>0</v>
      </c>
      <c r="F1804">
        <f>+[1]China!G1805</f>
        <v>0</v>
      </c>
      <c r="G1804">
        <f>+[1]China!H1805</f>
        <v>0</v>
      </c>
    </row>
    <row r="1805" spans="1:7" x14ac:dyDescent="0.25">
      <c r="A1805" s="5">
        <f>+[1]China!A1806</f>
        <v>0</v>
      </c>
      <c r="B1805">
        <f>+[1]China!C1806</f>
        <v>0</v>
      </c>
      <c r="C1805">
        <f>+[1]China!D1806</f>
        <v>0</v>
      </c>
      <c r="D1805">
        <f>+[1]China!E1806</f>
        <v>0</v>
      </c>
      <c r="E1805">
        <f>+[1]China!F1806</f>
        <v>0</v>
      </c>
      <c r="F1805">
        <f>+[1]China!G1806</f>
        <v>0</v>
      </c>
      <c r="G1805">
        <f>+[1]China!H1806</f>
        <v>0</v>
      </c>
    </row>
    <row r="1806" spans="1:7" x14ac:dyDescent="0.25">
      <c r="A1806" s="5">
        <f>+[1]China!A1807</f>
        <v>0</v>
      </c>
      <c r="B1806">
        <f>+[1]China!C1807</f>
        <v>0</v>
      </c>
      <c r="C1806">
        <f>+[1]China!D1807</f>
        <v>0</v>
      </c>
      <c r="D1806">
        <f>+[1]China!E1807</f>
        <v>0</v>
      </c>
      <c r="E1806">
        <f>+[1]China!F1807</f>
        <v>0</v>
      </c>
      <c r="F1806">
        <f>+[1]China!G1807</f>
        <v>0</v>
      </c>
      <c r="G1806">
        <f>+[1]China!H1807</f>
        <v>0</v>
      </c>
    </row>
    <row r="1807" spans="1:7" x14ac:dyDescent="0.25">
      <c r="A1807" s="5">
        <f>+[1]China!A1808</f>
        <v>0</v>
      </c>
      <c r="B1807">
        <f>+[1]China!C1808</f>
        <v>0</v>
      </c>
      <c r="C1807">
        <f>+[1]China!D1808</f>
        <v>0</v>
      </c>
      <c r="D1807">
        <f>+[1]China!E1808</f>
        <v>0</v>
      </c>
      <c r="E1807">
        <f>+[1]China!F1808</f>
        <v>0</v>
      </c>
      <c r="F1807">
        <f>+[1]China!G1808</f>
        <v>0</v>
      </c>
      <c r="G1807">
        <f>+[1]China!H1808</f>
        <v>0</v>
      </c>
    </row>
    <row r="1808" spans="1:7" x14ac:dyDescent="0.25">
      <c r="A1808" s="5">
        <f>+[1]China!A1809</f>
        <v>0</v>
      </c>
      <c r="B1808">
        <f>+[1]China!C1809</f>
        <v>0</v>
      </c>
      <c r="C1808">
        <f>+[1]China!D1809</f>
        <v>0</v>
      </c>
      <c r="D1808">
        <f>+[1]China!E1809</f>
        <v>0</v>
      </c>
      <c r="E1808">
        <f>+[1]China!F1809</f>
        <v>0</v>
      </c>
      <c r="F1808">
        <f>+[1]China!G1809</f>
        <v>0</v>
      </c>
      <c r="G1808">
        <f>+[1]China!H1809</f>
        <v>0</v>
      </c>
    </row>
    <row r="1809" spans="1:7" x14ac:dyDescent="0.25">
      <c r="A1809" s="5">
        <f>+[1]China!A1810</f>
        <v>0</v>
      </c>
      <c r="B1809">
        <f>+[1]China!C1810</f>
        <v>0</v>
      </c>
      <c r="C1809">
        <f>+[1]China!D1810</f>
        <v>0</v>
      </c>
      <c r="D1809">
        <f>+[1]China!E1810</f>
        <v>0</v>
      </c>
      <c r="E1809">
        <f>+[1]China!F1810</f>
        <v>0</v>
      </c>
      <c r="F1809">
        <f>+[1]China!G1810</f>
        <v>0</v>
      </c>
      <c r="G1809">
        <f>+[1]China!H1810</f>
        <v>0</v>
      </c>
    </row>
    <row r="1810" spans="1:7" x14ac:dyDescent="0.25">
      <c r="A1810" s="5">
        <f>+[1]China!A1811</f>
        <v>0</v>
      </c>
      <c r="B1810">
        <f>+[1]China!C1811</f>
        <v>0</v>
      </c>
      <c r="C1810">
        <f>+[1]China!D1811</f>
        <v>0</v>
      </c>
      <c r="D1810">
        <f>+[1]China!E1811</f>
        <v>0</v>
      </c>
      <c r="E1810">
        <f>+[1]China!F1811</f>
        <v>0</v>
      </c>
      <c r="F1810">
        <f>+[1]China!G1811</f>
        <v>0</v>
      </c>
      <c r="G1810">
        <f>+[1]China!H1811</f>
        <v>0</v>
      </c>
    </row>
    <row r="1811" spans="1:7" x14ac:dyDescent="0.25">
      <c r="A1811" s="5">
        <f>+[1]China!A1812</f>
        <v>0</v>
      </c>
      <c r="B1811">
        <f>+[1]China!C1812</f>
        <v>0</v>
      </c>
      <c r="C1811">
        <f>+[1]China!D1812</f>
        <v>0</v>
      </c>
      <c r="D1811">
        <f>+[1]China!E1812</f>
        <v>0</v>
      </c>
      <c r="E1811">
        <f>+[1]China!F1812</f>
        <v>0</v>
      </c>
      <c r="F1811">
        <f>+[1]China!G1812</f>
        <v>0</v>
      </c>
      <c r="G1811">
        <f>+[1]China!H1812</f>
        <v>0</v>
      </c>
    </row>
    <row r="1812" spans="1:7" x14ac:dyDescent="0.25">
      <c r="A1812" s="5">
        <f>+[1]China!A1813</f>
        <v>0</v>
      </c>
      <c r="B1812">
        <f>+[1]China!C1813</f>
        <v>0</v>
      </c>
      <c r="C1812">
        <f>+[1]China!D1813</f>
        <v>0</v>
      </c>
      <c r="D1812">
        <f>+[1]China!E1813</f>
        <v>0</v>
      </c>
      <c r="E1812">
        <f>+[1]China!F1813</f>
        <v>0</v>
      </c>
      <c r="F1812">
        <f>+[1]China!G1813</f>
        <v>0</v>
      </c>
      <c r="G1812">
        <f>+[1]China!H1813</f>
        <v>0</v>
      </c>
    </row>
    <row r="1813" spans="1:7" x14ac:dyDescent="0.25">
      <c r="A1813" s="5">
        <f>+[1]China!A1814</f>
        <v>0</v>
      </c>
      <c r="B1813">
        <f>+[1]China!C1814</f>
        <v>0</v>
      </c>
      <c r="C1813">
        <f>+[1]China!D1814</f>
        <v>0</v>
      </c>
      <c r="D1813">
        <f>+[1]China!E1814</f>
        <v>0</v>
      </c>
      <c r="E1813">
        <f>+[1]China!F1814</f>
        <v>0</v>
      </c>
      <c r="F1813">
        <f>+[1]China!G1814</f>
        <v>0</v>
      </c>
      <c r="G1813">
        <f>+[1]China!H1814</f>
        <v>0</v>
      </c>
    </row>
    <row r="1814" spans="1:7" x14ac:dyDescent="0.25">
      <c r="A1814" s="5">
        <f>+[1]China!A1815</f>
        <v>0</v>
      </c>
      <c r="B1814">
        <f>+[1]China!C1815</f>
        <v>0</v>
      </c>
      <c r="C1814">
        <f>+[1]China!D1815</f>
        <v>0</v>
      </c>
      <c r="D1814">
        <f>+[1]China!E1815</f>
        <v>0</v>
      </c>
      <c r="E1814">
        <f>+[1]China!F1815</f>
        <v>0</v>
      </c>
      <c r="F1814">
        <f>+[1]China!G1815</f>
        <v>0</v>
      </c>
      <c r="G1814">
        <f>+[1]China!H1815</f>
        <v>0</v>
      </c>
    </row>
    <row r="1815" spans="1:7" x14ac:dyDescent="0.25">
      <c r="A1815" s="5">
        <f>+[1]China!A1816</f>
        <v>0</v>
      </c>
      <c r="B1815">
        <f>+[1]China!C1816</f>
        <v>0</v>
      </c>
      <c r="C1815">
        <f>+[1]China!D1816</f>
        <v>0</v>
      </c>
      <c r="D1815">
        <f>+[1]China!E1816</f>
        <v>0</v>
      </c>
      <c r="E1815">
        <f>+[1]China!F1816</f>
        <v>0</v>
      </c>
      <c r="F1815">
        <f>+[1]China!G1816</f>
        <v>0</v>
      </c>
      <c r="G1815">
        <f>+[1]China!H1816</f>
        <v>0</v>
      </c>
    </row>
    <row r="1816" spans="1:7" x14ac:dyDescent="0.25">
      <c r="A1816" s="5">
        <f>+[1]China!A1817</f>
        <v>0</v>
      </c>
      <c r="B1816">
        <f>+[1]China!C1817</f>
        <v>0</v>
      </c>
      <c r="C1816">
        <f>+[1]China!D1817</f>
        <v>0</v>
      </c>
      <c r="D1816">
        <f>+[1]China!E1817</f>
        <v>0</v>
      </c>
      <c r="E1816">
        <f>+[1]China!F1817</f>
        <v>0</v>
      </c>
      <c r="F1816">
        <f>+[1]China!G1817</f>
        <v>0</v>
      </c>
      <c r="G1816">
        <f>+[1]China!H1817</f>
        <v>0</v>
      </c>
    </row>
    <row r="1817" spans="1:7" x14ac:dyDescent="0.25">
      <c r="A1817" s="5">
        <f>+[1]China!A1818</f>
        <v>0</v>
      </c>
      <c r="B1817">
        <f>+[1]China!C1818</f>
        <v>0</v>
      </c>
      <c r="C1817">
        <f>+[1]China!D1818</f>
        <v>0</v>
      </c>
      <c r="D1817">
        <f>+[1]China!E1818</f>
        <v>0</v>
      </c>
      <c r="E1817">
        <f>+[1]China!F1818</f>
        <v>0</v>
      </c>
      <c r="F1817">
        <f>+[1]China!G1818</f>
        <v>0</v>
      </c>
      <c r="G1817">
        <f>+[1]China!H1818</f>
        <v>0</v>
      </c>
    </row>
    <row r="1818" spans="1:7" x14ac:dyDescent="0.25">
      <c r="A1818" s="5">
        <f>+[1]China!A1819</f>
        <v>0</v>
      </c>
      <c r="B1818">
        <f>+[1]China!C1819</f>
        <v>0</v>
      </c>
      <c r="C1818">
        <f>+[1]China!D1819</f>
        <v>0</v>
      </c>
      <c r="D1818">
        <f>+[1]China!E1819</f>
        <v>0</v>
      </c>
      <c r="E1818">
        <f>+[1]China!F1819</f>
        <v>0</v>
      </c>
      <c r="F1818">
        <f>+[1]China!G1819</f>
        <v>0</v>
      </c>
      <c r="G1818">
        <f>+[1]China!H1819</f>
        <v>0</v>
      </c>
    </row>
    <row r="1819" spans="1:7" x14ac:dyDescent="0.25">
      <c r="A1819" s="5">
        <f>+[1]China!A1820</f>
        <v>0</v>
      </c>
      <c r="B1819">
        <f>+[1]China!C1820</f>
        <v>0</v>
      </c>
      <c r="C1819">
        <f>+[1]China!D1820</f>
        <v>0</v>
      </c>
      <c r="D1819">
        <f>+[1]China!E1820</f>
        <v>0</v>
      </c>
      <c r="E1819">
        <f>+[1]China!F1820</f>
        <v>0</v>
      </c>
      <c r="F1819">
        <f>+[1]China!G1820</f>
        <v>0</v>
      </c>
      <c r="G1819">
        <f>+[1]China!H1820</f>
        <v>0</v>
      </c>
    </row>
    <row r="1820" spans="1:7" x14ac:dyDescent="0.25">
      <c r="A1820" s="5">
        <f>+[1]China!A1821</f>
        <v>0</v>
      </c>
      <c r="B1820">
        <f>+[1]China!C1821</f>
        <v>0</v>
      </c>
      <c r="C1820">
        <f>+[1]China!D1821</f>
        <v>0</v>
      </c>
      <c r="D1820">
        <f>+[1]China!E1821</f>
        <v>0</v>
      </c>
      <c r="E1820">
        <f>+[1]China!F1821</f>
        <v>0</v>
      </c>
      <c r="F1820">
        <f>+[1]China!G1821</f>
        <v>0</v>
      </c>
      <c r="G1820">
        <f>+[1]China!H1821</f>
        <v>0</v>
      </c>
    </row>
    <row r="1821" spans="1:7" x14ac:dyDescent="0.25">
      <c r="A1821" s="5">
        <f>+[1]China!A1822</f>
        <v>0</v>
      </c>
      <c r="B1821">
        <f>+[1]China!C1822</f>
        <v>0</v>
      </c>
      <c r="C1821">
        <f>+[1]China!D1822</f>
        <v>0</v>
      </c>
      <c r="D1821">
        <f>+[1]China!E1822</f>
        <v>0</v>
      </c>
      <c r="E1821">
        <f>+[1]China!F1822</f>
        <v>0</v>
      </c>
      <c r="F1821">
        <f>+[1]China!G1822</f>
        <v>0</v>
      </c>
      <c r="G1821">
        <f>+[1]China!H1822</f>
        <v>0</v>
      </c>
    </row>
    <row r="1822" spans="1:7" x14ac:dyDescent="0.25">
      <c r="A1822" s="5">
        <f>+[1]China!A1823</f>
        <v>0</v>
      </c>
      <c r="B1822">
        <f>+[1]China!C1823</f>
        <v>0</v>
      </c>
      <c r="C1822">
        <f>+[1]China!D1823</f>
        <v>0</v>
      </c>
      <c r="D1822">
        <f>+[1]China!E1823</f>
        <v>0</v>
      </c>
      <c r="E1822">
        <f>+[1]China!F1823</f>
        <v>0</v>
      </c>
      <c r="F1822">
        <f>+[1]China!G1823</f>
        <v>0</v>
      </c>
      <c r="G1822">
        <f>+[1]China!H1823</f>
        <v>0</v>
      </c>
    </row>
    <row r="1823" spans="1:7" x14ac:dyDescent="0.25">
      <c r="A1823" s="5">
        <f>+[1]China!A1824</f>
        <v>0</v>
      </c>
      <c r="B1823">
        <f>+[1]China!C1824</f>
        <v>0</v>
      </c>
      <c r="C1823">
        <f>+[1]China!D1824</f>
        <v>0</v>
      </c>
      <c r="D1823">
        <f>+[1]China!E1824</f>
        <v>0</v>
      </c>
      <c r="E1823">
        <f>+[1]China!F1824</f>
        <v>0</v>
      </c>
      <c r="F1823">
        <f>+[1]China!G1824</f>
        <v>0</v>
      </c>
      <c r="G1823">
        <f>+[1]China!H1824</f>
        <v>0</v>
      </c>
    </row>
    <row r="1824" spans="1:7" x14ac:dyDescent="0.25">
      <c r="A1824" s="5">
        <f>+[1]China!A1825</f>
        <v>0</v>
      </c>
      <c r="B1824">
        <f>+[1]China!C1825</f>
        <v>0</v>
      </c>
      <c r="C1824">
        <f>+[1]China!D1825</f>
        <v>0</v>
      </c>
      <c r="D1824">
        <f>+[1]China!E1825</f>
        <v>0</v>
      </c>
      <c r="E1824">
        <f>+[1]China!F1825</f>
        <v>0</v>
      </c>
      <c r="F1824">
        <f>+[1]China!G1825</f>
        <v>0</v>
      </c>
      <c r="G1824">
        <f>+[1]China!H1825</f>
        <v>0</v>
      </c>
    </row>
    <row r="1825" spans="1:7" x14ac:dyDescent="0.25">
      <c r="A1825" s="5">
        <f>+[1]China!A1826</f>
        <v>0</v>
      </c>
      <c r="B1825">
        <f>+[1]China!C1826</f>
        <v>0</v>
      </c>
      <c r="C1825">
        <f>+[1]China!D1826</f>
        <v>0</v>
      </c>
      <c r="D1825">
        <f>+[1]China!E1826</f>
        <v>0</v>
      </c>
      <c r="E1825">
        <f>+[1]China!F1826</f>
        <v>0</v>
      </c>
      <c r="F1825">
        <f>+[1]China!G1826</f>
        <v>0</v>
      </c>
      <c r="G1825">
        <f>+[1]China!H1826</f>
        <v>0</v>
      </c>
    </row>
    <row r="1826" spans="1:7" x14ac:dyDescent="0.25">
      <c r="A1826" s="5">
        <f>+[1]China!A1827</f>
        <v>0</v>
      </c>
      <c r="B1826">
        <f>+[1]China!C1827</f>
        <v>0</v>
      </c>
      <c r="C1826">
        <f>+[1]China!D1827</f>
        <v>0</v>
      </c>
      <c r="D1826">
        <f>+[1]China!E1827</f>
        <v>0</v>
      </c>
      <c r="E1826">
        <f>+[1]China!F1827</f>
        <v>0</v>
      </c>
      <c r="F1826">
        <f>+[1]China!G1827</f>
        <v>0</v>
      </c>
      <c r="G1826">
        <f>+[1]China!H1827</f>
        <v>0</v>
      </c>
    </row>
    <row r="1827" spans="1:7" x14ac:dyDescent="0.25">
      <c r="A1827" s="5">
        <f>+[1]China!A1828</f>
        <v>0</v>
      </c>
      <c r="B1827">
        <f>+[1]China!C1828</f>
        <v>0</v>
      </c>
      <c r="C1827">
        <f>+[1]China!D1828</f>
        <v>0</v>
      </c>
      <c r="D1827">
        <f>+[1]China!E1828</f>
        <v>0</v>
      </c>
      <c r="E1827">
        <f>+[1]China!F1828</f>
        <v>0</v>
      </c>
      <c r="F1827">
        <f>+[1]China!G1828</f>
        <v>0</v>
      </c>
      <c r="G1827">
        <f>+[1]China!H1828</f>
        <v>0</v>
      </c>
    </row>
    <row r="1828" spans="1:7" x14ac:dyDescent="0.25">
      <c r="A1828" s="5">
        <f>+[1]China!A1829</f>
        <v>0</v>
      </c>
      <c r="B1828">
        <f>+[1]China!C1829</f>
        <v>0</v>
      </c>
      <c r="C1828">
        <f>+[1]China!D1829</f>
        <v>0</v>
      </c>
      <c r="D1828">
        <f>+[1]China!E1829</f>
        <v>0</v>
      </c>
      <c r="E1828">
        <f>+[1]China!F1829</f>
        <v>0</v>
      </c>
      <c r="F1828">
        <f>+[1]China!G1829</f>
        <v>0</v>
      </c>
      <c r="G1828">
        <f>+[1]China!H1829</f>
        <v>0</v>
      </c>
    </row>
    <row r="1829" spans="1:7" x14ac:dyDescent="0.25">
      <c r="A1829" s="5">
        <f>+[1]China!A1830</f>
        <v>0</v>
      </c>
      <c r="B1829">
        <f>+[1]China!C1830</f>
        <v>0</v>
      </c>
      <c r="C1829">
        <f>+[1]China!D1830</f>
        <v>0</v>
      </c>
      <c r="D1829">
        <f>+[1]China!E1830</f>
        <v>0</v>
      </c>
      <c r="E1829">
        <f>+[1]China!F1830</f>
        <v>0</v>
      </c>
      <c r="F1829">
        <f>+[1]China!G1830</f>
        <v>0</v>
      </c>
      <c r="G1829">
        <f>+[1]China!H1830</f>
        <v>0</v>
      </c>
    </row>
    <row r="1830" spans="1:7" x14ac:dyDescent="0.25">
      <c r="A1830" s="5">
        <f>+[1]China!A1831</f>
        <v>0</v>
      </c>
      <c r="B1830">
        <f>+[1]China!C1831</f>
        <v>0</v>
      </c>
      <c r="C1830">
        <f>+[1]China!D1831</f>
        <v>0</v>
      </c>
      <c r="D1830">
        <f>+[1]China!E1831</f>
        <v>0</v>
      </c>
      <c r="E1830">
        <f>+[1]China!F1831</f>
        <v>0</v>
      </c>
      <c r="F1830">
        <f>+[1]China!G1831</f>
        <v>0</v>
      </c>
      <c r="G1830">
        <f>+[1]China!H1831</f>
        <v>0</v>
      </c>
    </row>
    <row r="1831" spans="1:7" x14ac:dyDescent="0.25">
      <c r="A1831" s="5">
        <f>+[1]China!A1832</f>
        <v>0</v>
      </c>
      <c r="B1831">
        <f>+[1]China!C1832</f>
        <v>0</v>
      </c>
      <c r="C1831">
        <f>+[1]China!D1832</f>
        <v>0</v>
      </c>
      <c r="D1831">
        <f>+[1]China!E1832</f>
        <v>0</v>
      </c>
      <c r="E1831">
        <f>+[1]China!F1832</f>
        <v>0</v>
      </c>
      <c r="F1831">
        <f>+[1]China!G1832</f>
        <v>0</v>
      </c>
      <c r="G1831">
        <f>+[1]China!H1832</f>
        <v>0</v>
      </c>
    </row>
    <row r="1832" spans="1:7" x14ac:dyDescent="0.25">
      <c r="A1832" s="5">
        <f>+[1]China!A1833</f>
        <v>0</v>
      </c>
      <c r="B1832">
        <f>+[1]China!C1833</f>
        <v>0</v>
      </c>
      <c r="C1832">
        <f>+[1]China!D1833</f>
        <v>0</v>
      </c>
      <c r="D1832">
        <f>+[1]China!E1833</f>
        <v>0</v>
      </c>
      <c r="E1832">
        <f>+[1]China!F1833</f>
        <v>0</v>
      </c>
      <c r="F1832">
        <f>+[1]China!G1833</f>
        <v>0</v>
      </c>
      <c r="G1832">
        <f>+[1]China!H1833</f>
        <v>0</v>
      </c>
    </row>
    <row r="1833" spans="1:7" x14ac:dyDescent="0.25">
      <c r="A1833" s="5">
        <f>+[1]China!A1834</f>
        <v>0</v>
      </c>
      <c r="B1833">
        <f>+[1]China!C1834</f>
        <v>0</v>
      </c>
      <c r="C1833">
        <f>+[1]China!D1834</f>
        <v>0</v>
      </c>
      <c r="D1833">
        <f>+[1]China!E1834</f>
        <v>0</v>
      </c>
      <c r="E1833">
        <f>+[1]China!F1834</f>
        <v>0</v>
      </c>
      <c r="F1833">
        <f>+[1]China!G1834</f>
        <v>0</v>
      </c>
      <c r="G1833">
        <f>+[1]China!H1834</f>
        <v>0</v>
      </c>
    </row>
    <row r="1834" spans="1:7" x14ac:dyDescent="0.25">
      <c r="A1834" s="5">
        <f>+[1]China!A1835</f>
        <v>0</v>
      </c>
      <c r="B1834">
        <f>+[1]China!C1835</f>
        <v>0</v>
      </c>
      <c r="C1834">
        <f>+[1]China!D1835</f>
        <v>0</v>
      </c>
      <c r="D1834">
        <f>+[1]China!E1835</f>
        <v>0</v>
      </c>
      <c r="E1834">
        <f>+[1]China!F1835</f>
        <v>0</v>
      </c>
      <c r="F1834">
        <f>+[1]China!G1835</f>
        <v>0</v>
      </c>
      <c r="G1834">
        <f>+[1]China!H1835</f>
        <v>0</v>
      </c>
    </row>
    <row r="1835" spans="1:7" x14ac:dyDescent="0.25">
      <c r="A1835" s="5">
        <f>+[1]China!A1836</f>
        <v>0</v>
      </c>
      <c r="B1835">
        <f>+[1]China!C1836</f>
        <v>0</v>
      </c>
      <c r="C1835">
        <f>+[1]China!D1836</f>
        <v>0</v>
      </c>
      <c r="D1835">
        <f>+[1]China!E1836</f>
        <v>0</v>
      </c>
      <c r="E1835">
        <f>+[1]China!F1836</f>
        <v>0</v>
      </c>
      <c r="F1835">
        <f>+[1]China!G1836</f>
        <v>0</v>
      </c>
      <c r="G1835">
        <f>+[1]China!H1836</f>
        <v>0</v>
      </c>
    </row>
    <row r="1836" spans="1:7" x14ac:dyDescent="0.25">
      <c r="A1836" s="5">
        <f>+[1]China!A1837</f>
        <v>0</v>
      </c>
      <c r="B1836">
        <f>+[1]China!C1837</f>
        <v>0</v>
      </c>
      <c r="C1836">
        <f>+[1]China!D1837</f>
        <v>0</v>
      </c>
      <c r="D1836">
        <f>+[1]China!E1837</f>
        <v>0</v>
      </c>
      <c r="E1836">
        <f>+[1]China!F1837</f>
        <v>0</v>
      </c>
      <c r="F1836">
        <f>+[1]China!G1837</f>
        <v>0</v>
      </c>
      <c r="G1836">
        <f>+[1]China!H1837</f>
        <v>0</v>
      </c>
    </row>
    <row r="1837" spans="1:7" x14ac:dyDescent="0.25">
      <c r="A1837" s="5">
        <f>+[1]China!A1838</f>
        <v>0</v>
      </c>
      <c r="B1837">
        <f>+[1]China!C1838</f>
        <v>0</v>
      </c>
      <c r="C1837">
        <f>+[1]China!D1838</f>
        <v>0</v>
      </c>
      <c r="D1837">
        <f>+[1]China!E1838</f>
        <v>0</v>
      </c>
      <c r="E1837">
        <f>+[1]China!F1838</f>
        <v>0</v>
      </c>
      <c r="F1837">
        <f>+[1]China!G1838</f>
        <v>0</v>
      </c>
      <c r="G1837">
        <f>+[1]China!H1838</f>
        <v>0</v>
      </c>
    </row>
    <row r="1838" spans="1:7" x14ac:dyDescent="0.25">
      <c r="A1838" s="5">
        <f>+[1]China!A1839</f>
        <v>0</v>
      </c>
      <c r="B1838">
        <f>+[1]China!C1839</f>
        <v>0</v>
      </c>
      <c r="C1838">
        <f>+[1]China!D1839</f>
        <v>0</v>
      </c>
      <c r="D1838">
        <f>+[1]China!E1839</f>
        <v>0</v>
      </c>
      <c r="E1838">
        <f>+[1]China!F1839</f>
        <v>0</v>
      </c>
      <c r="F1838">
        <f>+[1]China!G1839</f>
        <v>0</v>
      </c>
      <c r="G1838">
        <f>+[1]China!H1839</f>
        <v>0</v>
      </c>
    </row>
    <row r="1839" spans="1:7" x14ac:dyDescent="0.25">
      <c r="A1839" s="5">
        <f>+[1]China!A1840</f>
        <v>0</v>
      </c>
      <c r="B1839">
        <f>+[1]China!C1840</f>
        <v>0</v>
      </c>
      <c r="C1839">
        <f>+[1]China!D1840</f>
        <v>0</v>
      </c>
      <c r="D1839">
        <f>+[1]China!E1840</f>
        <v>0</v>
      </c>
      <c r="E1839">
        <f>+[1]China!F1840</f>
        <v>0</v>
      </c>
      <c r="F1839">
        <f>+[1]China!G1840</f>
        <v>0</v>
      </c>
      <c r="G1839">
        <f>+[1]China!H1840</f>
        <v>0</v>
      </c>
    </row>
    <row r="1840" spans="1:7" x14ac:dyDescent="0.25">
      <c r="A1840" s="5">
        <f>+[1]China!A1841</f>
        <v>0</v>
      </c>
      <c r="B1840">
        <f>+[1]China!C1841</f>
        <v>0</v>
      </c>
      <c r="C1840">
        <f>+[1]China!D1841</f>
        <v>0</v>
      </c>
      <c r="D1840">
        <f>+[1]China!E1841</f>
        <v>0</v>
      </c>
      <c r="E1840">
        <f>+[1]China!F1841</f>
        <v>0</v>
      </c>
      <c r="F1840">
        <f>+[1]China!G1841</f>
        <v>0</v>
      </c>
      <c r="G1840">
        <f>+[1]China!H1841</f>
        <v>0</v>
      </c>
    </row>
    <row r="1841" spans="1:7" x14ac:dyDescent="0.25">
      <c r="A1841" s="5">
        <f>+[1]China!A1842</f>
        <v>0</v>
      </c>
      <c r="B1841">
        <f>+[1]China!C1842</f>
        <v>0</v>
      </c>
      <c r="C1841">
        <f>+[1]China!D1842</f>
        <v>0</v>
      </c>
      <c r="D1841">
        <f>+[1]China!E1842</f>
        <v>0</v>
      </c>
      <c r="E1841">
        <f>+[1]China!F1842</f>
        <v>0</v>
      </c>
      <c r="F1841">
        <f>+[1]China!G1842</f>
        <v>0</v>
      </c>
      <c r="G1841">
        <f>+[1]China!H1842</f>
        <v>0</v>
      </c>
    </row>
    <row r="1842" spans="1:7" x14ac:dyDescent="0.25">
      <c r="A1842" s="5">
        <f>+[1]China!A1843</f>
        <v>0</v>
      </c>
      <c r="B1842">
        <f>+[1]China!C1843</f>
        <v>0</v>
      </c>
      <c r="C1842">
        <f>+[1]China!D1843</f>
        <v>0</v>
      </c>
      <c r="D1842">
        <f>+[1]China!E1843</f>
        <v>0</v>
      </c>
      <c r="E1842">
        <f>+[1]China!F1843</f>
        <v>0</v>
      </c>
      <c r="F1842">
        <f>+[1]China!G1843</f>
        <v>0</v>
      </c>
      <c r="G1842">
        <f>+[1]China!H1843</f>
        <v>0</v>
      </c>
    </row>
    <row r="1843" spans="1:7" x14ac:dyDescent="0.25">
      <c r="A1843" s="5">
        <f>+[1]China!A1844</f>
        <v>0</v>
      </c>
      <c r="B1843">
        <f>+[1]China!C1844</f>
        <v>0</v>
      </c>
      <c r="C1843">
        <f>+[1]China!D1844</f>
        <v>0</v>
      </c>
      <c r="D1843">
        <f>+[1]China!E1844</f>
        <v>0</v>
      </c>
      <c r="E1843">
        <f>+[1]China!F1844</f>
        <v>0</v>
      </c>
      <c r="F1843">
        <f>+[1]China!G1844</f>
        <v>0</v>
      </c>
      <c r="G1843">
        <f>+[1]China!H1844</f>
        <v>0</v>
      </c>
    </row>
    <row r="1844" spans="1:7" x14ac:dyDescent="0.25">
      <c r="A1844" s="5">
        <f>+[1]China!A1845</f>
        <v>0</v>
      </c>
      <c r="B1844">
        <f>+[1]China!C1845</f>
        <v>0</v>
      </c>
      <c r="C1844">
        <f>+[1]China!D1845</f>
        <v>0</v>
      </c>
      <c r="D1844">
        <f>+[1]China!E1845</f>
        <v>0</v>
      </c>
      <c r="E1844">
        <f>+[1]China!F1845</f>
        <v>0</v>
      </c>
      <c r="F1844">
        <f>+[1]China!G1845</f>
        <v>0</v>
      </c>
      <c r="G1844">
        <f>+[1]China!H1845</f>
        <v>0</v>
      </c>
    </row>
    <row r="1845" spans="1:7" x14ac:dyDescent="0.25">
      <c r="A1845" s="5">
        <f>+[1]China!A1846</f>
        <v>0</v>
      </c>
      <c r="B1845">
        <f>+[1]China!C1846</f>
        <v>0</v>
      </c>
      <c r="C1845">
        <f>+[1]China!D1846</f>
        <v>0</v>
      </c>
      <c r="D1845">
        <f>+[1]China!E1846</f>
        <v>0</v>
      </c>
      <c r="E1845">
        <f>+[1]China!F1846</f>
        <v>0</v>
      </c>
      <c r="F1845">
        <f>+[1]China!G1846</f>
        <v>0</v>
      </c>
      <c r="G1845">
        <f>+[1]China!H1846</f>
        <v>0</v>
      </c>
    </row>
    <row r="1846" spans="1:7" x14ac:dyDescent="0.25">
      <c r="A1846" s="5">
        <f>+[1]China!A1847</f>
        <v>0</v>
      </c>
      <c r="B1846">
        <f>+[1]China!C1847</f>
        <v>0</v>
      </c>
      <c r="C1846">
        <f>+[1]China!D1847</f>
        <v>0</v>
      </c>
      <c r="D1846">
        <f>+[1]China!E1847</f>
        <v>0</v>
      </c>
      <c r="E1846">
        <f>+[1]China!F1847</f>
        <v>0</v>
      </c>
      <c r="F1846">
        <f>+[1]China!G1847</f>
        <v>0</v>
      </c>
      <c r="G1846">
        <f>+[1]China!H1847</f>
        <v>0</v>
      </c>
    </row>
    <row r="1847" spans="1:7" x14ac:dyDescent="0.25">
      <c r="A1847" s="5">
        <f>+[1]China!A1848</f>
        <v>0</v>
      </c>
      <c r="B1847">
        <f>+[1]China!C1848</f>
        <v>0</v>
      </c>
      <c r="C1847">
        <f>+[1]China!D1848</f>
        <v>0</v>
      </c>
      <c r="D1847">
        <f>+[1]China!E1848</f>
        <v>0</v>
      </c>
      <c r="E1847">
        <f>+[1]China!F1848</f>
        <v>0</v>
      </c>
      <c r="F1847">
        <f>+[1]China!G1848</f>
        <v>0</v>
      </c>
      <c r="G1847">
        <f>+[1]China!H1848</f>
        <v>0</v>
      </c>
    </row>
    <row r="1848" spans="1:7" x14ac:dyDescent="0.25">
      <c r="A1848" s="5">
        <f>+[1]China!A1849</f>
        <v>0</v>
      </c>
      <c r="B1848">
        <f>+[1]China!C1849</f>
        <v>0</v>
      </c>
      <c r="C1848">
        <f>+[1]China!D1849</f>
        <v>0</v>
      </c>
      <c r="D1848">
        <f>+[1]China!E1849</f>
        <v>0</v>
      </c>
      <c r="E1848">
        <f>+[1]China!F1849</f>
        <v>0</v>
      </c>
      <c r="F1848">
        <f>+[1]China!G1849</f>
        <v>0</v>
      </c>
      <c r="G1848">
        <f>+[1]China!H1849</f>
        <v>0</v>
      </c>
    </row>
    <row r="1849" spans="1:7" x14ac:dyDescent="0.25">
      <c r="A1849" s="5">
        <f>+[1]China!A1850</f>
        <v>0</v>
      </c>
      <c r="B1849">
        <f>+[1]China!C1850</f>
        <v>0</v>
      </c>
      <c r="C1849">
        <f>+[1]China!D1850</f>
        <v>0</v>
      </c>
      <c r="D1849">
        <f>+[1]China!E1850</f>
        <v>0</v>
      </c>
      <c r="E1849">
        <f>+[1]China!F1850</f>
        <v>0</v>
      </c>
      <c r="F1849">
        <f>+[1]China!G1850</f>
        <v>0</v>
      </c>
      <c r="G1849">
        <f>+[1]China!H1850</f>
        <v>0</v>
      </c>
    </row>
    <row r="1850" spans="1:7" x14ac:dyDescent="0.25">
      <c r="A1850" s="5">
        <f>+[1]China!A1851</f>
        <v>0</v>
      </c>
      <c r="B1850">
        <f>+[1]China!C1851</f>
        <v>0</v>
      </c>
      <c r="C1850">
        <f>+[1]China!D1851</f>
        <v>0</v>
      </c>
      <c r="D1850">
        <f>+[1]China!E1851</f>
        <v>0</v>
      </c>
      <c r="E1850">
        <f>+[1]China!F1851</f>
        <v>0</v>
      </c>
      <c r="F1850">
        <f>+[1]China!G1851</f>
        <v>0</v>
      </c>
      <c r="G1850">
        <f>+[1]China!H1851</f>
        <v>0</v>
      </c>
    </row>
    <row r="1851" spans="1:7" x14ac:dyDescent="0.25">
      <c r="A1851" s="5">
        <f>+[1]China!A1852</f>
        <v>0</v>
      </c>
      <c r="B1851">
        <f>+[1]China!C1852</f>
        <v>0</v>
      </c>
      <c r="C1851">
        <f>+[1]China!D1852</f>
        <v>0</v>
      </c>
      <c r="D1851">
        <f>+[1]China!E1852</f>
        <v>0</v>
      </c>
      <c r="E1851">
        <f>+[1]China!F1852</f>
        <v>0</v>
      </c>
      <c r="F1851">
        <f>+[1]China!G1852</f>
        <v>0</v>
      </c>
      <c r="G1851">
        <f>+[1]China!H1852</f>
        <v>0</v>
      </c>
    </row>
    <row r="1852" spans="1:7" x14ac:dyDescent="0.25">
      <c r="A1852" s="5">
        <f>+[1]China!A1853</f>
        <v>0</v>
      </c>
      <c r="B1852">
        <f>+[1]China!C1853</f>
        <v>0</v>
      </c>
      <c r="C1852">
        <f>+[1]China!D1853</f>
        <v>0</v>
      </c>
      <c r="D1852">
        <f>+[1]China!E1853</f>
        <v>0</v>
      </c>
      <c r="E1852">
        <f>+[1]China!F1853</f>
        <v>0</v>
      </c>
      <c r="F1852">
        <f>+[1]China!G1853</f>
        <v>0</v>
      </c>
      <c r="G1852">
        <f>+[1]China!H1853</f>
        <v>0</v>
      </c>
    </row>
    <row r="1853" spans="1:7" x14ac:dyDescent="0.25">
      <c r="A1853" s="5">
        <f>+[1]China!A1854</f>
        <v>0</v>
      </c>
      <c r="B1853">
        <f>+[1]China!C1854</f>
        <v>0</v>
      </c>
      <c r="C1853">
        <f>+[1]China!D1854</f>
        <v>0</v>
      </c>
      <c r="D1853">
        <f>+[1]China!E1854</f>
        <v>0</v>
      </c>
      <c r="E1853">
        <f>+[1]China!F1854</f>
        <v>0</v>
      </c>
      <c r="F1853">
        <f>+[1]China!G1854</f>
        <v>0</v>
      </c>
      <c r="G1853">
        <f>+[1]China!H1854</f>
        <v>0</v>
      </c>
    </row>
    <row r="1854" spans="1:7" x14ac:dyDescent="0.25">
      <c r="A1854" s="5">
        <f>+[1]China!A1855</f>
        <v>0</v>
      </c>
      <c r="B1854">
        <f>+[1]China!C1855</f>
        <v>0</v>
      </c>
      <c r="C1854">
        <f>+[1]China!D1855</f>
        <v>0</v>
      </c>
      <c r="D1854">
        <f>+[1]China!E1855</f>
        <v>0</v>
      </c>
      <c r="E1854">
        <f>+[1]China!F1855</f>
        <v>0</v>
      </c>
      <c r="F1854">
        <f>+[1]China!G1855</f>
        <v>0</v>
      </c>
      <c r="G1854">
        <f>+[1]China!H1855</f>
        <v>0</v>
      </c>
    </row>
    <row r="1855" spans="1:7" x14ac:dyDescent="0.25">
      <c r="A1855" s="5">
        <f>+[1]China!A1856</f>
        <v>0</v>
      </c>
      <c r="B1855">
        <f>+[1]China!C1856</f>
        <v>0</v>
      </c>
      <c r="C1855">
        <f>+[1]China!D1856</f>
        <v>0</v>
      </c>
      <c r="D1855">
        <f>+[1]China!E1856</f>
        <v>0</v>
      </c>
      <c r="E1855">
        <f>+[1]China!F1856</f>
        <v>0</v>
      </c>
      <c r="F1855">
        <f>+[1]China!G1856</f>
        <v>0</v>
      </c>
      <c r="G1855">
        <f>+[1]China!H1856</f>
        <v>0</v>
      </c>
    </row>
    <row r="1856" spans="1:7" x14ac:dyDescent="0.25">
      <c r="A1856" s="5">
        <f>+[1]China!A1857</f>
        <v>0</v>
      </c>
      <c r="B1856">
        <f>+[1]China!C1857</f>
        <v>0</v>
      </c>
      <c r="C1856">
        <f>+[1]China!D1857</f>
        <v>0</v>
      </c>
      <c r="D1856">
        <f>+[1]China!E1857</f>
        <v>0</v>
      </c>
      <c r="E1856">
        <f>+[1]China!F1857</f>
        <v>0</v>
      </c>
      <c r="F1856">
        <f>+[1]China!G1857</f>
        <v>0</v>
      </c>
      <c r="G1856">
        <f>+[1]China!H1857</f>
        <v>0</v>
      </c>
    </row>
    <row r="1857" spans="1:7" x14ac:dyDescent="0.25">
      <c r="A1857" s="5">
        <f>+[1]China!A1858</f>
        <v>0</v>
      </c>
      <c r="B1857">
        <f>+[1]China!C1858</f>
        <v>0</v>
      </c>
      <c r="C1857">
        <f>+[1]China!D1858</f>
        <v>0</v>
      </c>
      <c r="D1857">
        <f>+[1]China!E1858</f>
        <v>0</v>
      </c>
      <c r="E1857">
        <f>+[1]China!F1858</f>
        <v>0</v>
      </c>
      <c r="F1857">
        <f>+[1]China!G1858</f>
        <v>0</v>
      </c>
      <c r="G1857">
        <f>+[1]China!H1858</f>
        <v>0</v>
      </c>
    </row>
    <row r="1858" spans="1:7" x14ac:dyDescent="0.25">
      <c r="A1858" s="5">
        <f>+[1]China!A1859</f>
        <v>0</v>
      </c>
      <c r="B1858">
        <f>+[1]China!C1859</f>
        <v>0</v>
      </c>
      <c r="C1858">
        <f>+[1]China!D1859</f>
        <v>0</v>
      </c>
      <c r="D1858">
        <f>+[1]China!E1859</f>
        <v>0</v>
      </c>
      <c r="E1858">
        <f>+[1]China!F1859</f>
        <v>0</v>
      </c>
      <c r="F1858">
        <f>+[1]China!G1859</f>
        <v>0</v>
      </c>
      <c r="G1858">
        <f>+[1]China!H1859</f>
        <v>0</v>
      </c>
    </row>
    <row r="1859" spans="1:7" x14ac:dyDescent="0.25">
      <c r="A1859" s="5">
        <f>+[1]China!A1860</f>
        <v>0</v>
      </c>
      <c r="B1859">
        <f>+[1]China!C1860</f>
        <v>0</v>
      </c>
      <c r="C1859">
        <f>+[1]China!D1860</f>
        <v>0</v>
      </c>
      <c r="D1859">
        <f>+[1]China!E1860</f>
        <v>0</v>
      </c>
      <c r="E1859">
        <f>+[1]China!F1860</f>
        <v>0</v>
      </c>
      <c r="F1859">
        <f>+[1]China!G1860</f>
        <v>0</v>
      </c>
      <c r="G1859">
        <f>+[1]China!H1860</f>
        <v>0</v>
      </c>
    </row>
    <row r="1860" spans="1:7" x14ac:dyDescent="0.25">
      <c r="A1860" s="5">
        <f>+[1]China!A1861</f>
        <v>0</v>
      </c>
      <c r="B1860">
        <f>+[1]China!C1861</f>
        <v>0</v>
      </c>
      <c r="C1860">
        <f>+[1]China!D1861</f>
        <v>0</v>
      </c>
      <c r="D1860">
        <f>+[1]China!E1861</f>
        <v>0</v>
      </c>
      <c r="E1860">
        <f>+[1]China!F1861</f>
        <v>0</v>
      </c>
      <c r="F1860">
        <f>+[1]China!G1861</f>
        <v>0</v>
      </c>
      <c r="G1860">
        <f>+[1]China!H1861</f>
        <v>0</v>
      </c>
    </row>
    <row r="1861" spans="1:7" x14ac:dyDescent="0.25">
      <c r="A1861" s="5">
        <f>+[1]China!A1862</f>
        <v>0</v>
      </c>
      <c r="B1861">
        <f>+[1]China!C1862</f>
        <v>0</v>
      </c>
      <c r="C1861">
        <f>+[1]China!D1862</f>
        <v>0</v>
      </c>
      <c r="D1861">
        <f>+[1]China!E1862</f>
        <v>0</v>
      </c>
      <c r="E1861">
        <f>+[1]China!F1862</f>
        <v>0</v>
      </c>
      <c r="F1861">
        <f>+[1]China!G1862</f>
        <v>0</v>
      </c>
      <c r="G1861">
        <f>+[1]China!H1862</f>
        <v>0</v>
      </c>
    </row>
    <row r="1862" spans="1:7" x14ac:dyDescent="0.25">
      <c r="A1862" s="5">
        <f>+[1]China!A1863</f>
        <v>0</v>
      </c>
      <c r="B1862">
        <f>+[1]China!C1863</f>
        <v>0</v>
      </c>
      <c r="C1862">
        <f>+[1]China!D1863</f>
        <v>0</v>
      </c>
      <c r="D1862">
        <f>+[1]China!E1863</f>
        <v>0</v>
      </c>
      <c r="E1862">
        <f>+[1]China!F1863</f>
        <v>0</v>
      </c>
      <c r="F1862">
        <f>+[1]China!G1863</f>
        <v>0</v>
      </c>
      <c r="G1862">
        <f>+[1]China!H1863</f>
        <v>0</v>
      </c>
    </row>
    <row r="1863" spans="1:7" x14ac:dyDescent="0.25">
      <c r="A1863" s="5">
        <f>+[1]China!A1864</f>
        <v>0</v>
      </c>
      <c r="B1863">
        <f>+[1]China!C1864</f>
        <v>0</v>
      </c>
      <c r="C1863">
        <f>+[1]China!D1864</f>
        <v>0</v>
      </c>
      <c r="D1863">
        <f>+[1]China!E1864</f>
        <v>0</v>
      </c>
      <c r="E1863">
        <f>+[1]China!F1864</f>
        <v>0</v>
      </c>
      <c r="F1863">
        <f>+[1]China!G1864</f>
        <v>0</v>
      </c>
      <c r="G1863">
        <f>+[1]China!H1864</f>
        <v>0</v>
      </c>
    </row>
    <row r="1864" spans="1:7" x14ac:dyDescent="0.25">
      <c r="A1864" s="5">
        <f>+[1]China!A1865</f>
        <v>0</v>
      </c>
      <c r="B1864">
        <f>+[1]China!C1865</f>
        <v>0</v>
      </c>
      <c r="C1864">
        <f>+[1]China!D1865</f>
        <v>0</v>
      </c>
      <c r="D1864">
        <f>+[1]China!E1865</f>
        <v>0</v>
      </c>
      <c r="E1864">
        <f>+[1]China!F1865</f>
        <v>0</v>
      </c>
      <c r="F1864">
        <f>+[1]China!G1865</f>
        <v>0</v>
      </c>
      <c r="G1864">
        <f>+[1]China!H1865</f>
        <v>0</v>
      </c>
    </row>
    <row r="1865" spans="1:7" x14ac:dyDescent="0.25">
      <c r="A1865" s="5">
        <f>+[1]China!A1866</f>
        <v>0</v>
      </c>
      <c r="B1865">
        <f>+[1]China!C1866</f>
        <v>0</v>
      </c>
      <c r="C1865">
        <f>+[1]China!D1866</f>
        <v>0</v>
      </c>
      <c r="D1865">
        <f>+[1]China!E1866</f>
        <v>0</v>
      </c>
      <c r="E1865">
        <f>+[1]China!F1866</f>
        <v>0</v>
      </c>
      <c r="F1865">
        <f>+[1]China!G1866</f>
        <v>0</v>
      </c>
      <c r="G1865">
        <f>+[1]China!H1866</f>
        <v>0</v>
      </c>
    </row>
    <row r="1866" spans="1:7" x14ac:dyDescent="0.25">
      <c r="A1866" s="5">
        <f>+[1]China!A1867</f>
        <v>0</v>
      </c>
      <c r="B1866">
        <f>+[1]China!C1867</f>
        <v>0</v>
      </c>
      <c r="C1866">
        <f>+[1]China!D1867</f>
        <v>0</v>
      </c>
      <c r="D1866">
        <f>+[1]China!E1867</f>
        <v>0</v>
      </c>
      <c r="E1866">
        <f>+[1]China!F1867</f>
        <v>0</v>
      </c>
      <c r="F1866">
        <f>+[1]China!G1867</f>
        <v>0</v>
      </c>
      <c r="G1866">
        <f>+[1]China!H1867</f>
        <v>0</v>
      </c>
    </row>
    <row r="1867" spans="1:7" x14ac:dyDescent="0.25">
      <c r="A1867" s="5">
        <f>+[1]China!A1868</f>
        <v>0</v>
      </c>
      <c r="B1867">
        <f>+[1]China!C1868</f>
        <v>0</v>
      </c>
      <c r="C1867">
        <f>+[1]China!D1868</f>
        <v>0</v>
      </c>
      <c r="D1867">
        <f>+[1]China!E1868</f>
        <v>0</v>
      </c>
      <c r="E1867">
        <f>+[1]China!F1868</f>
        <v>0</v>
      </c>
      <c r="F1867">
        <f>+[1]China!G1868</f>
        <v>0</v>
      </c>
      <c r="G1867">
        <f>+[1]China!H1868</f>
        <v>0</v>
      </c>
    </row>
    <row r="1868" spans="1:7" x14ac:dyDescent="0.25">
      <c r="A1868" s="5">
        <f>+[1]China!A1869</f>
        <v>0</v>
      </c>
      <c r="B1868">
        <f>+[1]China!C1869</f>
        <v>0</v>
      </c>
      <c r="C1868">
        <f>+[1]China!D1869</f>
        <v>0</v>
      </c>
      <c r="D1868">
        <f>+[1]China!E1869</f>
        <v>0</v>
      </c>
      <c r="E1868">
        <f>+[1]China!F1869</f>
        <v>0</v>
      </c>
      <c r="F1868">
        <f>+[1]China!G1869</f>
        <v>0</v>
      </c>
      <c r="G1868">
        <f>+[1]China!H1869</f>
        <v>0</v>
      </c>
    </row>
    <row r="1869" spans="1:7" x14ac:dyDescent="0.25">
      <c r="A1869" s="5">
        <f>+[1]China!A1870</f>
        <v>0</v>
      </c>
      <c r="B1869">
        <f>+[1]China!C1870</f>
        <v>0</v>
      </c>
      <c r="C1869">
        <f>+[1]China!D1870</f>
        <v>0</v>
      </c>
      <c r="D1869">
        <f>+[1]China!E1870</f>
        <v>0</v>
      </c>
      <c r="E1869">
        <f>+[1]China!F1870</f>
        <v>0</v>
      </c>
      <c r="F1869">
        <f>+[1]China!G1870</f>
        <v>0</v>
      </c>
      <c r="G1869">
        <f>+[1]China!H1870</f>
        <v>0</v>
      </c>
    </row>
    <row r="1870" spans="1:7" x14ac:dyDescent="0.25">
      <c r="A1870" s="5">
        <f>+[1]China!A1871</f>
        <v>0</v>
      </c>
      <c r="B1870">
        <f>+[1]China!C1871</f>
        <v>0</v>
      </c>
      <c r="C1870">
        <f>+[1]China!D1871</f>
        <v>0</v>
      </c>
      <c r="D1870">
        <f>+[1]China!E1871</f>
        <v>0</v>
      </c>
      <c r="E1870">
        <f>+[1]China!F1871</f>
        <v>0</v>
      </c>
      <c r="F1870">
        <f>+[1]China!G1871</f>
        <v>0</v>
      </c>
      <c r="G1870">
        <f>+[1]China!H1871</f>
        <v>0</v>
      </c>
    </row>
    <row r="1871" spans="1:7" x14ac:dyDescent="0.25">
      <c r="A1871" s="5">
        <f>+[1]China!A1872</f>
        <v>0</v>
      </c>
      <c r="B1871">
        <f>+[1]China!C1872</f>
        <v>0</v>
      </c>
      <c r="C1871">
        <f>+[1]China!D1872</f>
        <v>0</v>
      </c>
      <c r="D1871">
        <f>+[1]China!E1872</f>
        <v>0</v>
      </c>
      <c r="E1871">
        <f>+[1]China!F1872</f>
        <v>0</v>
      </c>
      <c r="F1871">
        <f>+[1]China!G1872</f>
        <v>0</v>
      </c>
      <c r="G1871">
        <f>+[1]China!H1872</f>
        <v>0</v>
      </c>
    </row>
    <row r="1872" spans="1:7" x14ac:dyDescent="0.25">
      <c r="A1872" s="5">
        <f>+[1]China!A1873</f>
        <v>0</v>
      </c>
      <c r="B1872">
        <f>+[1]China!C1873</f>
        <v>0</v>
      </c>
      <c r="C1872">
        <f>+[1]China!D1873</f>
        <v>0</v>
      </c>
      <c r="D1872">
        <f>+[1]China!E1873</f>
        <v>0</v>
      </c>
      <c r="E1872">
        <f>+[1]China!F1873</f>
        <v>0</v>
      </c>
      <c r="F1872">
        <f>+[1]China!G1873</f>
        <v>0</v>
      </c>
      <c r="G1872">
        <f>+[1]China!H1873</f>
        <v>0</v>
      </c>
    </row>
    <row r="1873" spans="1:7" x14ac:dyDescent="0.25">
      <c r="A1873" s="5">
        <f>+[1]China!A1874</f>
        <v>0</v>
      </c>
      <c r="B1873">
        <f>+[1]China!C1874</f>
        <v>0</v>
      </c>
      <c r="C1873">
        <f>+[1]China!D1874</f>
        <v>0</v>
      </c>
      <c r="D1873">
        <f>+[1]China!E1874</f>
        <v>0</v>
      </c>
      <c r="E1873">
        <f>+[1]China!F1874</f>
        <v>0</v>
      </c>
      <c r="F1873">
        <f>+[1]China!G1874</f>
        <v>0</v>
      </c>
      <c r="G1873">
        <f>+[1]China!H1874</f>
        <v>0</v>
      </c>
    </row>
    <row r="1874" spans="1:7" x14ac:dyDescent="0.25">
      <c r="A1874" s="5">
        <f>+[1]China!A1875</f>
        <v>0</v>
      </c>
      <c r="B1874">
        <f>+[1]China!C1875</f>
        <v>0</v>
      </c>
      <c r="C1874">
        <f>+[1]China!D1875</f>
        <v>0</v>
      </c>
      <c r="D1874">
        <f>+[1]China!E1875</f>
        <v>0</v>
      </c>
      <c r="E1874">
        <f>+[1]China!F1875</f>
        <v>0</v>
      </c>
      <c r="F1874">
        <f>+[1]China!G1875</f>
        <v>0</v>
      </c>
      <c r="G1874">
        <f>+[1]China!H1875</f>
        <v>0</v>
      </c>
    </row>
    <row r="1875" spans="1:7" x14ac:dyDescent="0.25">
      <c r="A1875" s="5">
        <f>+[1]China!A1876</f>
        <v>0</v>
      </c>
      <c r="B1875">
        <f>+[1]China!C1876</f>
        <v>0</v>
      </c>
      <c r="C1875">
        <f>+[1]China!D1876</f>
        <v>0</v>
      </c>
      <c r="D1875">
        <f>+[1]China!E1876</f>
        <v>0</v>
      </c>
      <c r="E1875">
        <f>+[1]China!F1876</f>
        <v>0</v>
      </c>
      <c r="F1875">
        <f>+[1]China!G1876</f>
        <v>0</v>
      </c>
      <c r="G1875">
        <f>+[1]China!H1876</f>
        <v>0</v>
      </c>
    </row>
    <row r="1876" spans="1:7" x14ac:dyDescent="0.25">
      <c r="A1876" s="5">
        <f>+[1]China!A1877</f>
        <v>0</v>
      </c>
      <c r="B1876">
        <f>+[1]China!C1877</f>
        <v>0</v>
      </c>
      <c r="C1876">
        <f>+[1]China!D1877</f>
        <v>0</v>
      </c>
      <c r="D1876">
        <f>+[1]China!E1877</f>
        <v>0</v>
      </c>
      <c r="E1876">
        <f>+[1]China!F1877</f>
        <v>0</v>
      </c>
      <c r="F1876">
        <f>+[1]China!G1877</f>
        <v>0</v>
      </c>
      <c r="G1876">
        <f>+[1]China!H1877</f>
        <v>0</v>
      </c>
    </row>
    <row r="1877" spans="1:7" x14ac:dyDescent="0.25">
      <c r="A1877" s="5">
        <f>+[1]China!A1878</f>
        <v>0</v>
      </c>
      <c r="B1877">
        <f>+[1]China!C1878</f>
        <v>0</v>
      </c>
      <c r="C1877">
        <f>+[1]China!D1878</f>
        <v>0</v>
      </c>
      <c r="D1877">
        <f>+[1]China!E1878</f>
        <v>0</v>
      </c>
      <c r="E1877">
        <f>+[1]China!F1878</f>
        <v>0</v>
      </c>
      <c r="F1877">
        <f>+[1]China!G1878</f>
        <v>0</v>
      </c>
      <c r="G1877">
        <f>+[1]China!H1878</f>
        <v>0</v>
      </c>
    </row>
    <row r="1878" spans="1:7" x14ac:dyDescent="0.25">
      <c r="A1878" s="5">
        <f>+[1]China!A1879</f>
        <v>0</v>
      </c>
      <c r="B1878">
        <f>+[1]China!C1879</f>
        <v>0</v>
      </c>
      <c r="C1878">
        <f>+[1]China!D1879</f>
        <v>0</v>
      </c>
      <c r="D1878">
        <f>+[1]China!E1879</f>
        <v>0</v>
      </c>
      <c r="E1878">
        <f>+[1]China!F1879</f>
        <v>0</v>
      </c>
      <c r="F1878">
        <f>+[1]China!G1879</f>
        <v>0</v>
      </c>
      <c r="G1878">
        <f>+[1]China!H1879</f>
        <v>0</v>
      </c>
    </row>
    <row r="1879" spans="1:7" x14ac:dyDescent="0.25">
      <c r="A1879" s="5">
        <f>+[1]China!A1880</f>
        <v>0</v>
      </c>
      <c r="B1879">
        <f>+[1]China!C1880</f>
        <v>0</v>
      </c>
      <c r="C1879">
        <f>+[1]China!D1880</f>
        <v>0</v>
      </c>
      <c r="D1879">
        <f>+[1]China!E1880</f>
        <v>0</v>
      </c>
      <c r="E1879">
        <f>+[1]China!F1880</f>
        <v>0</v>
      </c>
      <c r="F1879">
        <f>+[1]China!G1880</f>
        <v>0</v>
      </c>
      <c r="G1879">
        <f>+[1]China!H1880</f>
        <v>0</v>
      </c>
    </row>
    <row r="1880" spans="1:7" x14ac:dyDescent="0.25">
      <c r="A1880" s="5">
        <f>+[1]China!A1881</f>
        <v>0</v>
      </c>
      <c r="B1880">
        <f>+[1]China!C1881</f>
        <v>0</v>
      </c>
      <c r="C1880">
        <f>+[1]China!D1881</f>
        <v>0</v>
      </c>
      <c r="D1880">
        <f>+[1]China!E1881</f>
        <v>0</v>
      </c>
      <c r="E1880">
        <f>+[1]China!F1881</f>
        <v>0</v>
      </c>
      <c r="F1880">
        <f>+[1]China!G1881</f>
        <v>0</v>
      </c>
      <c r="G1880">
        <f>+[1]China!H1881</f>
        <v>0</v>
      </c>
    </row>
    <row r="1881" spans="1:7" x14ac:dyDescent="0.25">
      <c r="A1881" s="5">
        <f>+[1]China!A1882</f>
        <v>0</v>
      </c>
      <c r="B1881">
        <f>+[1]China!C1882</f>
        <v>0</v>
      </c>
      <c r="C1881">
        <f>+[1]China!D1882</f>
        <v>0</v>
      </c>
      <c r="D1881">
        <f>+[1]China!E1882</f>
        <v>0</v>
      </c>
      <c r="E1881">
        <f>+[1]China!F1882</f>
        <v>0</v>
      </c>
      <c r="F1881">
        <f>+[1]China!G1882</f>
        <v>0</v>
      </c>
      <c r="G1881">
        <f>+[1]China!H1882</f>
        <v>0</v>
      </c>
    </row>
    <row r="1882" spans="1:7" x14ac:dyDescent="0.25">
      <c r="A1882" s="5">
        <f>+[1]China!A1883</f>
        <v>0</v>
      </c>
      <c r="B1882">
        <f>+[1]China!C1883</f>
        <v>0</v>
      </c>
      <c r="C1882">
        <f>+[1]China!D1883</f>
        <v>0</v>
      </c>
      <c r="D1882">
        <f>+[1]China!E1883</f>
        <v>0</v>
      </c>
      <c r="E1882">
        <f>+[1]China!F1883</f>
        <v>0</v>
      </c>
      <c r="F1882">
        <f>+[1]China!G1883</f>
        <v>0</v>
      </c>
      <c r="G1882">
        <f>+[1]China!H1883</f>
        <v>0</v>
      </c>
    </row>
    <row r="1883" spans="1:7" x14ac:dyDescent="0.25">
      <c r="A1883" s="5">
        <f>+[1]China!A1884</f>
        <v>0</v>
      </c>
      <c r="B1883">
        <f>+[1]China!C1884</f>
        <v>0</v>
      </c>
      <c r="C1883">
        <f>+[1]China!D1884</f>
        <v>0</v>
      </c>
      <c r="D1883">
        <f>+[1]China!E1884</f>
        <v>0</v>
      </c>
      <c r="E1883">
        <f>+[1]China!F1884</f>
        <v>0</v>
      </c>
      <c r="F1883">
        <f>+[1]China!G1884</f>
        <v>0</v>
      </c>
      <c r="G1883">
        <f>+[1]China!H1884</f>
        <v>0</v>
      </c>
    </row>
    <row r="1884" spans="1:7" x14ac:dyDescent="0.25">
      <c r="A1884" s="5">
        <f>+[1]China!A1885</f>
        <v>0</v>
      </c>
      <c r="B1884">
        <f>+[1]China!C1885</f>
        <v>0</v>
      </c>
      <c r="C1884">
        <f>+[1]China!D1885</f>
        <v>0</v>
      </c>
      <c r="D1884">
        <f>+[1]China!E1885</f>
        <v>0</v>
      </c>
      <c r="E1884">
        <f>+[1]China!F1885</f>
        <v>0</v>
      </c>
      <c r="F1884">
        <f>+[1]China!G1885</f>
        <v>0</v>
      </c>
      <c r="G1884">
        <f>+[1]China!H1885</f>
        <v>0</v>
      </c>
    </row>
    <row r="1885" spans="1:7" x14ac:dyDescent="0.25">
      <c r="A1885" s="5">
        <f>+[1]China!A1886</f>
        <v>0</v>
      </c>
      <c r="B1885">
        <f>+[1]China!C1886</f>
        <v>0</v>
      </c>
      <c r="C1885">
        <f>+[1]China!D1886</f>
        <v>0</v>
      </c>
      <c r="D1885">
        <f>+[1]China!E1886</f>
        <v>0</v>
      </c>
      <c r="E1885">
        <f>+[1]China!F1886</f>
        <v>0</v>
      </c>
      <c r="F1885">
        <f>+[1]China!G1886</f>
        <v>0</v>
      </c>
      <c r="G1885">
        <f>+[1]China!H1886</f>
        <v>0</v>
      </c>
    </row>
    <row r="1886" spans="1:7" x14ac:dyDescent="0.25">
      <c r="A1886" s="5">
        <f>+[1]China!A1887</f>
        <v>0</v>
      </c>
      <c r="B1886">
        <f>+[1]China!C1887</f>
        <v>0</v>
      </c>
      <c r="C1886">
        <f>+[1]China!D1887</f>
        <v>0</v>
      </c>
      <c r="D1886">
        <f>+[1]China!E1887</f>
        <v>0</v>
      </c>
      <c r="E1886">
        <f>+[1]China!F1887</f>
        <v>0</v>
      </c>
      <c r="F1886">
        <f>+[1]China!G1887</f>
        <v>0</v>
      </c>
      <c r="G1886">
        <f>+[1]China!H1887</f>
        <v>0</v>
      </c>
    </row>
    <row r="1887" spans="1:7" x14ac:dyDescent="0.25">
      <c r="A1887" s="5">
        <f>+[1]China!A1888</f>
        <v>0</v>
      </c>
      <c r="B1887">
        <f>+[1]China!C1888</f>
        <v>0</v>
      </c>
      <c r="C1887">
        <f>+[1]China!D1888</f>
        <v>0</v>
      </c>
      <c r="D1887">
        <f>+[1]China!E1888</f>
        <v>0</v>
      </c>
      <c r="E1887">
        <f>+[1]China!F1888</f>
        <v>0</v>
      </c>
      <c r="F1887">
        <f>+[1]China!G1888</f>
        <v>0</v>
      </c>
      <c r="G1887">
        <f>+[1]China!H1888</f>
        <v>0</v>
      </c>
    </row>
    <row r="1888" spans="1:7" x14ac:dyDescent="0.25">
      <c r="A1888" s="5">
        <f>+[1]China!A1889</f>
        <v>0</v>
      </c>
      <c r="B1888">
        <f>+[1]China!C1889</f>
        <v>0</v>
      </c>
      <c r="C1888">
        <f>+[1]China!D1889</f>
        <v>0</v>
      </c>
      <c r="D1888">
        <f>+[1]China!E1889</f>
        <v>0</v>
      </c>
      <c r="E1888">
        <f>+[1]China!F1889</f>
        <v>0</v>
      </c>
      <c r="F1888">
        <f>+[1]China!G1889</f>
        <v>0</v>
      </c>
      <c r="G1888">
        <f>+[1]China!H1889</f>
        <v>0</v>
      </c>
    </row>
    <row r="1889" spans="1:7" x14ac:dyDescent="0.25">
      <c r="A1889" s="5">
        <f>+[1]China!A1890</f>
        <v>0</v>
      </c>
      <c r="B1889">
        <f>+[1]China!C1890</f>
        <v>0</v>
      </c>
      <c r="C1889">
        <f>+[1]China!D1890</f>
        <v>0</v>
      </c>
      <c r="D1889">
        <f>+[1]China!E1890</f>
        <v>0</v>
      </c>
      <c r="E1889">
        <f>+[1]China!F1890</f>
        <v>0</v>
      </c>
      <c r="F1889">
        <f>+[1]China!G1890</f>
        <v>0</v>
      </c>
      <c r="G1889">
        <f>+[1]China!H1890</f>
        <v>0</v>
      </c>
    </row>
    <row r="1890" spans="1:7" x14ac:dyDescent="0.25">
      <c r="A1890" s="5">
        <f>+[1]China!A1891</f>
        <v>0</v>
      </c>
      <c r="B1890">
        <f>+[1]China!C1891</f>
        <v>0</v>
      </c>
      <c r="C1890">
        <f>+[1]China!D1891</f>
        <v>0</v>
      </c>
      <c r="D1890">
        <f>+[1]China!E1891</f>
        <v>0</v>
      </c>
      <c r="E1890">
        <f>+[1]China!F1891</f>
        <v>0</v>
      </c>
      <c r="F1890">
        <f>+[1]China!G1891</f>
        <v>0</v>
      </c>
      <c r="G1890">
        <f>+[1]China!H1891</f>
        <v>0</v>
      </c>
    </row>
    <row r="1891" spans="1:7" x14ac:dyDescent="0.25">
      <c r="A1891" s="5">
        <f>+[1]China!A1892</f>
        <v>0</v>
      </c>
      <c r="B1891">
        <f>+[1]China!C1892</f>
        <v>0</v>
      </c>
      <c r="C1891">
        <f>+[1]China!D1892</f>
        <v>0</v>
      </c>
      <c r="D1891">
        <f>+[1]China!E1892</f>
        <v>0</v>
      </c>
      <c r="E1891">
        <f>+[1]China!F1892</f>
        <v>0</v>
      </c>
      <c r="F1891">
        <f>+[1]China!G1892</f>
        <v>0</v>
      </c>
      <c r="G1891">
        <f>+[1]China!H1892</f>
        <v>0</v>
      </c>
    </row>
    <row r="1892" spans="1:7" x14ac:dyDescent="0.25">
      <c r="A1892" s="5">
        <f>+[1]China!A1893</f>
        <v>0</v>
      </c>
      <c r="B1892">
        <f>+[1]China!C1893</f>
        <v>0</v>
      </c>
      <c r="C1892">
        <f>+[1]China!D1893</f>
        <v>0</v>
      </c>
      <c r="D1892">
        <f>+[1]China!E1893</f>
        <v>0</v>
      </c>
      <c r="E1892">
        <f>+[1]China!F1893</f>
        <v>0</v>
      </c>
      <c r="F1892">
        <f>+[1]China!G1893</f>
        <v>0</v>
      </c>
      <c r="G1892">
        <f>+[1]China!H1893</f>
        <v>0</v>
      </c>
    </row>
    <row r="1893" spans="1:7" x14ac:dyDescent="0.25">
      <c r="A1893" s="5">
        <f>+[1]China!A1894</f>
        <v>0</v>
      </c>
      <c r="B1893">
        <f>+[1]China!C1894</f>
        <v>0</v>
      </c>
      <c r="C1893">
        <f>+[1]China!D1894</f>
        <v>0</v>
      </c>
      <c r="D1893">
        <f>+[1]China!E1894</f>
        <v>0</v>
      </c>
      <c r="E1893">
        <f>+[1]China!F1894</f>
        <v>0</v>
      </c>
      <c r="F1893">
        <f>+[1]China!G1894</f>
        <v>0</v>
      </c>
      <c r="G1893">
        <f>+[1]China!H1894</f>
        <v>0</v>
      </c>
    </row>
    <row r="1894" spans="1:7" x14ac:dyDescent="0.25">
      <c r="A1894" s="5">
        <f>+[1]China!A1895</f>
        <v>0</v>
      </c>
      <c r="B1894">
        <f>+[1]China!C1895</f>
        <v>0</v>
      </c>
      <c r="C1894">
        <f>+[1]China!D1895</f>
        <v>0</v>
      </c>
      <c r="D1894">
        <f>+[1]China!E1895</f>
        <v>0</v>
      </c>
      <c r="E1894">
        <f>+[1]China!F1895</f>
        <v>0</v>
      </c>
      <c r="F1894">
        <f>+[1]China!G1895</f>
        <v>0</v>
      </c>
      <c r="G1894">
        <f>+[1]China!H1895</f>
        <v>0</v>
      </c>
    </row>
    <row r="1895" spans="1:7" x14ac:dyDescent="0.25">
      <c r="A1895" s="5">
        <f>+[1]China!A1896</f>
        <v>0</v>
      </c>
      <c r="B1895">
        <f>+[1]China!C1896</f>
        <v>0</v>
      </c>
      <c r="C1895">
        <f>+[1]China!D1896</f>
        <v>0</v>
      </c>
      <c r="D1895">
        <f>+[1]China!E1896</f>
        <v>0</v>
      </c>
      <c r="E1895">
        <f>+[1]China!F1896</f>
        <v>0</v>
      </c>
      <c r="F1895">
        <f>+[1]China!G1896</f>
        <v>0</v>
      </c>
      <c r="G1895">
        <f>+[1]China!H1896</f>
        <v>0</v>
      </c>
    </row>
    <row r="1896" spans="1:7" x14ac:dyDescent="0.25">
      <c r="A1896" s="5">
        <f>+[1]China!A1897</f>
        <v>0</v>
      </c>
      <c r="B1896">
        <f>+[1]China!C1897</f>
        <v>0</v>
      </c>
      <c r="C1896">
        <f>+[1]China!D1897</f>
        <v>0</v>
      </c>
      <c r="D1896">
        <f>+[1]China!E1897</f>
        <v>0</v>
      </c>
      <c r="E1896">
        <f>+[1]China!F1897</f>
        <v>0</v>
      </c>
      <c r="F1896">
        <f>+[1]China!G1897</f>
        <v>0</v>
      </c>
      <c r="G1896">
        <f>+[1]China!H1897</f>
        <v>0</v>
      </c>
    </row>
    <row r="1897" spans="1:7" x14ac:dyDescent="0.25">
      <c r="A1897" s="5">
        <f>+[1]China!A1898</f>
        <v>0</v>
      </c>
      <c r="B1897">
        <f>+[1]China!C1898</f>
        <v>0</v>
      </c>
      <c r="C1897">
        <f>+[1]China!D1898</f>
        <v>0</v>
      </c>
      <c r="D1897">
        <f>+[1]China!E1898</f>
        <v>0</v>
      </c>
      <c r="E1897">
        <f>+[1]China!F1898</f>
        <v>0</v>
      </c>
      <c r="F1897">
        <f>+[1]China!G1898</f>
        <v>0</v>
      </c>
      <c r="G1897">
        <f>+[1]China!H1898</f>
        <v>0</v>
      </c>
    </row>
    <row r="1898" spans="1:7" x14ac:dyDescent="0.25">
      <c r="A1898" s="5">
        <f>+[1]China!A1899</f>
        <v>0</v>
      </c>
      <c r="B1898">
        <f>+[1]China!C1899</f>
        <v>0</v>
      </c>
      <c r="C1898">
        <f>+[1]China!D1899</f>
        <v>0</v>
      </c>
      <c r="D1898">
        <f>+[1]China!E1899</f>
        <v>0</v>
      </c>
      <c r="E1898">
        <f>+[1]China!F1899</f>
        <v>0</v>
      </c>
      <c r="F1898">
        <f>+[1]China!G1899</f>
        <v>0</v>
      </c>
      <c r="G1898">
        <f>+[1]China!H1899</f>
        <v>0</v>
      </c>
    </row>
    <row r="1899" spans="1:7" x14ac:dyDescent="0.25">
      <c r="A1899" s="5">
        <f>+[1]China!A1900</f>
        <v>0</v>
      </c>
      <c r="B1899">
        <f>+[1]China!C1900</f>
        <v>0</v>
      </c>
      <c r="C1899">
        <f>+[1]China!D1900</f>
        <v>0</v>
      </c>
      <c r="D1899">
        <f>+[1]China!E1900</f>
        <v>0</v>
      </c>
      <c r="E1899">
        <f>+[1]China!F1900</f>
        <v>0</v>
      </c>
      <c r="F1899">
        <f>+[1]China!G1900</f>
        <v>0</v>
      </c>
      <c r="G1899">
        <f>+[1]China!H1900</f>
        <v>0</v>
      </c>
    </row>
    <row r="1900" spans="1:7" x14ac:dyDescent="0.25">
      <c r="A1900" s="5">
        <f>+[1]China!A1901</f>
        <v>0</v>
      </c>
      <c r="B1900">
        <f>+[1]China!C1901</f>
        <v>0</v>
      </c>
      <c r="C1900">
        <f>+[1]China!D1901</f>
        <v>0</v>
      </c>
      <c r="D1900">
        <f>+[1]China!E1901</f>
        <v>0</v>
      </c>
      <c r="E1900">
        <f>+[1]China!F1901</f>
        <v>0</v>
      </c>
      <c r="F1900">
        <f>+[1]China!G1901</f>
        <v>0</v>
      </c>
      <c r="G1900">
        <f>+[1]China!H1901</f>
        <v>0</v>
      </c>
    </row>
    <row r="1901" spans="1:7" x14ac:dyDescent="0.25">
      <c r="A1901" s="5">
        <f>+[1]China!A1902</f>
        <v>0</v>
      </c>
      <c r="B1901">
        <f>+[1]China!C1902</f>
        <v>0</v>
      </c>
      <c r="C1901">
        <f>+[1]China!D1902</f>
        <v>0</v>
      </c>
      <c r="D1901">
        <f>+[1]China!E1902</f>
        <v>0</v>
      </c>
      <c r="E1901">
        <f>+[1]China!F1902</f>
        <v>0</v>
      </c>
      <c r="F1901">
        <f>+[1]China!G1902</f>
        <v>0</v>
      </c>
      <c r="G1901">
        <f>+[1]China!H1902</f>
        <v>0</v>
      </c>
    </row>
    <row r="1902" spans="1:7" x14ac:dyDescent="0.25">
      <c r="A1902" s="5">
        <f>+[1]China!A1903</f>
        <v>0</v>
      </c>
      <c r="B1902">
        <f>+[1]China!C1903</f>
        <v>0</v>
      </c>
      <c r="C1902">
        <f>+[1]China!D1903</f>
        <v>0</v>
      </c>
      <c r="D1902">
        <f>+[1]China!E1903</f>
        <v>0</v>
      </c>
      <c r="E1902">
        <f>+[1]China!F1903</f>
        <v>0</v>
      </c>
      <c r="F1902">
        <f>+[1]China!G1903</f>
        <v>0</v>
      </c>
      <c r="G1902">
        <f>+[1]China!H1903</f>
        <v>0</v>
      </c>
    </row>
    <row r="1903" spans="1:7" x14ac:dyDescent="0.25">
      <c r="A1903" s="5">
        <f>+[1]China!A1904</f>
        <v>0</v>
      </c>
      <c r="B1903">
        <f>+[1]China!C1904</f>
        <v>0</v>
      </c>
      <c r="C1903">
        <f>+[1]China!D1904</f>
        <v>0</v>
      </c>
      <c r="D1903">
        <f>+[1]China!E1904</f>
        <v>0</v>
      </c>
      <c r="E1903">
        <f>+[1]China!F1904</f>
        <v>0</v>
      </c>
      <c r="F1903">
        <f>+[1]China!G1904</f>
        <v>0</v>
      </c>
      <c r="G1903">
        <f>+[1]China!H1904</f>
        <v>0</v>
      </c>
    </row>
    <row r="1904" spans="1:7" x14ac:dyDescent="0.25">
      <c r="A1904" s="5">
        <f>+[1]China!A1905</f>
        <v>0</v>
      </c>
      <c r="B1904">
        <f>+[1]China!C1905</f>
        <v>0</v>
      </c>
      <c r="C1904">
        <f>+[1]China!D1905</f>
        <v>0</v>
      </c>
      <c r="D1904">
        <f>+[1]China!E1905</f>
        <v>0</v>
      </c>
      <c r="E1904">
        <f>+[1]China!F1905</f>
        <v>0</v>
      </c>
      <c r="F1904">
        <f>+[1]China!G1905</f>
        <v>0</v>
      </c>
      <c r="G1904">
        <f>+[1]China!H1905</f>
        <v>0</v>
      </c>
    </row>
    <row r="1905" spans="1:7" x14ac:dyDescent="0.25">
      <c r="A1905" s="5">
        <f>+[1]China!A1906</f>
        <v>0</v>
      </c>
      <c r="B1905">
        <f>+[1]China!C1906</f>
        <v>0</v>
      </c>
      <c r="C1905">
        <f>+[1]China!D1906</f>
        <v>0</v>
      </c>
      <c r="D1905">
        <f>+[1]China!E1906</f>
        <v>0</v>
      </c>
      <c r="E1905">
        <f>+[1]China!F1906</f>
        <v>0</v>
      </c>
      <c r="F1905">
        <f>+[1]China!G1906</f>
        <v>0</v>
      </c>
      <c r="G1905">
        <f>+[1]China!H1906</f>
        <v>0</v>
      </c>
    </row>
    <row r="1906" spans="1:7" x14ac:dyDescent="0.25">
      <c r="A1906" s="5">
        <f>+[1]China!A1907</f>
        <v>0</v>
      </c>
      <c r="B1906">
        <f>+[1]China!C1907</f>
        <v>0</v>
      </c>
      <c r="C1906">
        <f>+[1]China!D1907</f>
        <v>0</v>
      </c>
      <c r="D1906">
        <f>+[1]China!E1907</f>
        <v>0</v>
      </c>
      <c r="E1906">
        <f>+[1]China!F1907</f>
        <v>0</v>
      </c>
      <c r="F1906">
        <f>+[1]China!G1907</f>
        <v>0</v>
      </c>
      <c r="G1906">
        <f>+[1]China!H1907</f>
        <v>0</v>
      </c>
    </row>
    <row r="1907" spans="1:7" x14ac:dyDescent="0.25">
      <c r="A1907" s="5">
        <f>+[1]China!A1908</f>
        <v>0</v>
      </c>
      <c r="B1907">
        <f>+[1]China!C1908</f>
        <v>0</v>
      </c>
      <c r="C1907">
        <f>+[1]China!D1908</f>
        <v>0</v>
      </c>
      <c r="D1907">
        <f>+[1]China!E1908</f>
        <v>0</v>
      </c>
      <c r="E1907">
        <f>+[1]China!F1908</f>
        <v>0</v>
      </c>
      <c r="F1907">
        <f>+[1]China!G1908</f>
        <v>0</v>
      </c>
      <c r="G1907">
        <f>+[1]China!H1908</f>
        <v>0</v>
      </c>
    </row>
    <row r="1908" spans="1:7" x14ac:dyDescent="0.25">
      <c r="A1908" s="5">
        <f>+[1]China!A1909</f>
        <v>0</v>
      </c>
      <c r="B1908">
        <f>+[1]China!C1909</f>
        <v>0</v>
      </c>
      <c r="C1908">
        <f>+[1]China!D1909</f>
        <v>0</v>
      </c>
      <c r="D1908">
        <f>+[1]China!E1909</f>
        <v>0</v>
      </c>
      <c r="E1908">
        <f>+[1]China!F1909</f>
        <v>0</v>
      </c>
      <c r="F1908">
        <f>+[1]China!G1909</f>
        <v>0</v>
      </c>
      <c r="G1908">
        <f>+[1]China!H1909</f>
        <v>0</v>
      </c>
    </row>
    <row r="1909" spans="1:7" x14ac:dyDescent="0.25">
      <c r="A1909" s="5">
        <f>+[1]China!A1910</f>
        <v>0</v>
      </c>
      <c r="B1909">
        <f>+[1]China!C1910</f>
        <v>0</v>
      </c>
      <c r="C1909">
        <f>+[1]China!D1910</f>
        <v>0</v>
      </c>
      <c r="D1909">
        <f>+[1]China!E1910</f>
        <v>0</v>
      </c>
      <c r="E1909">
        <f>+[1]China!F1910</f>
        <v>0</v>
      </c>
      <c r="F1909">
        <f>+[1]China!G1910</f>
        <v>0</v>
      </c>
      <c r="G1909">
        <f>+[1]China!H1910</f>
        <v>0</v>
      </c>
    </row>
    <row r="1910" spans="1:7" x14ac:dyDescent="0.25">
      <c r="A1910" s="5">
        <f>+[1]China!A1911</f>
        <v>0</v>
      </c>
      <c r="B1910">
        <f>+[1]China!C1911</f>
        <v>0</v>
      </c>
      <c r="C1910">
        <f>+[1]China!D1911</f>
        <v>0</v>
      </c>
      <c r="D1910">
        <f>+[1]China!E1911</f>
        <v>0</v>
      </c>
      <c r="E1910">
        <f>+[1]China!F1911</f>
        <v>0</v>
      </c>
      <c r="F1910">
        <f>+[1]China!G1911</f>
        <v>0</v>
      </c>
      <c r="G1910">
        <f>+[1]China!H1911</f>
        <v>0</v>
      </c>
    </row>
    <row r="1911" spans="1:7" x14ac:dyDescent="0.25">
      <c r="A1911" s="5">
        <f>+[1]China!A1912</f>
        <v>0</v>
      </c>
      <c r="B1911">
        <f>+[1]China!C1912</f>
        <v>0</v>
      </c>
      <c r="C1911">
        <f>+[1]China!D1912</f>
        <v>0</v>
      </c>
      <c r="D1911">
        <f>+[1]China!E1912</f>
        <v>0</v>
      </c>
      <c r="E1911">
        <f>+[1]China!F1912</f>
        <v>0</v>
      </c>
      <c r="F1911">
        <f>+[1]China!G1912</f>
        <v>0</v>
      </c>
      <c r="G1911">
        <f>+[1]China!H1912</f>
        <v>0</v>
      </c>
    </row>
    <row r="1912" spans="1:7" x14ac:dyDescent="0.25">
      <c r="A1912" s="5">
        <f>+[1]China!A1913</f>
        <v>0</v>
      </c>
      <c r="B1912">
        <f>+[1]China!C1913</f>
        <v>0</v>
      </c>
      <c r="C1912">
        <f>+[1]China!D1913</f>
        <v>0</v>
      </c>
      <c r="D1912">
        <f>+[1]China!E1913</f>
        <v>0</v>
      </c>
      <c r="E1912">
        <f>+[1]China!F1913</f>
        <v>0</v>
      </c>
      <c r="F1912">
        <f>+[1]China!G1913</f>
        <v>0</v>
      </c>
      <c r="G1912">
        <f>+[1]China!H1913</f>
        <v>0</v>
      </c>
    </row>
    <row r="1913" spans="1:7" x14ac:dyDescent="0.25">
      <c r="A1913" s="5">
        <f>+[1]China!A1914</f>
        <v>0</v>
      </c>
      <c r="B1913">
        <f>+[1]China!C1914</f>
        <v>0</v>
      </c>
      <c r="C1913">
        <f>+[1]China!D1914</f>
        <v>0</v>
      </c>
      <c r="D1913">
        <f>+[1]China!E1914</f>
        <v>0</v>
      </c>
      <c r="E1913">
        <f>+[1]China!F1914</f>
        <v>0</v>
      </c>
      <c r="F1913">
        <f>+[1]China!G1914</f>
        <v>0</v>
      </c>
      <c r="G1913">
        <f>+[1]China!H1914</f>
        <v>0</v>
      </c>
    </row>
    <row r="1914" spans="1:7" x14ac:dyDescent="0.25">
      <c r="A1914" s="5">
        <f>+[1]China!A1915</f>
        <v>0</v>
      </c>
      <c r="B1914">
        <f>+[1]China!C1915</f>
        <v>0</v>
      </c>
      <c r="C1914">
        <f>+[1]China!D1915</f>
        <v>0</v>
      </c>
      <c r="D1914">
        <f>+[1]China!E1915</f>
        <v>0</v>
      </c>
      <c r="E1914">
        <f>+[1]China!F1915</f>
        <v>0</v>
      </c>
      <c r="F1914">
        <f>+[1]China!G1915</f>
        <v>0</v>
      </c>
      <c r="G1914">
        <f>+[1]China!H1915</f>
        <v>0</v>
      </c>
    </row>
    <row r="1915" spans="1:7" x14ac:dyDescent="0.25">
      <c r="A1915" s="5">
        <f>+[1]China!A1916</f>
        <v>0</v>
      </c>
      <c r="B1915">
        <f>+[1]China!C1916</f>
        <v>0</v>
      </c>
      <c r="C1915">
        <f>+[1]China!D1916</f>
        <v>0</v>
      </c>
      <c r="D1915">
        <f>+[1]China!E1916</f>
        <v>0</v>
      </c>
      <c r="E1915">
        <f>+[1]China!F1916</f>
        <v>0</v>
      </c>
      <c r="F1915">
        <f>+[1]China!G1916</f>
        <v>0</v>
      </c>
      <c r="G1915">
        <f>+[1]China!H1916</f>
        <v>0</v>
      </c>
    </row>
    <row r="1916" spans="1:7" x14ac:dyDescent="0.25">
      <c r="A1916" s="5">
        <f>+[1]China!A1917</f>
        <v>0</v>
      </c>
      <c r="B1916">
        <f>+[1]China!C1917</f>
        <v>0</v>
      </c>
      <c r="C1916">
        <f>+[1]China!D1917</f>
        <v>0</v>
      </c>
      <c r="D1916">
        <f>+[1]China!E1917</f>
        <v>0</v>
      </c>
      <c r="E1916">
        <f>+[1]China!F1917</f>
        <v>0</v>
      </c>
      <c r="F1916">
        <f>+[1]China!G1917</f>
        <v>0</v>
      </c>
      <c r="G1916">
        <f>+[1]China!H1917</f>
        <v>0</v>
      </c>
    </row>
    <row r="1917" spans="1:7" x14ac:dyDescent="0.25">
      <c r="A1917" s="5">
        <f>+[1]China!A1918</f>
        <v>0</v>
      </c>
      <c r="B1917">
        <f>+[1]China!C1918</f>
        <v>0</v>
      </c>
      <c r="C1917">
        <f>+[1]China!D1918</f>
        <v>0</v>
      </c>
      <c r="D1917">
        <f>+[1]China!E1918</f>
        <v>0</v>
      </c>
      <c r="E1917">
        <f>+[1]China!F1918</f>
        <v>0</v>
      </c>
      <c r="F1917">
        <f>+[1]China!G1918</f>
        <v>0</v>
      </c>
      <c r="G1917">
        <f>+[1]China!H1918</f>
        <v>0</v>
      </c>
    </row>
    <row r="1918" spans="1:7" x14ac:dyDescent="0.25">
      <c r="A1918" s="5">
        <f>+[1]China!A1919</f>
        <v>0</v>
      </c>
      <c r="B1918">
        <f>+[1]China!C1919</f>
        <v>0</v>
      </c>
      <c r="C1918">
        <f>+[1]China!D1919</f>
        <v>0</v>
      </c>
      <c r="D1918">
        <f>+[1]China!E1919</f>
        <v>0</v>
      </c>
      <c r="E1918">
        <f>+[1]China!F1919</f>
        <v>0</v>
      </c>
      <c r="F1918">
        <f>+[1]China!G1919</f>
        <v>0</v>
      </c>
      <c r="G1918">
        <f>+[1]China!H1919</f>
        <v>0</v>
      </c>
    </row>
    <row r="1919" spans="1:7" x14ac:dyDescent="0.25">
      <c r="A1919" s="5">
        <f>+[1]China!A1920</f>
        <v>0</v>
      </c>
      <c r="B1919">
        <f>+[1]China!C1920</f>
        <v>0</v>
      </c>
      <c r="C1919">
        <f>+[1]China!D1920</f>
        <v>0</v>
      </c>
      <c r="D1919">
        <f>+[1]China!E1920</f>
        <v>0</v>
      </c>
      <c r="E1919">
        <f>+[1]China!F1920</f>
        <v>0</v>
      </c>
      <c r="F1919">
        <f>+[1]China!G1920</f>
        <v>0</v>
      </c>
      <c r="G1919">
        <f>+[1]China!H1920</f>
        <v>0</v>
      </c>
    </row>
    <row r="1920" spans="1:7" x14ac:dyDescent="0.25">
      <c r="A1920" s="5">
        <f>+[1]China!A1921</f>
        <v>0</v>
      </c>
      <c r="B1920">
        <f>+[1]China!C1921</f>
        <v>0</v>
      </c>
      <c r="C1920">
        <f>+[1]China!D1921</f>
        <v>0</v>
      </c>
      <c r="D1920">
        <f>+[1]China!E1921</f>
        <v>0</v>
      </c>
      <c r="E1920">
        <f>+[1]China!F1921</f>
        <v>0</v>
      </c>
      <c r="F1920">
        <f>+[1]China!G1921</f>
        <v>0</v>
      </c>
      <c r="G1920">
        <f>+[1]China!H1921</f>
        <v>0</v>
      </c>
    </row>
    <row r="1921" spans="1:7" x14ac:dyDescent="0.25">
      <c r="A1921" s="5">
        <f>+[1]China!A1922</f>
        <v>0</v>
      </c>
      <c r="B1921">
        <f>+[1]China!C1922</f>
        <v>0</v>
      </c>
      <c r="C1921">
        <f>+[1]China!D1922</f>
        <v>0</v>
      </c>
      <c r="D1921">
        <f>+[1]China!E1922</f>
        <v>0</v>
      </c>
      <c r="E1921">
        <f>+[1]China!F1922</f>
        <v>0</v>
      </c>
      <c r="F1921">
        <f>+[1]China!G1922</f>
        <v>0</v>
      </c>
      <c r="G1921">
        <f>+[1]China!H1922</f>
        <v>0</v>
      </c>
    </row>
    <row r="1922" spans="1:7" x14ac:dyDescent="0.25">
      <c r="A1922" s="5">
        <f>+[1]China!A1923</f>
        <v>0</v>
      </c>
      <c r="B1922">
        <f>+[1]China!C1923</f>
        <v>0</v>
      </c>
      <c r="C1922">
        <f>+[1]China!D1923</f>
        <v>0</v>
      </c>
      <c r="D1922">
        <f>+[1]China!E1923</f>
        <v>0</v>
      </c>
      <c r="E1922">
        <f>+[1]China!F1923</f>
        <v>0</v>
      </c>
      <c r="F1922">
        <f>+[1]China!G1923</f>
        <v>0</v>
      </c>
      <c r="G1922">
        <f>+[1]China!H1923</f>
        <v>0</v>
      </c>
    </row>
    <row r="1923" spans="1:7" x14ac:dyDescent="0.25">
      <c r="A1923" s="5">
        <f>+[1]China!A1924</f>
        <v>0</v>
      </c>
      <c r="B1923">
        <f>+[1]China!C1924</f>
        <v>0</v>
      </c>
      <c r="C1923">
        <f>+[1]China!D1924</f>
        <v>0</v>
      </c>
      <c r="D1923">
        <f>+[1]China!E1924</f>
        <v>0</v>
      </c>
      <c r="E1923">
        <f>+[1]China!F1924</f>
        <v>0</v>
      </c>
      <c r="F1923">
        <f>+[1]China!G1924</f>
        <v>0</v>
      </c>
      <c r="G1923">
        <f>+[1]China!H1924</f>
        <v>0</v>
      </c>
    </row>
    <row r="1924" spans="1:7" x14ac:dyDescent="0.25">
      <c r="A1924" s="5">
        <f>+[1]China!A1925</f>
        <v>0</v>
      </c>
      <c r="B1924">
        <f>+[1]China!C1925</f>
        <v>0</v>
      </c>
      <c r="C1924">
        <f>+[1]China!D1925</f>
        <v>0</v>
      </c>
      <c r="D1924">
        <f>+[1]China!E1925</f>
        <v>0</v>
      </c>
      <c r="E1924">
        <f>+[1]China!F1925</f>
        <v>0</v>
      </c>
      <c r="F1924">
        <f>+[1]China!G1925</f>
        <v>0</v>
      </c>
      <c r="G1924">
        <f>+[1]China!H1925</f>
        <v>0</v>
      </c>
    </row>
    <row r="1925" spans="1:7" x14ac:dyDescent="0.25">
      <c r="A1925" s="5">
        <f>+[1]China!A1926</f>
        <v>0</v>
      </c>
      <c r="B1925">
        <f>+[1]China!C1926</f>
        <v>0</v>
      </c>
      <c r="C1925">
        <f>+[1]China!D1926</f>
        <v>0</v>
      </c>
      <c r="D1925">
        <f>+[1]China!E1926</f>
        <v>0</v>
      </c>
      <c r="E1925">
        <f>+[1]China!F1926</f>
        <v>0</v>
      </c>
      <c r="F1925">
        <f>+[1]China!G1926</f>
        <v>0</v>
      </c>
      <c r="G1925">
        <f>+[1]China!H1926</f>
        <v>0</v>
      </c>
    </row>
    <row r="1926" spans="1:7" x14ac:dyDescent="0.25">
      <c r="A1926" s="5">
        <f>+[1]China!A1927</f>
        <v>0</v>
      </c>
      <c r="B1926">
        <f>+[1]China!C1927</f>
        <v>0</v>
      </c>
      <c r="C1926">
        <f>+[1]China!D1927</f>
        <v>0</v>
      </c>
      <c r="D1926">
        <f>+[1]China!E1927</f>
        <v>0</v>
      </c>
      <c r="E1926">
        <f>+[1]China!F1927</f>
        <v>0</v>
      </c>
      <c r="F1926">
        <f>+[1]China!G1927</f>
        <v>0</v>
      </c>
      <c r="G1926">
        <f>+[1]China!H1927</f>
        <v>0</v>
      </c>
    </row>
    <row r="1927" spans="1:7" x14ac:dyDescent="0.25">
      <c r="A1927" s="5">
        <f>+[1]China!A1928</f>
        <v>0</v>
      </c>
      <c r="B1927">
        <f>+[1]China!C1928</f>
        <v>0</v>
      </c>
      <c r="C1927">
        <f>+[1]China!D1928</f>
        <v>0</v>
      </c>
      <c r="D1927">
        <f>+[1]China!E1928</f>
        <v>0</v>
      </c>
      <c r="E1927">
        <f>+[1]China!F1928</f>
        <v>0</v>
      </c>
      <c r="F1927">
        <f>+[1]China!G1928</f>
        <v>0</v>
      </c>
      <c r="G1927">
        <f>+[1]China!H1928</f>
        <v>0</v>
      </c>
    </row>
    <row r="1928" spans="1:7" x14ac:dyDescent="0.25">
      <c r="A1928" s="5">
        <f>+[1]China!A1929</f>
        <v>0</v>
      </c>
      <c r="B1928">
        <f>+[1]China!C1929</f>
        <v>0</v>
      </c>
      <c r="C1928">
        <f>+[1]China!D1929</f>
        <v>0</v>
      </c>
      <c r="D1928">
        <f>+[1]China!E1929</f>
        <v>0</v>
      </c>
      <c r="E1928">
        <f>+[1]China!F1929</f>
        <v>0</v>
      </c>
      <c r="F1928">
        <f>+[1]China!G1929</f>
        <v>0</v>
      </c>
      <c r="G1928">
        <f>+[1]China!H1929</f>
        <v>0</v>
      </c>
    </row>
    <row r="1929" spans="1:7" x14ac:dyDescent="0.25">
      <c r="A1929" s="5">
        <f>+[1]China!A1930</f>
        <v>0</v>
      </c>
      <c r="B1929">
        <f>+[1]China!C1930</f>
        <v>0</v>
      </c>
      <c r="C1929">
        <f>+[1]China!D1930</f>
        <v>0</v>
      </c>
      <c r="D1929">
        <f>+[1]China!E1930</f>
        <v>0</v>
      </c>
      <c r="E1929">
        <f>+[1]China!F1930</f>
        <v>0</v>
      </c>
      <c r="F1929">
        <f>+[1]China!G1930</f>
        <v>0</v>
      </c>
      <c r="G1929">
        <f>+[1]China!H1930</f>
        <v>0</v>
      </c>
    </row>
    <row r="1930" spans="1:7" x14ac:dyDescent="0.25">
      <c r="A1930" s="5">
        <f>+[1]China!A1931</f>
        <v>0</v>
      </c>
      <c r="B1930">
        <f>+[1]China!C1931</f>
        <v>0</v>
      </c>
      <c r="C1930">
        <f>+[1]China!D1931</f>
        <v>0</v>
      </c>
      <c r="D1930">
        <f>+[1]China!E1931</f>
        <v>0</v>
      </c>
      <c r="E1930">
        <f>+[1]China!F1931</f>
        <v>0</v>
      </c>
      <c r="F1930">
        <f>+[1]China!G1931</f>
        <v>0</v>
      </c>
      <c r="G1930">
        <f>+[1]China!H1931</f>
        <v>0</v>
      </c>
    </row>
    <row r="1931" spans="1:7" x14ac:dyDescent="0.25">
      <c r="A1931" s="5">
        <f>+[1]China!A1932</f>
        <v>0</v>
      </c>
      <c r="B1931">
        <f>+[1]China!C1932</f>
        <v>0</v>
      </c>
      <c r="C1931">
        <f>+[1]China!D1932</f>
        <v>0</v>
      </c>
      <c r="D1931">
        <f>+[1]China!E1932</f>
        <v>0</v>
      </c>
      <c r="E1931">
        <f>+[1]China!F1932</f>
        <v>0</v>
      </c>
      <c r="F1931">
        <f>+[1]China!G1932</f>
        <v>0</v>
      </c>
      <c r="G1931">
        <f>+[1]China!H1932</f>
        <v>0</v>
      </c>
    </row>
    <row r="1932" spans="1:7" x14ac:dyDescent="0.25">
      <c r="A1932" s="5">
        <f>+[1]China!A1933</f>
        <v>0</v>
      </c>
      <c r="B1932">
        <f>+[1]China!C1933</f>
        <v>0</v>
      </c>
      <c r="C1932">
        <f>+[1]China!D1933</f>
        <v>0</v>
      </c>
      <c r="D1932">
        <f>+[1]China!E1933</f>
        <v>0</v>
      </c>
      <c r="E1932">
        <f>+[1]China!F1933</f>
        <v>0</v>
      </c>
      <c r="F1932">
        <f>+[1]China!G1933</f>
        <v>0</v>
      </c>
      <c r="G1932">
        <f>+[1]China!H1933</f>
        <v>0</v>
      </c>
    </row>
    <row r="1933" spans="1:7" x14ac:dyDescent="0.25">
      <c r="A1933" s="5">
        <f>+[1]China!A1934</f>
        <v>0</v>
      </c>
      <c r="B1933">
        <f>+[1]China!C1934</f>
        <v>0</v>
      </c>
      <c r="C1933">
        <f>+[1]China!D1934</f>
        <v>0</v>
      </c>
      <c r="D1933">
        <f>+[1]China!E1934</f>
        <v>0</v>
      </c>
      <c r="E1933">
        <f>+[1]China!F1934</f>
        <v>0</v>
      </c>
      <c r="F1933">
        <f>+[1]China!G1934</f>
        <v>0</v>
      </c>
      <c r="G1933">
        <f>+[1]China!H1934</f>
        <v>0</v>
      </c>
    </row>
    <row r="1934" spans="1:7" x14ac:dyDescent="0.25">
      <c r="A1934" s="5">
        <f>+[1]China!A1935</f>
        <v>0</v>
      </c>
      <c r="B1934">
        <f>+[1]China!C1935</f>
        <v>0</v>
      </c>
      <c r="C1934">
        <f>+[1]China!D1935</f>
        <v>0</v>
      </c>
      <c r="D1934">
        <f>+[1]China!E1935</f>
        <v>0</v>
      </c>
      <c r="E1934">
        <f>+[1]China!F1935</f>
        <v>0</v>
      </c>
      <c r="F1934">
        <f>+[1]China!G1935</f>
        <v>0</v>
      </c>
      <c r="G1934">
        <f>+[1]China!H1935</f>
        <v>0</v>
      </c>
    </row>
    <row r="1935" spans="1:7" x14ac:dyDescent="0.25">
      <c r="A1935" s="5">
        <f>+[1]China!A1936</f>
        <v>0</v>
      </c>
      <c r="B1935">
        <f>+[1]China!C1936</f>
        <v>0</v>
      </c>
      <c r="C1935">
        <f>+[1]China!D1936</f>
        <v>0</v>
      </c>
      <c r="D1935">
        <f>+[1]China!E1936</f>
        <v>0</v>
      </c>
      <c r="E1935">
        <f>+[1]China!F1936</f>
        <v>0</v>
      </c>
      <c r="F1935">
        <f>+[1]China!G1936</f>
        <v>0</v>
      </c>
      <c r="G1935">
        <f>+[1]China!H1936</f>
        <v>0</v>
      </c>
    </row>
    <row r="1936" spans="1:7" x14ac:dyDescent="0.25">
      <c r="A1936" s="5">
        <f>+[1]China!A1937</f>
        <v>0</v>
      </c>
      <c r="B1936">
        <f>+[1]China!C1937</f>
        <v>0</v>
      </c>
      <c r="C1936">
        <f>+[1]China!D1937</f>
        <v>0</v>
      </c>
      <c r="D1936">
        <f>+[1]China!E1937</f>
        <v>0</v>
      </c>
      <c r="E1936">
        <f>+[1]China!F1937</f>
        <v>0</v>
      </c>
      <c r="F1936">
        <f>+[1]China!G1937</f>
        <v>0</v>
      </c>
      <c r="G1936">
        <f>+[1]China!H1937</f>
        <v>0</v>
      </c>
    </row>
    <row r="1937" spans="1:7" x14ac:dyDescent="0.25">
      <c r="A1937" s="5">
        <f>+[1]China!A1938</f>
        <v>0</v>
      </c>
      <c r="B1937">
        <f>+[1]China!C1938</f>
        <v>0</v>
      </c>
      <c r="C1937">
        <f>+[1]China!D1938</f>
        <v>0</v>
      </c>
      <c r="D1937">
        <f>+[1]China!E1938</f>
        <v>0</v>
      </c>
      <c r="E1937">
        <f>+[1]China!F1938</f>
        <v>0</v>
      </c>
      <c r="F1937">
        <f>+[1]China!G1938</f>
        <v>0</v>
      </c>
      <c r="G1937">
        <f>+[1]China!H1938</f>
        <v>0</v>
      </c>
    </row>
    <row r="1938" spans="1:7" x14ac:dyDescent="0.25">
      <c r="A1938" s="5">
        <f>+[1]China!A1939</f>
        <v>0</v>
      </c>
      <c r="B1938">
        <f>+[1]China!C1939</f>
        <v>0</v>
      </c>
      <c r="C1938">
        <f>+[1]China!D1939</f>
        <v>0</v>
      </c>
      <c r="D1938">
        <f>+[1]China!E1939</f>
        <v>0</v>
      </c>
      <c r="E1938">
        <f>+[1]China!F1939</f>
        <v>0</v>
      </c>
      <c r="F1938">
        <f>+[1]China!G1939</f>
        <v>0</v>
      </c>
      <c r="G1938">
        <f>+[1]China!H1939</f>
        <v>0</v>
      </c>
    </row>
    <row r="1939" spans="1:7" x14ac:dyDescent="0.25">
      <c r="A1939" s="5">
        <f>+[1]China!A1940</f>
        <v>0</v>
      </c>
      <c r="B1939">
        <f>+[1]China!C1940</f>
        <v>0</v>
      </c>
      <c r="C1939">
        <f>+[1]China!D1940</f>
        <v>0</v>
      </c>
      <c r="D1939">
        <f>+[1]China!E1940</f>
        <v>0</v>
      </c>
      <c r="E1939">
        <f>+[1]China!F1940</f>
        <v>0</v>
      </c>
      <c r="F1939">
        <f>+[1]China!G1940</f>
        <v>0</v>
      </c>
      <c r="G1939">
        <f>+[1]China!H1940</f>
        <v>0</v>
      </c>
    </row>
    <row r="1940" spans="1:7" x14ac:dyDescent="0.25">
      <c r="A1940" s="5">
        <f>+[1]China!A1941</f>
        <v>0</v>
      </c>
      <c r="B1940">
        <f>+[1]China!C1941</f>
        <v>0</v>
      </c>
      <c r="C1940">
        <f>+[1]China!D1941</f>
        <v>0</v>
      </c>
      <c r="D1940">
        <f>+[1]China!E1941</f>
        <v>0</v>
      </c>
      <c r="E1940">
        <f>+[1]China!F1941</f>
        <v>0</v>
      </c>
      <c r="F1940">
        <f>+[1]China!G1941</f>
        <v>0</v>
      </c>
      <c r="G1940">
        <f>+[1]China!H1941</f>
        <v>0</v>
      </c>
    </row>
    <row r="1941" spans="1:7" x14ac:dyDescent="0.25">
      <c r="A1941" s="5">
        <f>+[1]China!A1942</f>
        <v>0</v>
      </c>
      <c r="B1941">
        <f>+[1]China!C1942</f>
        <v>0</v>
      </c>
      <c r="C1941">
        <f>+[1]China!D1942</f>
        <v>0</v>
      </c>
      <c r="D1941">
        <f>+[1]China!E1942</f>
        <v>0</v>
      </c>
      <c r="E1941">
        <f>+[1]China!F1942</f>
        <v>0</v>
      </c>
      <c r="F1941">
        <f>+[1]China!G1942</f>
        <v>0</v>
      </c>
      <c r="G1941">
        <f>+[1]China!H1942</f>
        <v>0</v>
      </c>
    </row>
    <row r="1942" spans="1:7" x14ac:dyDescent="0.25">
      <c r="A1942" s="5">
        <f>+[1]China!A1943</f>
        <v>0</v>
      </c>
      <c r="B1942">
        <f>+[1]China!C1943</f>
        <v>0</v>
      </c>
      <c r="C1942">
        <f>+[1]China!D1943</f>
        <v>0</v>
      </c>
      <c r="D1942">
        <f>+[1]China!E1943</f>
        <v>0</v>
      </c>
      <c r="E1942">
        <f>+[1]China!F1943</f>
        <v>0</v>
      </c>
      <c r="F1942">
        <f>+[1]China!G1943</f>
        <v>0</v>
      </c>
      <c r="G1942">
        <f>+[1]China!H1943</f>
        <v>0</v>
      </c>
    </row>
    <row r="1943" spans="1:7" x14ac:dyDescent="0.25">
      <c r="A1943" s="5">
        <f>+[1]China!A1944</f>
        <v>0</v>
      </c>
      <c r="B1943">
        <f>+[1]China!C1944</f>
        <v>0</v>
      </c>
      <c r="C1943">
        <f>+[1]China!D1944</f>
        <v>0</v>
      </c>
      <c r="D1943">
        <f>+[1]China!E1944</f>
        <v>0</v>
      </c>
      <c r="E1943">
        <f>+[1]China!F1944</f>
        <v>0</v>
      </c>
      <c r="F1943">
        <f>+[1]China!G1944</f>
        <v>0</v>
      </c>
      <c r="G1943">
        <f>+[1]China!H1944</f>
        <v>0</v>
      </c>
    </row>
    <row r="1944" spans="1:7" x14ac:dyDescent="0.25">
      <c r="A1944" s="5">
        <f>+[1]China!A1945</f>
        <v>0</v>
      </c>
      <c r="B1944">
        <f>+[1]China!C1945</f>
        <v>0</v>
      </c>
      <c r="C1944">
        <f>+[1]China!D1945</f>
        <v>0</v>
      </c>
      <c r="D1944">
        <f>+[1]China!E1945</f>
        <v>0</v>
      </c>
      <c r="E1944">
        <f>+[1]China!F1945</f>
        <v>0</v>
      </c>
      <c r="F1944">
        <f>+[1]China!G1945</f>
        <v>0</v>
      </c>
      <c r="G1944">
        <f>+[1]China!H1945</f>
        <v>0</v>
      </c>
    </row>
    <row r="1945" spans="1:7" x14ac:dyDescent="0.25">
      <c r="A1945" s="5">
        <f>+[1]China!A1946</f>
        <v>0</v>
      </c>
      <c r="B1945">
        <f>+[1]China!C1946</f>
        <v>0</v>
      </c>
      <c r="C1945">
        <f>+[1]China!D1946</f>
        <v>0</v>
      </c>
      <c r="D1945">
        <f>+[1]China!E1946</f>
        <v>0</v>
      </c>
      <c r="E1945">
        <f>+[1]China!F1946</f>
        <v>0</v>
      </c>
      <c r="F1945">
        <f>+[1]China!G1946</f>
        <v>0</v>
      </c>
      <c r="G1945">
        <f>+[1]China!H1946</f>
        <v>0</v>
      </c>
    </row>
    <row r="1946" spans="1:7" x14ac:dyDescent="0.25">
      <c r="A1946" s="5">
        <f>+[1]China!A1947</f>
        <v>0</v>
      </c>
      <c r="B1946">
        <f>+[1]China!C1947</f>
        <v>0</v>
      </c>
      <c r="C1946">
        <f>+[1]China!D1947</f>
        <v>0</v>
      </c>
      <c r="D1946">
        <f>+[1]China!E1947</f>
        <v>0</v>
      </c>
      <c r="E1946">
        <f>+[1]China!F1947</f>
        <v>0</v>
      </c>
      <c r="F1946">
        <f>+[1]China!G1947</f>
        <v>0</v>
      </c>
      <c r="G1946">
        <f>+[1]China!H1947</f>
        <v>0</v>
      </c>
    </row>
    <row r="1947" spans="1:7" x14ac:dyDescent="0.25">
      <c r="A1947" s="5">
        <f>+[1]China!A1948</f>
        <v>0</v>
      </c>
      <c r="B1947">
        <f>+[1]China!C1948</f>
        <v>0</v>
      </c>
      <c r="C1947">
        <f>+[1]China!D1948</f>
        <v>0</v>
      </c>
      <c r="D1947">
        <f>+[1]China!E1948</f>
        <v>0</v>
      </c>
      <c r="E1947">
        <f>+[1]China!F1948</f>
        <v>0</v>
      </c>
      <c r="F1947">
        <f>+[1]China!G1948</f>
        <v>0</v>
      </c>
      <c r="G1947">
        <f>+[1]China!H1948</f>
        <v>0</v>
      </c>
    </row>
    <row r="1948" spans="1:7" x14ac:dyDescent="0.25">
      <c r="A1948" s="5">
        <f>+[1]China!A1949</f>
        <v>0</v>
      </c>
      <c r="B1948">
        <f>+[1]China!C1949</f>
        <v>0</v>
      </c>
      <c r="C1948">
        <f>+[1]China!D1949</f>
        <v>0</v>
      </c>
      <c r="D1948">
        <f>+[1]China!E1949</f>
        <v>0</v>
      </c>
      <c r="E1948">
        <f>+[1]China!F1949</f>
        <v>0</v>
      </c>
      <c r="F1948">
        <f>+[1]China!G1949</f>
        <v>0</v>
      </c>
      <c r="G1948">
        <f>+[1]China!H1949</f>
        <v>0</v>
      </c>
    </row>
    <row r="1949" spans="1:7" x14ac:dyDescent="0.25">
      <c r="A1949" s="5">
        <f>+[1]China!A1950</f>
        <v>0</v>
      </c>
      <c r="B1949">
        <f>+[1]China!C1950</f>
        <v>0</v>
      </c>
      <c r="C1949">
        <f>+[1]China!D1950</f>
        <v>0</v>
      </c>
      <c r="D1949">
        <f>+[1]China!E1950</f>
        <v>0</v>
      </c>
      <c r="E1949">
        <f>+[1]China!F1950</f>
        <v>0</v>
      </c>
      <c r="F1949">
        <f>+[1]China!G1950</f>
        <v>0</v>
      </c>
      <c r="G1949">
        <f>+[1]China!H1950</f>
        <v>0</v>
      </c>
    </row>
    <row r="1950" spans="1:7" x14ac:dyDescent="0.25">
      <c r="A1950" s="5">
        <f>+[1]China!A1951</f>
        <v>0</v>
      </c>
      <c r="B1950">
        <f>+[1]China!C1951</f>
        <v>0</v>
      </c>
      <c r="C1950">
        <f>+[1]China!D1951</f>
        <v>0</v>
      </c>
      <c r="D1950">
        <f>+[1]China!E1951</f>
        <v>0</v>
      </c>
      <c r="E1950">
        <f>+[1]China!F1951</f>
        <v>0</v>
      </c>
      <c r="F1950">
        <f>+[1]China!G1951</f>
        <v>0</v>
      </c>
      <c r="G1950">
        <f>+[1]China!H1951</f>
        <v>0</v>
      </c>
    </row>
    <row r="1951" spans="1:7" x14ac:dyDescent="0.25">
      <c r="A1951" s="5">
        <f>+[1]China!A1952</f>
        <v>0</v>
      </c>
      <c r="B1951">
        <f>+[1]China!C1952</f>
        <v>0</v>
      </c>
      <c r="C1951">
        <f>+[1]China!D1952</f>
        <v>0</v>
      </c>
      <c r="D1951">
        <f>+[1]China!E1952</f>
        <v>0</v>
      </c>
      <c r="E1951">
        <f>+[1]China!F1952</f>
        <v>0</v>
      </c>
      <c r="F1951">
        <f>+[1]China!G1952</f>
        <v>0</v>
      </c>
      <c r="G1951">
        <f>+[1]China!H1952</f>
        <v>0</v>
      </c>
    </row>
    <row r="1952" spans="1:7" x14ac:dyDescent="0.25">
      <c r="A1952" s="5">
        <f>+[1]China!A1953</f>
        <v>0</v>
      </c>
      <c r="B1952">
        <f>+[1]China!C1953</f>
        <v>0</v>
      </c>
      <c r="C1952">
        <f>+[1]China!D1953</f>
        <v>0</v>
      </c>
      <c r="D1952">
        <f>+[1]China!E1953</f>
        <v>0</v>
      </c>
      <c r="E1952">
        <f>+[1]China!F1953</f>
        <v>0</v>
      </c>
      <c r="F1952">
        <f>+[1]China!G1953</f>
        <v>0</v>
      </c>
      <c r="G1952">
        <f>+[1]China!H1953</f>
        <v>0</v>
      </c>
    </row>
    <row r="1953" spans="1:7" x14ac:dyDescent="0.25">
      <c r="A1953" s="5">
        <f>+[1]China!A1954</f>
        <v>0</v>
      </c>
      <c r="B1953">
        <f>+[1]China!C1954</f>
        <v>0</v>
      </c>
      <c r="C1953">
        <f>+[1]China!D1954</f>
        <v>0</v>
      </c>
      <c r="D1953">
        <f>+[1]China!E1954</f>
        <v>0</v>
      </c>
      <c r="E1953">
        <f>+[1]China!F1954</f>
        <v>0</v>
      </c>
      <c r="F1953">
        <f>+[1]China!G1954</f>
        <v>0</v>
      </c>
      <c r="G1953">
        <f>+[1]China!H1954</f>
        <v>0</v>
      </c>
    </row>
    <row r="1954" spans="1:7" x14ac:dyDescent="0.25">
      <c r="A1954" s="5">
        <f>+[1]China!A1955</f>
        <v>0</v>
      </c>
      <c r="B1954">
        <f>+[1]China!C1955</f>
        <v>0</v>
      </c>
      <c r="C1954">
        <f>+[1]China!D1955</f>
        <v>0</v>
      </c>
      <c r="D1954">
        <f>+[1]China!E1955</f>
        <v>0</v>
      </c>
      <c r="E1954">
        <f>+[1]China!F1955</f>
        <v>0</v>
      </c>
      <c r="F1954">
        <f>+[1]China!G1955</f>
        <v>0</v>
      </c>
      <c r="G1954">
        <f>+[1]China!H1955</f>
        <v>0</v>
      </c>
    </row>
    <row r="1955" spans="1:7" x14ac:dyDescent="0.25">
      <c r="A1955" s="5">
        <f>+[1]China!A1956</f>
        <v>0</v>
      </c>
      <c r="B1955">
        <f>+[1]China!C1956</f>
        <v>0</v>
      </c>
      <c r="C1955">
        <f>+[1]China!D1956</f>
        <v>0</v>
      </c>
      <c r="D1955">
        <f>+[1]China!E1956</f>
        <v>0</v>
      </c>
      <c r="E1955">
        <f>+[1]China!F1956</f>
        <v>0</v>
      </c>
      <c r="F1955">
        <f>+[1]China!G1956</f>
        <v>0</v>
      </c>
      <c r="G1955">
        <f>+[1]China!H1956</f>
        <v>0</v>
      </c>
    </row>
    <row r="1956" spans="1:7" x14ac:dyDescent="0.25">
      <c r="A1956" s="5">
        <f>+[1]China!A1957</f>
        <v>0</v>
      </c>
      <c r="B1956">
        <f>+[1]China!C1957</f>
        <v>0</v>
      </c>
      <c r="C1956">
        <f>+[1]China!D1957</f>
        <v>0</v>
      </c>
      <c r="D1956">
        <f>+[1]China!E1957</f>
        <v>0</v>
      </c>
      <c r="E1956">
        <f>+[1]China!F1957</f>
        <v>0</v>
      </c>
      <c r="F1956">
        <f>+[1]China!G1957</f>
        <v>0</v>
      </c>
      <c r="G1956">
        <f>+[1]China!H1957</f>
        <v>0</v>
      </c>
    </row>
    <row r="1957" spans="1:7" x14ac:dyDescent="0.25">
      <c r="A1957" s="5">
        <f>+[1]China!A1958</f>
        <v>0</v>
      </c>
      <c r="B1957">
        <f>+[1]China!C1958</f>
        <v>0</v>
      </c>
      <c r="C1957">
        <f>+[1]China!D1958</f>
        <v>0</v>
      </c>
      <c r="D1957">
        <f>+[1]China!E1958</f>
        <v>0</v>
      </c>
      <c r="E1957">
        <f>+[1]China!F1958</f>
        <v>0</v>
      </c>
      <c r="F1957">
        <f>+[1]China!G1958</f>
        <v>0</v>
      </c>
      <c r="G1957">
        <f>+[1]China!H1958</f>
        <v>0</v>
      </c>
    </row>
    <row r="1958" spans="1:7" x14ac:dyDescent="0.25">
      <c r="A1958" s="5">
        <f>+[1]China!A1959</f>
        <v>0</v>
      </c>
      <c r="B1958">
        <f>+[1]China!C1959</f>
        <v>0</v>
      </c>
      <c r="C1958">
        <f>+[1]China!D1959</f>
        <v>0</v>
      </c>
      <c r="D1958">
        <f>+[1]China!E1959</f>
        <v>0</v>
      </c>
      <c r="E1958">
        <f>+[1]China!F1959</f>
        <v>0</v>
      </c>
      <c r="F1958">
        <f>+[1]China!G1959</f>
        <v>0</v>
      </c>
      <c r="G1958">
        <f>+[1]China!H1959</f>
        <v>0</v>
      </c>
    </row>
    <row r="1959" spans="1:7" x14ac:dyDescent="0.25">
      <c r="A1959" s="5">
        <f>+[1]China!A1960</f>
        <v>0</v>
      </c>
      <c r="B1959">
        <f>+[1]China!C1960</f>
        <v>0</v>
      </c>
      <c r="C1959">
        <f>+[1]China!D1960</f>
        <v>0</v>
      </c>
      <c r="D1959">
        <f>+[1]China!E1960</f>
        <v>0</v>
      </c>
      <c r="E1959">
        <f>+[1]China!F1960</f>
        <v>0</v>
      </c>
      <c r="F1959">
        <f>+[1]China!G1960</f>
        <v>0</v>
      </c>
      <c r="G1959">
        <f>+[1]China!H1960</f>
        <v>0</v>
      </c>
    </row>
    <row r="1960" spans="1:7" x14ac:dyDescent="0.25">
      <c r="A1960" s="5">
        <f>+[1]China!A1961</f>
        <v>0</v>
      </c>
      <c r="B1960">
        <f>+[1]China!C1961</f>
        <v>0</v>
      </c>
      <c r="C1960">
        <f>+[1]China!D1961</f>
        <v>0</v>
      </c>
      <c r="D1960">
        <f>+[1]China!E1961</f>
        <v>0</v>
      </c>
      <c r="E1960">
        <f>+[1]China!F1961</f>
        <v>0</v>
      </c>
      <c r="F1960">
        <f>+[1]China!G1961</f>
        <v>0</v>
      </c>
      <c r="G1960">
        <f>+[1]China!H1961</f>
        <v>0</v>
      </c>
    </row>
    <row r="1961" spans="1:7" x14ac:dyDescent="0.25">
      <c r="A1961" s="5">
        <f>+[1]China!A1962</f>
        <v>0</v>
      </c>
      <c r="B1961">
        <f>+[1]China!C1962</f>
        <v>0</v>
      </c>
      <c r="C1961">
        <f>+[1]China!D1962</f>
        <v>0</v>
      </c>
      <c r="D1961">
        <f>+[1]China!E1962</f>
        <v>0</v>
      </c>
      <c r="E1961">
        <f>+[1]China!F1962</f>
        <v>0</v>
      </c>
      <c r="F1961">
        <f>+[1]China!G1962</f>
        <v>0</v>
      </c>
      <c r="G1961">
        <f>+[1]China!H1962</f>
        <v>0</v>
      </c>
    </row>
    <row r="1962" spans="1:7" x14ac:dyDescent="0.25">
      <c r="A1962" s="5">
        <f>+[1]China!A1963</f>
        <v>0</v>
      </c>
      <c r="B1962">
        <f>+[1]China!C1963</f>
        <v>0</v>
      </c>
      <c r="C1962">
        <f>+[1]China!D1963</f>
        <v>0</v>
      </c>
      <c r="D1962">
        <f>+[1]China!E1963</f>
        <v>0</v>
      </c>
      <c r="E1962">
        <f>+[1]China!F1963</f>
        <v>0</v>
      </c>
      <c r="F1962">
        <f>+[1]China!G1963</f>
        <v>0</v>
      </c>
      <c r="G1962">
        <f>+[1]China!H1963</f>
        <v>0</v>
      </c>
    </row>
    <row r="1963" spans="1:7" x14ac:dyDescent="0.25">
      <c r="A1963" s="5">
        <f>+[1]China!A1964</f>
        <v>0</v>
      </c>
      <c r="B1963">
        <f>+[1]China!C1964</f>
        <v>0</v>
      </c>
      <c r="C1963">
        <f>+[1]China!D1964</f>
        <v>0</v>
      </c>
      <c r="D1963">
        <f>+[1]China!E1964</f>
        <v>0</v>
      </c>
      <c r="E1963">
        <f>+[1]China!F1964</f>
        <v>0</v>
      </c>
      <c r="F1963">
        <f>+[1]China!G1964</f>
        <v>0</v>
      </c>
      <c r="G1963">
        <f>+[1]China!H1964</f>
        <v>0</v>
      </c>
    </row>
    <row r="1964" spans="1:7" x14ac:dyDescent="0.25">
      <c r="A1964" s="5">
        <f>+[1]China!A1965</f>
        <v>0</v>
      </c>
      <c r="B1964">
        <f>+[1]China!C1965</f>
        <v>0</v>
      </c>
      <c r="C1964">
        <f>+[1]China!D1965</f>
        <v>0</v>
      </c>
      <c r="D1964">
        <f>+[1]China!E1965</f>
        <v>0</v>
      </c>
      <c r="E1964">
        <f>+[1]China!F1965</f>
        <v>0</v>
      </c>
      <c r="F1964">
        <f>+[1]China!G1965</f>
        <v>0</v>
      </c>
      <c r="G1964">
        <f>+[1]China!H1965</f>
        <v>0</v>
      </c>
    </row>
    <row r="1965" spans="1:7" x14ac:dyDescent="0.25">
      <c r="A1965" s="5">
        <f>+[1]China!A1966</f>
        <v>0</v>
      </c>
      <c r="B1965">
        <f>+[1]China!C1966</f>
        <v>0</v>
      </c>
      <c r="C1965">
        <f>+[1]China!D1966</f>
        <v>0</v>
      </c>
      <c r="D1965">
        <f>+[1]China!E1966</f>
        <v>0</v>
      </c>
      <c r="E1965">
        <f>+[1]China!F1966</f>
        <v>0</v>
      </c>
      <c r="F1965">
        <f>+[1]China!G1966</f>
        <v>0</v>
      </c>
      <c r="G1965">
        <f>+[1]China!H1966</f>
        <v>0</v>
      </c>
    </row>
    <row r="1966" spans="1:7" x14ac:dyDescent="0.25">
      <c r="A1966" s="5">
        <f>+[1]China!A1967</f>
        <v>0</v>
      </c>
      <c r="B1966">
        <f>+[1]China!C1967</f>
        <v>0</v>
      </c>
      <c r="C1966">
        <f>+[1]China!D1967</f>
        <v>0</v>
      </c>
      <c r="D1966">
        <f>+[1]China!E1967</f>
        <v>0</v>
      </c>
      <c r="E1966">
        <f>+[1]China!F1967</f>
        <v>0</v>
      </c>
      <c r="F1966">
        <f>+[1]China!G1967</f>
        <v>0</v>
      </c>
      <c r="G1966">
        <f>+[1]China!H1967</f>
        <v>0</v>
      </c>
    </row>
    <row r="1967" spans="1:7" x14ac:dyDescent="0.25">
      <c r="A1967" s="5">
        <f>+[1]China!A1968</f>
        <v>0</v>
      </c>
      <c r="B1967">
        <f>+[1]China!C1968</f>
        <v>0</v>
      </c>
      <c r="C1967">
        <f>+[1]China!D1968</f>
        <v>0</v>
      </c>
      <c r="D1967">
        <f>+[1]China!E1968</f>
        <v>0</v>
      </c>
      <c r="E1967">
        <f>+[1]China!F1968</f>
        <v>0</v>
      </c>
      <c r="F1967">
        <f>+[1]China!G1968</f>
        <v>0</v>
      </c>
      <c r="G1967">
        <f>+[1]China!H1968</f>
        <v>0</v>
      </c>
    </row>
    <row r="1968" spans="1:7" x14ac:dyDescent="0.25">
      <c r="A1968" s="5">
        <f>+[1]China!A1969</f>
        <v>0</v>
      </c>
      <c r="B1968">
        <f>+[1]China!C1969</f>
        <v>0</v>
      </c>
      <c r="C1968">
        <f>+[1]China!D1969</f>
        <v>0</v>
      </c>
      <c r="D1968">
        <f>+[1]China!E1969</f>
        <v>0</v>
      </c>
      <c r="E1968">
        <f>+[1]China!F1969</f>
        <v>0</v>
      </c>
      <c r="F1968">
        <f>+[1]China!G1969</f>
        <v>0</v>
      </c>
      <c r="G1968">
        <f>+[1]China!H1969</f>
        <v>0</v>
      </c>
    </row>
    <row r="1969" spans="1:7" x14ac:dyDescent="0.25">
      <c r="A1969" s="5">
        <f>+[1]China!A1970</f>
        <v>0</v>
      </c>
      <c r="B1969">
        <f>+[1]China!C1970</f>
        <v>0</v>
      </c>
      <c r="C1969">
        <f>+[1]China!D1970</f>
        <v>0</v>
      </c>
      <c r="D1969">
        <f>+[1]China!E1970</f>
        <v>0</v>
      </c>
      <c r="E1969">
        <f>+[1]China!F1970</f>
        <v>0</v>
      </c>
      <c r="F1969">
        <f>+[1]China!G1970</f>
        <v>0</v>
      </c>
      <c r="G1969">
        <f>+[1]China!H1970</f>
        <v>0</v>
      </c>
    </row>
    <row r="1970" spans="1:7" x14ac:dyDescent="0.25">
      <c r="A1970" s="5">
        <f>+[1]China!A1971</f>
        <v>0</v>
      </c>
      <c r="B1970">
        <f>+[1]China!C1971</f>
        <v>0</v>
      </c>
      <c r="C1970">
        <f>+[1]China!D1971</f>
        <v>0</v>
      </c>
      <c r="D1970">
        <f>+[1]China!E1971</f>
        <v>0</v>
      </c>
      <c r="E1970">
        <f>+[1]China!F1971</f>
        <v>0</v>
      </c>
      <c r="F1970">
        <f>+[1]China!G1971</f>
        <v>0</v>
      </c>
      <c r="G1970">
        <f>+[1]China!H1971</f>
        <v>0</v>
      </c>
    </row>
    <row r="1971" spans="1:7" x14ac:dyDescent="0.25">
      <c r="A1971" s="5">
        <f>+[1]China!A1972</f>
        <v>0</v>
      </c>
      <c r="B1971">
        <f>+[1]China!C1972</f>
        <v>0</v>
      </c>
      <c r="C1971">
        <f>+[1]China!D1972</f>
        <v>0</v>
      </c>
      <c r="D1971">
        <f>+[1]China!E1972</f>
        <v>0</v>
      </c>
      <c r="E1971">
        <f>+[1]China!F1972</f>
        <v>0</v>
      </c>
      <c r="F1971">
        <f>+[1]China!G1972</f>
        <v>0</v>
      </c>
      <c r="G1971">
        <f>+[1]China!H1972</f>
        <v>0</v>
      </c>
    </row>
    <row r="1972" spans="1:7" x14ac:dyDescent="0.25">
      <c r="A1972" s="5">
        <f>+[1]China!A1973</f>
        <v>0</v>
      </c>
      <c r="B1972">
        <f>+[1]China!C1973</f>
        <v>0</v>
      </c>
      <c r="C1972">
        <f>+[1]China!D1973</f>
        <v>0</v>
      </c>
      <c r="D1972">
        <f>+[1]China!E1973</f>
        <v>0</v>
      </c>
      <c r="E1972">
        <f>+[1]China!F1973</f>
        <v>0</v>
      </c>
      <c r="F1972">
        <f>+[1]China!G1973</f>
        <v>0</v>
      </c>
      <c r="G1972">
        <f>+[1]China!H1973</f>
        <v>0</v>
      </c>
    </row>
    <row r="1973" spans="1:7" x14ac:dyDescent="0.25">
      <c r="A1973" s="5">
        <f>+[1]China!A1974</f>
        <v>0</v>
      </c>
      <c r="B1973">
        <f>+[1]China!C1974</f>
        <v>0</v>
      </c>
      <c r="C1973">
        <f>+[1]China!D1974</f>
        <v>0</v>
      </c>
      <c r="D1973">
        <f>+[1]China!E1974</f>
        <v>0</v>
      </c>
      <c r="E1973">
        <f>+[1]China!F1974</f>
        <v>0</v>
      </c>
      <c r="F1973">
        <f>+[1]China!G1974</f>
        <v>0</v>
      </c>
      <c r="G1973">
        <f>+[1]China!H1974</f>
        <v>0</v>
      </c>
    </row>
    <row r="1974" spans="1:7" x14ac:dyDescent="0.25">
      <c r="A1974" s="5">
        <f>+[1]China!A1975</f>
        <v>0</v>
      </c>
      <c r="B1974">
        <f>+[1]China!C1975</f>
        <v>0</v>
      </c>
      <c r="C1974">
        <f>+[1]China!D1975</f>
        <v>0</v>
      </c>
      <c r="D1974">
        <f>+[1]China!E1975</f>
        <v>0</v>
      </c>
      <c r="E1974">
        <f>+[1]China!F1975</f>
        <v>0</v>
      </c>
      <c r="F1974">
        <f>+[1]China!G1975</f>
        <v>0</v>
      </c>
      <c r="G1974">
        <f>+[1]China!H1975</f>
        <v>0</v>
      </c>
    </row>
    <row r="1975" spans="1:7" x14ac:dyDescent="0.25">
      <c r="A1975" s="5">
        <f>+[1]China!A1976</f>
        <v>0</v>
      </c>
      <c r="B1975">
        <f>+[1]China!C1976</f>
        <v>0</v>
      </c>
      <c r="C1975">
        <f>+[1]China!D1976</f>
        <v>0</v>
      </c>
      <c r="D1975">
        <f>+[1]China!E1976</f>
        <v>0</v>
      </c>
      <c r="E1975">
        <f>+[1]China!F1976</f>
        <v>0</v>
      </c>
      <c r="F1975">
        <f>+[1]China!G1976</f>
        <v>0</v>
      </c>
      <c r="G1975">
        <f>+[1]China!H1976</f>
        <v>0</v>
      </c>
    </row>
    <row r="1976" spans="1:7" x14ac:dyDescent="0.25">
      <c r="A1976" s="5">
        <f>+[1]China!A1977</f>
        <v>0</v>
      </c>
      <c r="B1976">
        <f>+[1]China!C1977</f>
        <v>0</v>
      </c>
      <c r="C1976">
        <f>+[1]China!D1977</f>
        <v>0</v>
      </c>
      <c r="D1976">
        <f>+[1]China!E1977</f>
        <v>0</v>
      </c>
      <c r="E1976">
        <f>+[1]China!F1977</f>
        <v>0</v>
      </c>
      <c r="F1976">
        <f>+[1]China!G1977</f>
        <v>0</v>
      </c>
      <c r="G1976">
        <f>+[1]China!H1977</f>
        <v>0</v>
      </c>
    </row>
    <row r="1977" spans="1:7" x14ac:dyDescent="0.25">
      <c r="A1977" s="5">
        <f>+[1]China!A1978</f>
        <v>0</v>
      </c>
      <c r="B1977">
        <f>+[1]China!C1978</f>
        <v>0</v>
      </c>
      <c r="C1977">
        <f>+[1]China!D1978</f>
        <v>0</v>
      </c>
      <c r="D1977">
        <f>+[1]China!E1978</f>
        <v>0</v>
      </c>
      <c r="E1977">
        <f>+[1]China!F1978</f>
        <v>0</v>
      </c>
      <c r="F1977">
        <f>+[1]China!G1978</f>
        <v>0</v>
      </c>
      <c r="G1977">
        <f>+[1]China!H1978</f>
        <v>0</v>
      </c>
    </row>
    <row r="1978" spans="1:7" x14ac:dyDescent="0.25">
      <c r="A1978" s="5">
        <f>+[1]China!A1979</f>
        <v>0</v>
      </c>
      <c r="B1978">
        <f>+[1]China!C1979</f>
        <v>0</v>
      </c>
      <c r="C1978">
        <f>+[1]China!D1979</f>
        <v>0</v>
      </c>
      <c r="D1978">
        <f>+[1]China!E1979</f>
        <v>0</v>
      </c>
      <c r="E1978">
        <f>+[1]China!F1979</f>
        <v>0</v>
      </c>
      <c r="F1978">
        <f>+[1]China!G1979</f>
        <v>0</v>
      </c>
      <c r="G1978">
        <f>+[1]China!H1979</f>
        <v>0</v>
      </c>
    </row>
    <row r="1979" spans="1:7" x14ac:dyDescent="0.25">
      <c r="A1979" s="5">
        <f>+[1]China!A1980</f>
        <v>0</v>
      </c>
      <c r="B1979">
        <f>+[1]China!C1980</f>
        <v>0</v>
      </c>
      <c r="C1979">
        <f>+[1]China!D1980</f>
        <v>0</v>
      </c>
      <c r="D1979">
        <f>+[1]China!E1980</f>
        <v>0</v>
      </c>
      <c r="E1979">
        <f>+[1]China!F1980</f>
        <v>0</v>
      </c>
      <c r="F1979">
        <f>+[1]China!G1980</f>
        <v>0</v>
      </c>
      <c r="G1979">
        <f>+[1]China!H1980</f>
        <v>0</v>
      </c>
    </row>
    <row r="1980" spans="1:7" x14ac:dyDescent="0.25">
      <c r="A1980" s="5">
        <f>+[1]China!A1981</f>
        <v>0</v>
      </c>
      <c r="B1980">
        <f>+[1]China!C1981</f>
        <v>0</v>
      </c>
      <c r="C1980">
        <f>+[1]China!D1981</f>
        <v>0</v>
      </c>
      <c r="D1980">
        <f>+[1]China!E1981</f>
        <v>0</v>
      </c>
      <c r="E1980">
        <f>+[1]China!F1981</f>
        <v>0</v>
      </c>
      <c r="F1980">
        <f>+[1]China!G1981</f>
        <v>0</v>
      </c>
      <c r="G1980">
        <f>+[1]China!H1981</f>
        <v>0</v>
      </c>
    </row>
    <row r="1981" spans="1:7" x14ac:dyDescent="0.25">
      <c r="A1981" s="5">
        <f>+[1]China!A1982</f>
        <v>0</v>
      </c>
      <c r="B1981">
        <f>+[1]China!C1982</f>
        <v>0</v>
      </c>
      <c r="C1981">
        <f>+[1]China!D1982</f>
        <v>0</v>
      </c>
      <c r="D1981">
        <f>+[1]China!E1982</f>
        <v>0</v>
      </c>
      <c r="E1981">
        <f>+[1]China!F1982</f>
        <v>0</v>
      </c>
      <c r="F1981">
        <f>+[1]China!G1982</f>
        <v>0</v>
      </c>
      <c r="G1981">
        <f>+[1]China!H1982</f>
        <v>0</v>
      </c>
    </row>
    <row r="1982" spans="1:7" x14ac:dyDescent="0.25">
      <c r="A1982" s="5">
        <f>+[1]China!A1983</f>
        <v>0</v>
      </c>
      <c r="B1982">
        <f>+[1]China!C1983</f>
        <v>0</v>
      </c>
      <c r="C1982">
        <f>+[1]China!D1983</f>
        <v>0</v>
      </c>
      <c r="D1982">
        <f>+[1]China!E1983</f>
        <v>0</v>
      </c>
      <c r="E1982">
        <f>+[1]China!F1983</f>
        <v>0</v>
      </c>
      <c r="F1982">
        <f>+[1]China!G1983</f>
        <v>0</v>
      </c>
      <c r="G1982">
        <f>+[1]China!H1983</f>
        <v>0</v>
      </c>
    </row>
    <row r="1983" spans="1:7" x14ac:dyDescent="0.25">
      <c r="A1983" s="5">
        <f>+[1]China!A1984</f>
        <v>0</v>
      </c>
      <c r="B1983">
        <f>+[1]China!C1984</f>
        <v>0</v>
      </c>
      <c r="C1983">
        <f>+[1]China!D1984</f>
        <v>0</v>
      </c>
      <c r="D1983">
        <f>+[1]China!E1984</f>
        <v>0</v>
      </c>
      <c r="E1983">
        <f>+[1]China!F1984</f>
        <v>0</v>
      </c>
      <c r="F1983">
        <f>+[1]China!G1984</f>
        <v>0</v>
      </c>
      <c r="G1983">
        <f>+[1]China!H1984</f>
        <v>0</v>
      </c>
    </row>
    <row r="1984" spans="1:7" x14ac:dyDescent="0.25">
      <c r="A1984" s="5">
        <f>+[1]China!A1985</f>
        <v>0</v>
      </c>
      <c r="B1984">
        <f>+[1]China!C1985</f>
        <v>0</v>
      </c>
      <c r="C1984">
        <f>+[1]China!D1985</f>
        <v>0</v>
      </c>
      <c r="D1984">
        <f>+[1]China!E1985</f>
        <v>0</v>
      </c>
      <c r="E1984">
        <f>+[1]China!F1985</f>
        <v>0</v>
      </c>
      <c r="F1984">
        <f>+[1]China!G1985</f>
        <v>0</v>
      </c>
      <c r="G1984">
        <f>+[1]China!H1985</f>
        <v>0</v>
      </c>
    </row>
    <row r="1985" spans="1:7" x14ac:dyDescent="0.25">
      <c r="A1985" s="5">
        <f>+[1]China!A1986</f>
        <v>0</v>
      </c>
      <c r="B1985">
        <f>+[1]China!C1986</f>
        <v>0</v>
      </c>
      <c r="C1985">
        <f>+[1]China!D1986</f>
        <v>0</v>
      </c>
      <c r="D1985">
        <f>+[1]China!E1986</f>
        <v>0</v>
      </c>
      <c r="E1985">
        <f>+[1]China!F1986</f>
        <v>0</v>
      </c>
      <c r="F1985">
        <f>+[1]China!G1986</f>
        <v>0</v>
      </c>
      <c r="G1985">
        <f>+[1]China!H1986</f>
        <v>0</v>
      </c>
    </row>
    <row r="1986" spans="1:7" x14ac:dyDescent="0.25">
      <c r="A1986" s="5">
        <f>+[1]China!A1987</f>
        <v>0</v>
      </c>
      <c r="B1986">
        <f>+[1]China!C1987</f>
        <v>0</v>
      </c>
      <c r="C1986">
        <f>+[1]China!D1987</f>
        <v>0</v>
      </c>
      <c r="D1986">
        <f>+[1]China!E1987</f>
        <v>0</v>
      </c>
      <c r="E1986">
        <f>+[1]China!F1987</f>
        <v>0</v>
      </c>
      <c r="F1986">
        <f>+[1]China!G1987</f>
        <v>0</v>
      </c>
      <c r="G1986">
        <f>+[1]China!H1987</f>
        <v>0</v>
      </c>
    </row>
    <row r="1987" spans="1:7" x14ac:dyDescent="0.25">
      <c r="A1987" s="5">
        <f>+[1]China!A1988</f>
        <v>0</v>
      </c>
      <c r="B1987">
        <f>+[1]China!C1988</f>
        <v>0</v>
      </c>
      <c r="C1987">
        <f>+[1]China!D1988</f>
        <v>0</v>
      </c>
      <c r="D1987">
        <f>+[1]China!E1988</f>
        <v>0</v>
      </c>
      <c r="E1987">
        <f>+[1]China!F1988</f>
        <v>0</v>
      </c>
      <c r="F1987">
        <f>+[1]China!G1988</f>
        <v>0</v>
      </c>
      <c r="G1987">
        <f>+[1]China!H1988</f>
        <v>0</v>
      </c>
    </row>
    <row r="1988" spans="1:7" x14ac:dyDescent="0.25">
      <c r="A1988" s="5">
        <f>+[1]China!A1989</f>
        <v>0</v>
      </c>
      <c r="B1988">
        <f>+[1]China!C1989</f>
        <v>0</v>
      </c>
      <c r="C1988">
        <f>+[1]China!D1989</f>
        <v>0</v>
      </c>
      <c r="D1988">
        <f>+[1]China!E1989</f>
        <v>0</v>
      </c>
      <c r="E1988">
        <f>+[1]China!F1989</f>
        <v>0</v>
      </c>
      <c r="F1988">
        <f>+[1]China!G1989</f>
        <v>0</v>
      </c>
      <c r="G1988">
        <f>+[1]China!H1989</f>
        <v>0</v>
      </c>
    </row>
    <row r="1989" spans="1:7" x14ac:dyDescent="0.25">
      <c r="A1989" s="5">
        <f>+[1]China!A1990</f>
        <v>0</v>
      </c>
      <c r="B1989">
        <f>+[1]China!C1990</f>
        <v>0</v>
      </c>
      <c r="C1989">
        <f>+[1]China!D1990</f>
        <v>0</v>
      </c>
      <c r="D1989">
        <f>+[1]China!E1990</f>
        <v>0</v>
      </c>
      <c r="E1989">
        <f>+[1]China!F1990</f>
        <v>0</v>
      </c>
      <c r="F1989">
        <f>+[1]China!G1990</f>
        <v>0</v>
      </c>
      <c r="G1989">
        <f>+[1]China!H1990</f>
        <v>0</v>
      </c>
    </row>
    <row r="1990" spans="1:7" x14ac:dyDescent="0.25">
      <c r="A1990" s="5">
        <f>+[1]China!A1991</f>
        <v>0</v>
      </c>
      <c r="B1990">
        <f>+[1]China!C1991</f>
        <v>0</v>
      </c>
      <c r="C1990">
        <f>+[1]China!D1991</f>
        <v>0</v>
      </c>
      <c r="D1990">
        <f>+[1]China!E1991</f>
        <v>0</v>
      </c>
      <c r="E1990">
        <f>+[1]China!F1991</f>
        <v>0</v>
      </c>
      <c r="F1990">
        <f>+[1]China!G1991</f>
        <v>0</v>
      </c>
      <c r="G1990">
        <f>+[1]China!H1991</f>
        <v>0</v>
      </c>
    </row>
    <row r="1991" spans="1:7" x14ac:dyDescent="0.25">
      <c r="A1991" s="5">
        <f>+[1]China!A1992</f>
        <v>0</v>
      </c>
      <c r="B1991">
        <f>+[1]China!C1992</f>
        <v>0</v>
      </c>
      <c r="C1991">
        <f>+[1]China!D1992</f>
        <v>0</v>
      </c>
      <c r="D1991">
        <f>+[1]China!E1992</f>
        <v>0</v>
      </c>
      <c r="E1991">
        <f>+[1]China!F1992</f>
        <v>0</v>
      </c>
      <c r="F1991">
        <f>+[1]China!G1992</f>
        <v>0</v>
      </c>
      <c r="G1991">
        <f>+[1]China!H1992</f>
        <v>0</v>
      </c>
    </row>
    <row r="1992" spans="1:7" x14ac:dyDescent="0.25">
      <c r="A1992" s="5">
        <f>+[1]China!A1993</f>
        <v>0</v>
      </c>
      <c r="B1992">
        <f>+[1]China!C1993</f>
        <v>0</v>
      </c>
      <c r="C1992">
        <f>+[1]China!D1993</f>
        <v>0</v>
      </c>
      <c r="D1992">
        <f>+[1]China!E1993</f>
        <v>0</v>
      </c>
      <c r="E1992">
        <f>+[1]China!F1993</f>
        <v>0</v>
      </c>
      <c r="F1992">
        <f>+[1]China!G1993</f>
        <v>0</v>
      </c>
      <c r="G1992">
        <f>+[1]China!H1993</f>
        <v>0</v>
      </c>
    </row>
    <row r="1993" spans="1:7" x14ac:dyDescent="0.25">
      <c r="A1993" s="5">
        <f>+[1]China!A1994</f>
        <v>0</v>
      </c>
      <c r="B1993">
        <f>+[1]China!C1994</f>
        <v>0</v>
      </c>
      <c r="C1993">
        <f>+[1]China!D1994</f>
        <v>0</v>
      </c>
      <c r="D1993">
        <f>+[1]China!E1994</f>
        <v>0</v>
      </c>
      <c r="E1993">
        <f>+[1]China!F1994</f>
        <v>0</v>
      </c>
      <c r="F1993">
        <f>+[1]China!G1994</f>
        <v>0</v>
      </c>
      <c r="G1993">
        <f>+[1]China!H1994</f>
        <v>0</v>
      </c>
    </row>
    <row r="1994" spans="1:7" x14ac:dyDescent="0.25">
      <c r="A1994" s="5">
        <f>+[1]China!A1995</f>
        <v>0</v>
      </c>
      <c r="B1994">
        <f>+[1]China!C1995</f>
        <v>0</v>
      </c>
      <c r="C1994">
        <f>+[1]China!D1995</f>
        <v>0</v>
      </c>
      <c r="D1994">
        <f>+[1]China!E1995</f>
        <v>0</v>
      </c>
      <c r="E1994">
        <f>+[1]China!F1995</f>
        <v>0</v>
      </c>
      <c r="F1994">
        <f>+[1]China!G1995</f>
        <v>0</v>
      </c>
      <c r="G1994">
        <f>+[1]China!H1995</f>
        <v>0</v>
      </c>
    </row>
    <row r="1995" spans="1:7" x14ac:dyDescent="0.25">
      <c r="A1995" s="5">
        <f>+[1]China!A1996</f>
        <v>0</v>
      </c>
      <c r="B1995">
        <f>+[1]China!C1996</f>
        <v>0</v>
      </c>
      <c r="C1995">
        <f>+[1]China!D1996</f>
        <v>0</v>
      </c>
      <c r="D1995">
        <f>+[1]China!E1996</f>
        <v>0</v>
      </c>
      <c r="E1995">
        <f>+[1]China!F1996</f>
        <v>0</v>
      </c>
      <c r="F1995">
        <f>+[1]China!G1996</f>
        <v>0</v>
      </c>
      <c r="G1995">
        <f>+[1]China!H1996</f>
        <v>0</v>
      </c>
    </row>
    <row r="1996" spans="1:7" x14ac:dyDescent="0.25">
      <c r="A1996" s="5">
        <f>+[1]China!A1997</f>
        <v>0</v>
      </c>
      <c r="B1996">
        <f>+[1]China!C1997</f>
        <v>0</v>
      </c>
      <c r="C1996">
        <f>+[1]China!D1997</f>
        <v>0</v>
      </c>
      <c r="D1996">
        <f>+[1]China!E1997</f>
        <v>0</v>
      </c>
      <c r="E1996">
        <f>+[1]China!F1997</f>
        <v>0</v>
      </c>
      <c r="F1996">
        <f>+[1]China!G1997</f>
        <v>0</v>
      </c>
      <c r="G1996">
        <f>+[1]China!H1997</f>
        <v>0</v>
      </c>
    </row>
    <row r="1997" spans="1:7" x14ac:dyDescent="0.25">
      <c r="A1997" s="5">
        <f>+[1]China!A1998</f>
        <v>0</v>
      </c>
      <c r="B1997">
        <f>+[1]China!C1998</f>
        <v>0</v>
      </c>
      <c r="C1997">
        <f>+[1]China!D1998</f>
        <v>0</v>
      </c>
      <c r="D1997">
        <f>+[1]China!E1998</f>
        <v>0</v>
      </c>
      <c r="E1997">
        <f>+[1]China!F1998</f>
        <v>0</v>
      </c>
      <c r="F1997">
        <f>+[1]China!G1998</f>
        <v>0</v>
      </c>
      <c r="G1997">
        <f>+[1]China!H1998</f>
        <v>0</v>
      </c>
    </row>
    <row r="1998" spans="1:7" x14ac:dyDescent="0.25">
      <c r="A1998" s="5">
        <f>+[1]China!A1999</f>
        <v>0</v>
      </c>
      <c r="B1998">
        <f>+[1]China!C1999</f>
        <v>0</v>
      </c>
      <c r="C1998">
        <f>+[1]China!D1999</f>
        <v>0</v>
      </c>
      <c r="D1998">
        <f>+[1]China!E1999</f>
        <v>0</v>
      </c>
      <c r="E1998">
        <f>+[1]China!F1999</f>
        <v>0</v>
      </c>
      <c r="F1998">
        <f>+[1]China!G1999</f>
        <v>0</v>
      </c>
      <c r="G1998">
        <f>+[1]China!H1999</f>
        <v>0</v>
      </c>
    </row>
    <row r="1999" spans="1:7" x14ac:dyDescent="0.25">
      <c r="A1999" s="5">
        <f>+[1]China!A2000</f>
        <v>0</v>
      </c>
      <c r="B1999">
        <f>+[1]China!C2000</f>
        <v>0</v>
      </c>
      <c r="C1999">
        <f>+[1]China!D2000</f>
        <v>0</v>
      </c>
      <c r="D1999">
        <f>+[1]China!E2000</f>
        <v>0</v>
      </c>
      <c r="E1999">
        <f>+[1]China!F2000</f>
        <v>0</v>
      </c>
      <c r="F1999">
        <f>+[1]China!G2000</f>
        <v>0</v>
      </c>
      <c r="G1999">
        <f>+[1]China!H2000</f>
        <v>0</v>
      </c>
    </row>
    <row r="2000" spans="1:7" x14ac:dyDescent="0.25">
      <c r="A2000" s="5">
        <f>+[1]China!A2001</f>
        <v>0</v>
      </c>
      <c r="B2000">
        <f>+[1]China!C2001</f>
        <v>0</v>
      </c>
      <c r="C2000">
        <f>+[1]China!D2001</f>
        <v>0</v>
      </c>
      <c r="D2000">
        <f>+[1]China!E2001</f>
        <v>0</v>
      </c>
      <c r="E2000">
        <f>+[1]China!F2001</f>
        <v>0</v>
      </c>
      <c r="F2000">
        <f>+[1]China!G2001</f>
        <v>0</v>
      </c>
      <c r="G2000">
        <f>+[1]China!H2001</f>
        <v>0</v>
      </c>
    </row>
    <row r="2001" spans="1:7" x14ac:dyDescent="0.25">
      <c r="A2001" s="5">
        <f>+[1]China!A2002</f>
        <v>0</v>
      </c>
      <c r="B2001">
        <f>+[1]China!C2002</f>
        <v>0</v>
      </c>
      <c r="C2001">
        <f>+[1]China!D2002</f>
        <v>0</v>
      </c>
      <c r="D2001">
        <f>+[1]China!E2002</f>
        <v>0</v>
      </c>
      <c r="E2001">
        <f>+[1]China!F2002</f>
        <v>0</v>
      </c>
      <c r="F2001">
        <f>+[1]China!G2002</f>
        <v>0</v>
      </c>
      <c r="G2001">
        <f>+[1]China!H2002</f>
        <v>0</v>
      </c>
    </row>
    <row r="2002" spans="1:7" x14ac:dyDescent="0.25">
      <c r="A2002" s="5">
        <f>+[1]China!A2003</f>
        <v>0</v>
      </c>
      <c r="B2002">
        <f>+[1]China!C2003</f>
        <v>0</v>
      </c>
      <c r="C2002">
        <f>+[1]China!D2003</f>
        <v>0</v>
      </c>
      <c r="D2002">
        <f>+[1]China!E2003</f>
        <v>0</v>
      </c>
      <c r="E2002">
        <f>+[1]China!F2003</f>
        <v>0</v>
      </c>
      <c r="F2002">
        <f>+[1]China!G2003</f>
        <v>0</v>
      </c>
      <c r="G2002">
        <f>+[1]China!H2003</f>
        <v>0</v>
      </c>
    </row>
    <row r="2003" spans="1:7" x14ac:dyDescent="0.25">
      <c r="A2003" s="5">
        <f>+[1]China!A2004</f>
        <v>0</v>
      </c>
      <c r="B2003">
        <f>+[1]China!C2004</f>
        <v>0</v>
      </c>
      <c r="C2003">
        <f>+[1]China!D2004</f>
        <v>0</v>
      </c>
      <c r="D2003">
        <f>+[1]China!E2004</f>
        <v>0</v>
      </c>
      <c r="E2003">
        <f>+[1]China!F2004</f>
        <v>0</v>
      </c>
      <c r="F2003">
        <f>+[1]China!G2004</f>
        <v>0</v>
      </c>
      <c r="G2003">
        <f>+[1]China!H2004</f>
        <v>0</v>
      </c>
    </row>
    <row r="2004" spans="1:7" x14ac:dyDescent="0.25">
      <c r="A2004" s="5">
        <f>+[1]China!A2005</f>
        <v>0</v>
      </c>
      <c r="B2004">
        <f>+[1]China!C2005</f>
        <v>0</v>
      </c>
      <c r="C2004">
        <f>+[1]China!D2005</f>
        <v>0</v>
      </c>
      <c r="D2004">
        <f>+[1]China!E2005</f>
        <v>0</v>
      </c>
      <c r="E2004">
        <f>+[1]China!F2005</f>
        <v>0</v>
      </c>
      <c r="F2004">
        <f>+[1]China!G2005</f>
        <v>0</v>
      </c>
      <c r="G2004">
        <f>+[1]China!H2005</f>
        <v>0</v>
      </c>
    </row>
    <row r="2005" spans="1:7" x14ac:dyDescent="0.25">
      <c r="A2005" s="5">
        <f>+[1]China!A2006</f>
        <v>0</v>
      </c>
      <c r="B2005">
        <f>+[1]China!C2006</f>
        <v>0</v>
      </c>
      <c r="C2005">
        <f>+[1]China!D2006</f>
        <v>0</v>
      </c>
      <c r="D2005">
        <f>+[1]China!E2006</f>
        <v>0</v>
      </c>
      <c r="E2005">
        <f>+[1]China!F2006</f>
        <v>0</v>
      </c>
      <c r="F2005">
        <f>+[1]China!G2006</f>
        <v>0</v>
      </c>
      <c r="G2005">
        <f>+[1]China!H2006</f>
        <v>0</v>
      </c>
    </row>
    <row r="2006" spans="1:7" x14ac:dyDescent="0.25">
      <c r="A2006" s="5">
        <f>+[1]China!A2007</f>
        <v>0</v>
      </c>
      <c r="B2006">
        <f>+[1]China!C2007</f>
        <v>0</v>
      </c>
      <c r="C2006">
        <f>+[1]China!D2007</f>
        <v>0</v>
      </c>
      <c r="D2006">
        <f>+[1]China!E2007</f>
        <v>0</v>
      </c>
      <c r="E2006">
        <f>+[1]China!F2007</f>
        <v>0</v>
      </c>
      <c r="F2006">
        <f>+[1]China!G2007</f>
        <v>0</v>
      </c>
      <c r="G2006">
        <f>+[1]China!H2007</f>
        <v>0</v>
      </c>
    </row>
    <row r="2007" spans="1:7" x14ac:dyDescent="0.25">
      <c r="A2007" s="5">
        <f>+[1]China!A2008</f>
        <v>0</v>
      </c>
      <c r="B2007">
        <f>+[1]China!C2008</f>
        <v>0</v>
      </c>
      <c r="C2007">
        <f>+[1]China!D2008</f>
        <v>0</v>
      </c>
      <c r="D2007">
        <f>+[1]China!E2008</f>
        <v>0</v>
      </c>
      <c r="E2007">
        <f>+[1]China!F2008</f>
        <v>0</v>
      </c>
      <c r="F2007">
        <f>+[1]China!G2008</f>
        <v>0</v>
      </c>
      <c r="G2007">
        <f>+[1]China!H2008</f>
        <v>0</v>
      </c>
    </row>
    <row r="2008" spans="1:7" x14ac:dyDescent="0.25">
      <c r="A2008" s="5">
        <f>+[1]China!A2009</f>
        <v>0</v>
      </c>
      <c r="B2008">
        <f>+[1]China!C2009</f>
        <v>0</v>
      </c>
      <c r="C2008">
        <f>+[1]China!D2009</f>
        <v>0</v>
      </c>
      <c r="D2008">
        <f>+[1]China!E2009</f>
        <v>0</v>
      </c>
      <c r="E2008">
        <f>+[1]China!F2009</f>
        <v>0</v>
      </c>
      <c r="F2008">
        <f>+[1]China!G2009</f>
        <v>0</v>
      </c>
      <c r="G2008">
        <f>+[1]China!H2009</f>
        <v>0</v>
      </c>
    </row>
    <row r="2009" spans="1:7" x14ac:dyDescent="0.25">
      <c r="A2009" s="5">
        <f>+[1]China!A2010</f>
        <v>0</v>
      </c>
      <c r="B2009">
        <f>+[1]China!C2010</f>
        <v>0</v>
      </c>
      <c r="C2009">
        <f>+[1]China!D2010</f>
        <v>0</v>
      </c>
      <c r="D2009">
        <f>+[1]China!E2010</f>
        <v>0</v>
      </c>
      <c r="E2009">
        <f>+[1]China!F2010</f>
        <v>0</v>
      </c>
      <c r="F2009">
        <f>+[1]China!G2010</f>
        <v>0</v>
      </c>
      <c r="G2009">
        <f>+[1]China!H2010</f>
        <v>0</v>
      </c>
    </row>
    <row r="2010" spans="1:7" x14ac:dyDescent="0.25">
      <c r="A2010" s="5">
        <f>+[1]China!A2011</f>
        <v>0</v>
      </c>
      <c r="B2010">
        <f>+[1]China!C2011</f>
        <v>0</v>
      </c>
      <c r="C2010">
        <f>+[1]China!D2011</f>
        <v>0</v>
      </c>
      <c r="D2010">
        <f>+[1]China!E2011</f>
        <v>0</v>
      </c>
      <c r="E2010">
        <f>+[1]China!F2011</f>
        <v>0</v>
      </c>
      <c r="F2010">
        <f>+[1]China!G2011</f>
        <v>0</v>
      </c>
      <c r="G2010">
        <f>+[1]China!H2011</f>
        <v>0</v>
      </c>
    </row>
    <row r="2011" spans="1:7" x14ac:dyDescent="0.25">
      <c r="A2011" s="5">
        <f>+[1]China!A2012</f>
        <v>0</v>
      </c>
      <c r="B2011">
        <f>+[1]China!C2012</f>
        <v>0</v>
      </c>
      <c r="C2011">
        <f>+[1]China!D2012</f>
        <v>0</v>
      </c>
      <c r="D2011">
        <f>+[1]China!E2012</f>
        <v>0</v>
      </c>
      <c r="E2011">
        <f>+[1]China!F2012</f>
        <v>0</v>
      </c>
      <c r="F2011">
        <f>+[1]China!G2012</f>
        <v>0</v>
      </c>
      <c r="G2011">
        <f>+[1]China!H2012</f>
        <v>0</v>
      </c>
    </row>
    <row r="2012" spans="1:7" x14ac:dyDescent="0.25">
      <c r="A2012" s="5">
        <f>+[1]China!A2013</f>
        <v>0</v>
      </c>
      <c r="B2012">
        <f>+[1]China!C2013</f>
        <v>0</v>
      </c>
      <c r="C2012">
        <f>+[1]China!D2013</f>
        <v>0</v>
      </c>
      <c r="D2012">
        <f>+[1]China!E2013</f>
        <v>0</v>
      </c>
      <c r="E2012">
        <f>+[1]China!F2013</f>
        <v>0</v>
      </c>
      <c r="F2012">
        <f>+[1]China!G2013</f>
        <v>0</v>
      </c>
      <c r="G2012">
        <f>+[1]China!H2013</f>
        <v>0</v>
      </c>
    </row>
    <row r="2013" spans="1:7" x14ac:dyDescent="0.25">
      <c r="A2013" s="5">
        <f>+[1]China!A2014</f>
        <v>0</v>
      </c>
      <c r="B2013">
        <f>+[1]China!C2014</f>
        <v>0</v>
      </c>
      <c r="C2013">
        <f>+[1]China!D2014</f>
        <v>0</v>
      </c>
      <c r="D2013">
        <f>+[1]China!E2014</f>
        <v>0</v>
      </c>
      <c r="E2013">
        <f>+[1]China!F2014</f>
        <v>0</v>
      </c>
      <c r="F2013">
        <f>+[1]China!G2014</f>
        <v>0</v>
      </c>
      <c r="G2013">
        <f>+[1]China!H2014</f>
        <v>0</v>
      </c>
    </row>
    <row r="2014" spans="1:7" x14ac:dyDescent="0.25">
      <c r="A2014" s="5">
        <f>+[1]China!A2015</f>
        <v>0</v>
      </c>
      <c r="B2014">
        <f>+[1]China!C2015</f>
        <v>0</v>
      </c>
      <c r="C2014">
        <f>+[1]China!D2015</f>
        <v>0</v>
      </c>
      <c r="D2014">
        <f>+[1]China!E2015</f>
        <v>0</v>
      </c>
      <c r="E2014">
        <f>+[1]China!F2015</f>
        <v>0</v>
      </c>
      <c r="F2014">
        <f>+[1]China!G2015</f>
        <v>0</v>
      </c>
      <c r="G2014">
        <f>+[1]China!H2015</f>
        <v>0</v>
      </c>
    </row>
    <row r="2015" spans="1:7" x14ac:dyDescent="0.25">
      <c r="A2015" s="5">
        <f>+[1]China!A2016</f>
        <v>0</v>
      </c>
      <c r="B2015">
        <f>+[1]China!C2016</f>
        <v>0</v>
      </c>
      <c r="C2015">
        <f>+[1]China!D2016</f>
        <v>0</v>
      </c>
      <c r="D2015">
        <f>+[1]China!E2016</f>
        <v>0</v>
      </c>
      <c r="E2015">
        <f>+[1]China!F2016</f>
        <v>0</v>
      </c>
      <c r="F2015">
        <f>+[1]China!G2016</f>
        <v>0</v>
      </c>
      <c r="G2015">
        <f>+[1]China!H2016</f>
        <v>0</v>
      </c>
    </row>
    <row r="2016" spans="1:7" x14ac:dyDescent="0.25">
      <c r="A2016" s="5">
        <f>+[1]China!A2017</f>
        <v>0</v>
      </c>
      <c r="B2016">
        <f>+[1]China!C2017</f>
        <v>0</v>
      </c>
      <c r="C2016">
        <f>+[1]China!D2017</f>
        <v>0</v>
      </c>
      <c r="D2016">
        <f>+[1]China!E2017</f>
        <v>0</v>
      </c>
      <c r="E2016">
        <f>+[1]China!F2017</f>
        <v>0</v>
      </c>
      <c r="F2016">
        <f>+[1]China!G2017</f>
        <v>0</v>
      </c>
      <c r="G2016">
        <f>+[1]China!H2017</f>
        <v>0</v>
      </c>
    </row>
    <row r="2017" spans="1:7" x14ac:dyDescent="0.25">
      <c r="A2017" s="5">
        <f>+[1]China!A2018</f>
        <v>0</v>
      </c>
      <c r="B2017">
        <f>+[1]China!C2018</f>
        <v>0</v>
      </c>
      <c r="C2017">
        <f>+[1]China!D2018</f>
        <v>0</v>
      </c>
      <c r="D2017">
        <f>+[1]China!E2018</f>
        <v>0</v>
      </c>
      <c r="E2017">
        <f>+[1]China!F2018</f>
        <v>0</v>
      </c>
      <c r="F2017">
        <f>+[1]China!G2018</f>
        <v>0</v>
      </c>
      <c r="G2017">
        <f>+[1]China!H2018</f>
        <v>0</v>
      </c>
    </row>
    <row r="2018" spans="1:7" x14ac:dyDescent="0.25">
      <c r="A2018" s="5">
        <f>+[1]China!A2019</f>
        <v>0</v>
      </c>
      <c r="B2018">
        <f>+[1]China!C2019</f>
        <v>0</v>
      </c>
      <c r="C2018">
        <f>+[1]China!D2019</f>
        <v>0</v>
      </c>
      <c r="D2018">
        <f>+[1]China!E2019</f>
        <v>0</v>
      </c>
      <c r="E2018">
        <f>+[1]China!F2019</f>
        <v>0</v>
      </c>
      <c r="F2018">
        <f>+[1]China!G2019</f>
        <v>0</v>
      </c>
      <c r="G2018">
        <f>+[1]China!H2019</f>
        <v>0</v>
      </c>
    </row>
    <row r="2019" spans="1:7" x14ac:dyDescent="0.25">
      <c r="A2019" s="5">
        <f>+[1]China!A2020</f>
        <v>0</v>
      </c>
      <c r="B2019">
        <f>+[1]China!C2020</f>
        <v>0</v>
      </c>
      <c r="C2019">
        <f>+[1]China!D2020</f>
        <v>0</v>
      </c>
      <c r="D2019">
        <f>+[1]China!E2020</f>
        <v>0</v>
      </c>
      <c r="E2019">
        <f>+[1]China!F2020</f>
        <v>0</v>
      </c>
      <c r="F2019">
        <f>+[1]China!G2020</f>
        <v>0</v>
      </c>
      <c r="G2019">
        <f>+[1]China!H2020</f>
        <v>0</v>
      </c>
    </row>
    <row r="2020" spans="1:7" x14ac:dyDescent="0.25">
      <c r="A2020" s="5">
        <f>+[1]China!A2021</f>
        <v>0</v>
      </c>
      <c r="B2020">
        <f>+[1]China!C2021</f>
        <v>0</v>
      </c>
      <c r="C2020">
        <f>+[1]China!D2021</f>
        <v>0</v>
      </c>
      <c r="D2020">
        <f>+[1]China!E2021</f>
        <v>0</v>
      </c>
      <c r="E2020">
        <f>+[1]China!F2021</f>
        <v>0</v>
      </c>
      <c r="F2020">
        <f>+[1]China!G2021</f>
        <v>0</v>
      </c>
      <c r="G2020">
        <f>+[1]China!H2021</f>
        <v>0</v>
      </c>
    </row>
    <row r="2021" spans="1:7" x14ac:dyDescent="0.25">
      <c r="A2021" s="5">
        <f>+[1]China!A2022</f>
        <v>0</v>
      </c>
      <c r="B2021">
        <f>+[1]China!C2022</f>
        <v>0</v>
      </c>
      <c r="C2021">
        <f>+[1]China!D2022</f>
        <v>0</v>
      </c>
      <c r="D2021">
        <f>+[1]China!E2022</f>
        <v>0</v>
      </c>
      <c r="E2021">
        <f>+[1]China!F2022</f>
        <v>0</v>
      </c>
      <c r="F2021">
        <f>+[1]China!G2022</f>
        <v>0</v>
      </c>
      <c r="G2021">
        <f>+[1]China!H2022</f>
        <v>0</v>
      </c>
    </row>
    <row r="2022" spans="1:7" x14ac:dyDescent="0.25">
      <c r="A2022" s="5">
        <f>+[1]China!A2023</f>
        <v>0</v>
      </c>
      <c r="B2022">
        <f>+[1]China!C2023</f>
        <v>0</v>
      </c>
      <c r="C2022">
        <f>+[1]China!D2023</f>
        <v>0</v>
      </c>
      <c r="D2022">
        <f>+[1]China!E2023</f>
        <v>0</v>
      </c>
      <c r="E2022">
        <f>+[1]China!F2023</f>
        <v>0</v>
      </c>
      <c r="F2022">
        <f>+[1]China!G2023</f>
        <v>0</v>
      </c>
      <c r="G2022">
        <f>+[1]China!H2023</f>
        <v>0</v>
      </c>
    </row>
    <row r="2023" spans="1:7" x14ac:dyDescent="0.25">
      <c r="A2023" s="5">
        <f>+[1]China!A2024</f>
        <v>0</v>
      </c>
      <c r="B2023">
        <f>+[1]China!C2024</f>
        <v>0</v>
      </c>
      <c r="C2023">
        <f>+[1]China!D2024</f>
        <v>0</v>
      </c>
      <c r="D2023">
        <f>+[1]China!E2024</f>
        <v>0</v>
      </c>
      <c r="E2023">
        <f>+[1]China!F2024</f>
        <v>0</v>
      </c>
      <c r="F2023">
        <f>+[1]China!G2024</f>
        <v>0</v>
      </c>
      <c r="G2023">
        <f>+[1]China!H2024</f>
        <v>0</v>
      </c>
    </row>
    <row r="2024" spans="1:7" x14ac:dyDescent="0.25">
      <c r="A2024" s="5">
        <f>+[1]China!A2025</f>
        <v>0</v>
      </c>
      <c r="B2024">
        <f>+[1]China!C2025</f>
        <v>0</v>
      </c>
      <c r="C2024">
        <f>+[1]China!D2025</f>
        <v>0</v>
      </c>
      <c r="D2024">
        <f>+[1]China!E2025</f>
        <v>0</v>
      </c>
      <c r="E2024">
        <f>+[1]China!F2025</f>
        <v>0</v>
      </c>
      <c r="F2024">
        <f>+[1]China!G2025</f>
        <v>0</v>
      </c>
      <c r="G2024">
        <f>+[1]China!H2025</f>
        <v>0</v>
      </c>
    </row>
    <row r="2025" spans="1:7" x14ac:dyDescent="0.25">
      <c r="A2025" s="5">
        <f>+[1]China!A2026</f>
        <v>0</v>
      </c>
      <c r="B2025">
        <f>+[1]China!C2026</f>
        <v>0</v>
      </c>
      <c r="C2025">
        <f>+[1]China!D2026</f>
        <v>0</v>
      </c>
      <c r="D2025">
        <f>+[1]China!E2026</f>
        <v>0</v>
      </c>
      <c r="E2025">
        <f>+[1]China!F2026</f>
        <v>0</v>
      </c>
      <c r="F2025">
        <f>+[1]China!G2026</f>
        <v>0</v>
      </c>
      <c r="G2025">
        <f>+[1]China!H2026</f>
        <v>0</v>
      </c>
    </row>
    <row r="2026" spans="1:7" x14ac:dyDescent="0.25">
      <c r="A2026" s="5">
        <f>+[1]China!A2027</f>
        <v>0</v>
      </c>
      <c r="B2026">
        <f>+[1]China!C2027</f>
        <v>0</v>
      </c>
      <c r="C2026">
        <f>+[1]China!D2027</f>
        <v>0</v>
      </c>
      <c r="D2026">
        <f>+[1]China!E2027</f>
        <v>0</v>
      </c>
      <c r="E2026">
        <f>+[1]China!F2027</f>
        <v>0</v>
      </c>
      <c r="F2026">
        <f>+[1]China!G2027</f>
        <v>0</v>
      </c>
      <c r="G2026">
        <f>+[1]China!H2027</f>
        <v>0</v>
      </c>
    </row>
    <row r="2027" spans="1:7" x14ac:dyDescent="0.25">
      <c r="A2027" s="5">
        <f>+[1]China!A2028</f>
        <v>0</v>
      </c>
      <c r="B2027">
        <f>+[1]China!C2028</f>
        <v>0</v>
      </c>
      <c r="C2027">
        <f>+[1]China!D2028</f>
        <v>0</v>
      </c>
      <c r="D2027">
        <f>+[1]China!E2028</f>
        <v>0</v>
      </c>
      <c r="E2027">
        <f>+[1]China!F2028</f>
        <v>0</v>
      </c>
      <c r="F2027">
        <f>+[1]China!G2028</f>
        <v>0</v>
      </c>
      <c r="G2027">
        <f>+[1]China!H2028</f>
        <v>0</v>
      </c>
    </row>
    <row r="2028" spans="1:7" x14ac:dyDescent="0.25">
      <c r="A2028" s="5">
        <f>+[1]China!A2029</f>
        <v>0</v>
      </c>
      <c r="B2028">
        <f>+[1]China!C2029</f>
        <v>0</v>
      </c>
      <c r="C2028">
        <f>+[1]China!D2029</f>
        <v>0</v>
      </c>
      <c r="D2028">
        <f>+[1]China!E2029</f>
        <v>0</v>
      </c>
      <c r="E2028">
        <f>+[1]China!F2029</f>
        <v>0</v>
      </c>
      <c r="F2028">
        <f>+[1]China!G2029</f>
        <v>0</v>
      </c>
      <c r="G2028">
        <f>+[1]China!H2029</f>
        <v>0</v>
      </c>
    </row>
    <row r="2029" spans="1:7" x14ac:dyDescent="0.25">
      <c r="A2029" s="5">
        <f>+[1]China!A2030</f>
        <v>0</v>
      </c>
      <c r="B2029">
        <f>+[1]China!C2030</f>
        <v>0</v>
      </c>
      <c r="C2029">
        <f>+[1]China!D2030</f>
        <v>0</v>
      </c>
      <c r="D2029">
        <f>+[1]China!E2030</f>
        <v>0</v>
      </c>
      <c r="E2029">
        <f>+[1]China!F2030</f>
        <v>0</v>
      </c>
      <c r="F2029">
        <f>+[1]China!G2030</f>
        <v>0</v>
      </c>
      <c r="G2029">
        <f>+[1]China!H2030</f>
        <v>0</v>
      </c>
    </row>
    <row r="2030" spans="1:7" x14ac:dyDescent="0.25">
      <c r="A2030" s="5">
        <f>+[1]China!A2031</f>
        <v>0</v>
      </c>
      <c r="B2030">
        <f>+[1]China!C2031</f>
        <v>0</v>
      </c>
      <c r="C2030">
        <f>+[1]China!D2031</f>
        <v>0</v>
      </c>
      <c r="D2030">
        <f>+[1]China!E2031</f>
        <v>0</v>
      </c>
      <c r="E2030">
        <f>+[1]China!F2031</f>
        <v>0</v>
      </c>
      <c r="F2030">
        <f>+[1]China!G2031</f>
        <v>0</v>
      </c>
      <c r="G2030">
        <f>+[1]China!H2031</f>
        <v>0</v>
      </c>
    </row>
    <row r="2031" spans="1:7" x14ac:dyDescent="0.25">
      <c r="A2031" s="5">
        <f>+[1]China!A2032</f>
        <v>0</v>
      </c>
      <c r="B2031">
        <f>+[1]China!C2032</f>
        <v>0</v>
      </c>
      <c r="C2031">
        <f>+[1]China!D2032</f>
        <v>0</v>
      </c>
      <c r="D2031">
        <f>+[1]China!E2032</f>
        <v>0</v>
      </c>
      <c r="E2031">
        <f>+[1]China!F2032</f>
        <v>0</v>
      </c>
      <c r="F2031">
        <f>+[1]China!G2032</f>
        <v>0</v>
      </c>
      <c r="G2031">
        <f>+[1]China!H2032</f>
        <v>0</v>
      </c>
    </row>
    <row r="2032" spans="1:7" x14ac:dyDescent="0.25">
      <c r="A2032" s="5">
        <f>+[1]China!A2033</f>
        <v>0</v>
      </c>
      <c r="B2032">
        <f>+[1]China!C2033</f>
        <v>0</v>
      </c>
      <c r="C2032">
        <f>+[1]China!D2033</f>
        <v>0</v>
      </c>
      <c r="D2032">
        <f>+[1]China!E2033</f>
        <v>0</v>
      </c>
      <c r="E2032">
        <f>+[1]China!F2033</f>
        <v>0</v>
      </c>
      <c r="F2032">
        <f>+[1]China!G2033</f>
        <v>0</v>
      </c>
      <c r="G2032">
        <f>+[1]China!H2033</f>
        <v>0</v>
      </c>
    </row>
    <row r="2033" spans="1:7" x14ac:dyDescent="0.25">
      <c r="A2033" s="5">
        <f>+[1]China!A2034</f>
        <v>0</v>
      </c>
      <c r="B2033">
        <f>+[1]China!C2034</f>
        <v>0</v>
      </c>
      <c r="C2033">
        <f>+[1]China!D2034</f>
        <v>0</v>
      </c>
      <c r="D2033">
        <f>+[1]China!E2034</f>
        <v>0</v>
      </c>
      <c r="E2033">
        <f>+[1]China!F2034</f>
        <v>0</v>
      </c>
      <c r="F2033">
        <f>+[1]China!G2034</f>
        <v>0</v>
      </c>
      <c r="G2033">
        <f>+[1]China!H2034</f>
        <v>0</v>
      </c>
    </row>
    <row r="2034" spans="1:7" x14ac:dyDescent="0.25">
      <c r="A2034" s="5">
        <f>+[1]China!A2035</f>
        <v>0</v>
      </c>
      <c r="B2034">
        <f>+[1]China!C2035</f>
        <v>0</v>
      </c>
      <c r="C2034">
        <f>+[1]China!D2035</f>
        <v>0</v>
      </c>
      <c r="D2034">
        <f>+[1]China!E2035</f>
        <v>0</v>
      </c>
      <c r="E2034">
        <f>+[1]China!F2035</f>
        <v>0</v>
      </c>
      <c r="F2034">
        <f>+[1]China!G2035</f>
        <v>0</v>
      </c>
      <c r="G2034">
        <f>+[1]China!H2035</f>
        <v>0</v>
      </c>
    </row>
    <row r="2035" spans="1:7" x14ac:dyDescent="0.25">
      <c r="A2035" s="5">
        <f>+[1]China!A2036</f>
        <v>0</v>
      </c>
      <c r="B2035">
        <f>+[1]China!C2036</f>
        <v>0</v>
      </c>
      <c r="C2035">
        <f>+[1]China!D2036</f>
        <v>0</v>
      </c>
      <c r="D2035">
        <f>+[1]China!E2036</f>
        <v>0</v>
      </c>
      <c r="E2035">
        <f>+[1]China!F2036</f>
        <v>0</v>
      </c>
      <c r="F2035">
        <f>+[1]China!G2036</f>
        <v>0</v>
      </c>
      <c r="G2035">
        <f>+[1]China!H2036</f>
        <v>0</v>
      </c>
    </row>
    <row r="2036" spans="1:7" x14ac:dyDescent="0.25">
      <c r="A2036" s="5">
        <f>+[1]China!A2037</f>
        <v>0</v>
      </c>
      <c r="B2036">
        <f>+[1]China!C2037</f>
        <v>0</v>
      </c>
      <c r="C2036">
        <f>+[1]China!D2037</f>
        <v>0</v>
      </c>
      <c r="D2036">
        <f>+[1]China!E2037</f>
        <v>0</v>
      </c>
      <c r="E2036">
        <f>+[1]China!F2037</f>
        <v>0</v>
      </c>
      <c r="F2036">
        <f>+[1]China!G2037</f>
        <v>0</v>
      </c>
      <c r="G2036">
        <f>+[1]China!H2037</f>
        <v>0</v>
      </c>
    </row>
    <row r="2037" spans="1:7" x14ac:dyDescent="0.25">
      <c r="A2037" s="5">
        <f>+[1]China!A2038</f>
        <v>0</v>
      </c>
      <c r="B2037">
        <f>+[1]China!C2038</f>
        <v>0</v>
      </c>
      <c r="C2037">
        <f>+[1]China!D2038</f>
        <v>0</v>
      </c>
      <c r="D2037">
        <f>+[1]China!E2038</f>
        <v>0</v>
      </c>
      <c r="E2037">
        <f>+[1]China!F2038</f>
        <v>0</v>
      </c>
      <c r="F2037">
        <f>+[1]China!G2038</f>
        <v>0</v>
      </c>
      <c r="G2037">
        <f>+[1]China!H2038</f>
        <v>0</v>
      </c>
    </row>
    <row r="2038" spans="1:7" x14ac:dyDescent="0.25">
      <c r="A2038" s="5">
        <f>+[1]China!A2039</f>
        <v>0</v>
      </c>
      <c r="B2038">
        <f>+[1]China!C2039</f>
        <v>0</v>
      </c>
      <c r="C2038">
        <f>+[1]China!D2039</f>
        <v>0</v>
      </c>
      <c r="D2038">
        <f>+[1]China!E2039</f>
        <v>0</v>
      </c>
      <c r="E2038">
        <f>+[1]China!F2039</f>
        <v>0</v>
      </c>
      <c r="F2038">
        <f>+[1]China!G2039</f>
        <v>0</v>
      </c>
      <c r="G2038">
        <f>+[1]China!H2039</f>
        <v>0</v>
      </c>
    </row>
    <row r="2039" spans="1:7" x14ac:dyDescent="0.25">
      <c r="A2039" s="5">
        <f>+[1]China!A2040</f>
        <v>0</v>
      </c>
      <c r="B2039">
        <f>+[1]China!C2040</f>
        <v>0</v>
      </c>
      <c r="C2039">
        <f>+[1]China!D2040</f>
        <v>0</v>
      </c>
      <c r="D2039">
        <f>+[1]China!E2040</f>
        <v>0</v>
      </c>
      <c r="E2039">
        <f>+[1]China!F2040</f>
        <v>0</v>
      </c>
      <c r="F2039">
        <f>+[1]China!G2040</f>
        <v>0</v>
      </c>
      <c r="G2039">
        <f>+[1]China!H2040</f>
        <v>0</v>
      </c>
    </row>
    <row r="2040" spans="1:7" x14ac:dyDescent="0.25">
      <c r="A2040" s="5">
        <f>+[1]China!A2041</f>
        <v>0</v>
      </c>
      <c r="B2040">
        <f>+[1]China!C2041</f>
        <v>0</v>
      </c>
      <c r="C2040">
        <f>+[1]China!D2041</f>
        <v>0</v>
      </c>
      <c r="D2040">
        <f>+[1]China!E2041</f>
        <v>0</v>
      </c>
      <c r="E2040">
        <f>+[1]China!F2041</f>
        <v>0</v>
      </c>
      <c r="F2040">
        <f>+[1]China!G2041</f>
        <v>0</v>
      </c>
      <c r="G2040">
        <f>+[1]China!H2041</f>
        <v>0</v>
      </c>
    </row>
    <row r="2041" spans="1:7" x14ac:dyDescent="0.25">
      <c r="A2041" s="5">
        <f>+[1]China!A2042</f>
        <v>0</v>
      </c>
      <c r="B2041">
        <f>+[1]China!C2042</f>
        <v>0</v>
      </c>
      <c r="C2041">
        <f>+[1]China!D2042</f>
        <v>0</v>
      </c>
      <c r="D2041">
        <f>+[1]China!E2042</f>
        <v>0</v>
      </c>
      <c r="E2041">
        <f>+[1]China!F2042</f>
        <v>0</v>
      </c>
      <c r="F2041">
        <f>+[1]China!G2042</f>
        <v>0</v>
      </c>
      <c r="G2041">
        <f>+[1]China!H2042</f>
        <v>0</v>
      </c>
    </row>
    <row r="2042" spans="1:7" x14ac:dyDescent="0.25">
      <c r="A2042" s="5">
        <f>+[1]China!A2043</f>
        <v>0</v>
      </c>
      <c r="B2042">
        <f>+[1]China!C2043</f>
        <v>0</v>
      </c>
      <c r="C2042">
        <f>+[1]China!D2043</f>
        <v>0</v>
      </c>
      <c r="D2042">
        <f>+[1]China!E2043</f>
        <v>0</v>
      </c>
      <c r="E2042">
        <f>+[1]China!F2043</f>
        <v>0</v>
      </c>
      <c r="F2042">
        <f>+[1]China!G2043</f>
        <v>0</v>
      </c>
      <c r="G2042">
        <f>+[1]China!H2043</f>
        <v>0</v>
      </c>
    </row>
    <row r="2043" spans="1:7" x14ac:dyDescent="0.25">
      <c r="A2043" s="5">
        <f>+[1]China!A2044</f>
        <v>0</v>
      </c>
      <c r="B2043">
        <f>+[1]China!C2044</f>
        <v>0</v>
      </c>
      <c r="C2043">
        <f>+[1]China!D2044</f>
        <v>0</v>
      </c>
      <c r="D2043">
        <f>+[1]China!E2044</f>
        <v>0</v>
      </c>
      <c r="E2043">
        <f>+[1]China!F2044</f>
        <v>0</v>
      </c>
      <c r="F2043">
        <f>+[1]China!G2044</f>
        <v>0</v>
      </c>
      <c r="G2043">
        <f>+[1]China!H2044</f>
        <v>0</v>
      </c>
    </row>
    <row r="2044" spans="1:7" x14ac:dyDescent="0.25">
      <c r="A2044" s="5">
        <f>+[1]China!A2045</f>
        <v>0</v>
      </c>
      <c r="B2044">
        <f>+[1]China!C2045</f>
        <v>0</v>
      </c>
      <c r="C2044">
        <f>+[1]China!D2045</f>
        <v>0</v>
      </c>
      <c r="D2044">
        <f>+[1]China!E2045</f>
        <v>0</v>
      </c>
      <c r="E2044">
        <f>+[1]China!F2045</f>
        <v>0</v>
      </c>
      <c r="F2044">
        <f>+[1]China!G2045</f>
        <v>0</v>
      </c>
      <c r="G2044">
        <f>+[1]China!H2045</f>
        <v>0</v>
      </c>
    </row>
    <row r="2045" spans="1:7" x14ac:dyDescent="0.25">
      <c r="A2045" s="5">
        <f>+[1]China!A2046</f>
        <v>0</v>
      </c>
      <c r="B2045">
        <f>+[1]China!C2046</f>
        <v>0</v>
      </c>
      <c r="C2045">
        <f>+[1]China!D2046</f>
        <v>0</v>
      </c>
      <c r="D2045">
        <f>+[1]China!E2046</f>
        <v>0</v>
      </c>
      <c r="E2045">
        <f>+[1]China!F2046</f>
        <v>0</v>
      </c>
      <c r="F2045">
        <f>+[1]China!G2046</f>
        <v>0</v>
      </c>
      <c r="G2045">
        <f>+[1]China!H2046</f>
        <v>0</v>
      </c>
    </row>
    <row r="2046" spans="1:7" x14ac:dyDescent="0.25">
      <c r="A2046" s="5">
        <f>+[1]China!A2047</f>
        <v>0</v>
      </c>
      <c r="B2046">
        <f>+[1]China!C2047</f>
        <v>0</v>
      </c>
      <c r="C2046">
        <f>+[1]China!D2047</f>
        <v>0</v>
      </c>
      <c r="D2046">
        <f>+[1]China!E2047</f>
        <v>0</v>
      </c>
      <c r="E2046">
        <f>+[1]China!F2047</f>
        <v>0</v>
      </c>
      <c r="F2046">
        <f>+[1]China!G2047</f>
        <v>0</v>
      </c>
      <c r="G2046">
        <f>+[1]China!H2047</f>
        <v>0</v>
      </c>
    </row>
    <row r="2047" spans="1:7" x14ac:dyDescent="0.25">
      <c r="A2047" s="5">
        <f>+[1]China!A2048</f>
        <v>0</v>
      </c>
      <c r="B2047">
        <f>+[1]China!C2048</f>
        <v>0</v>
      </c>
      <c r="C2047">
        <f>+[1]China!D2048</f>
        <v>0</v>
      </c>
      <c r="D2047">
        <f>+[1]China!E2048</f>
        <v>0</v>
      </c>
      <c r="E2047">
        <f>+[1]China!F2048</f>
        <v>0</v>
      </c>
      <c r="F2047">
        <f>+[1]China!G2048</f>
        <v>0</v>
      </c>
      <c r="G2047">
        <f>+[1]China!H2048</f>
        <v>0</v>
      </c>
    </row>
    <row r="2048" spans="1:7" x14ac:dyDescent="0.25">
      <c r="A2048" s="5">
        <f>+[1]China!A2049</f>
        <v>0</v>
      </c>
      <c r="B2048">
        <f>+[1]China!C2049</f>
        <v>0</v>
      </c>
      <c r="C2048">
        <f>+[1]China!D2049</f>
        <v>0</v>
      </c>
      <c r="D2048">
        <f>+[1]China!E2049</f>
        <v>0</v>
      </c>
      <c r="E2048">
        <f>+[1]China!F2049</f>
        <v>0</v>
      </c>
      <c r="F2048">
        <f>+[1]China!G2049</f>
        <v>0</v>
      </c>
      <c r="G2048">
        <f>+[1]China!H2049</f>
        <v>0</v>
      </c>
    </row>
    <row r="2049" spans="1:7" x14ac:dyDescent="0.25">
      <c r="A2049" s="5">
        <f>+[1]China!A2050</f>
        <v>0</v>
      </c>
      <c r="B2049">
        <f>+[1]China!C2050</f>
        <v>0</v>
      </c>
      <c r="C2049">
        <f>+[1]China!D2050</f>
        <v>0</v>
      </c>
      <c r="D2049">
        <f>+[1]China!E2050</f>
        <v>0</v>
      </c>
      <c r="E2049">
        <f>+[1]China!F2050</f>
        <v>0</v>
      </c>
      <c r="F2049">
        <f>+[1]China!G2050</f>
        <v>0</v>
      </c>
      <c r="G2049">
        <f>+[1]China!H2050</f>
        <v>0</v>
      </c>
    </row>
    <row r="2050" spans="1:7" x14ac:dyDescent="0.25">
      <c r="A2050" s="5">
        <f>+[1]China!A2051</f>
        <v>0</v>
      </c>
      <c r="B2050">
        <f>+[1]China!C2051</f>
        <v>0</v>
      </c>
      <c r="C2050">
        <f>+[1]China!D2051</f>
        <v>0</v>
      </c>
      <c r="D2050">
        <f>+[1]China!E2051</f>
        <v>0</v>
      </c>
      <c r="E2050">
        <f>+[1]China!F2051</f>
        <v>0</v>
      </c>
      <c r="F2050">
        <f>+[1]China!G2051</f>
        <v>0</v>
      </c>
      <c r="G2050">
        <f>+[1]China!H2051</f>
        <v>0</v>
      </c>
    </row>
    <row r="2051" spans="1:7" x14ac:dyDescent="0.25">
      <c r="A2051" s="5">
        <f>+[1]China!A2052</f>
        <v>0</v>
      </c>
      <c r="B2051">
        <f>+[1]China!C2052</f>
        <v>0</v>
      </c>
      <c r="C2051">
        <f>+[1]China!D2052</f>
        <v>0</v>
      </c>
      <c r="D2051">
        <f>+[1]China!E2052</f>
        <v>0</v>
      </c>
      <c r="E2051">
        <f>+[1]China!F2052</f>
        <v>0</v>
      </c>
      <c r="F2051">
        <f>+[1]China!G2052</f>
        <v>0</v>
      </c>
      <c r="G2051">
        <f>+[1]China!H2052</f>
        <v>0</v>
      </c>
    </row>
    <row r="2052" spans="1:7" x14ac:dyDescent="0.25">
      <c r="A2052" s="5">
        <f>+[1]China!A2053</f>
        <v>0</v>
      </c>
      <c r="B2052">
        <f>+[1]China!C2053</f>
        <v>0</v>
      </c>
      <c r="C2052">
        <f>+[1]China!D2053</f>
        <v>0</v>
      </c>
      <c r="D2052">
        <f>+[1]China!E2053</f>
        <v>0</v>
      </c>
      <c r="E2052">
        <f>+[1]China!F2053</f>
        <v>0</v>
      </c>
      <c r="F2052">
        <f>+[1]China!G2053</f>
        <v>0</v>
      </c>
      <c r="G2052">
        <f>+[1]China!H2053</f>
        <v>0</v>
      </c>
    </row>
    <row r="2053" spans="1:7" x14ac:dyDescent="0.25">
      <c r="A2053" s="5">
        <f>+[1]China!A2054</f>
        <v>0</v>
      </c>
      <c r="B2053">
        <f>+[1]China!C2054</f>
        <v>0</v>
      </c>
      <c r="C2053">
        <f>+[1]China!D2054</f>
        <v>0</v>
      </c>
      <c r="D2053">
        <f>+[1]China!E2054</f>
        <v>0</v>
      </c>
      <c r="E2053">
        <f>+[1]China!F2054</f>
        <v>0</v>
      </c>
      <c r="F2053">
        <f>+[1]China!G2054</f>
        <v>0</v>
      </c>
      <c r="G2053">
        <f>+[1]China!H2054</f>
        <v>0</v>
      </c>
    </row>
    <row r="2054" spans="1:7" x14ac:dyDescent="0.25">
      <c r="A2054" s="5">
        <f>+[1]China!A2055</f>
        <v>0</v>
      </c>
      <c r="B2054">
        <f>+[1]China!C2055</f>
        <v>0</v>
      </c>
      <c r="C2054">
        <f>+[1]China!D2055</f>
        <v>0</v>
      </c>
      <c r="D2054">
        <f>+[1]China!E2055</f>
        <v>0</v>
      </c>
      <c r="E2054">
        <f>+[1]China!F2055</f>
        <v>0</v>
      </c>
      <c r="F2054">
        <f>+[1]China!G2055</f>
        <v>0</v>
      </c>
      <c r="G2054">
        <f>+[1]China!H2055</f>
        <v>0</v>
      </c>
    </row>
    <row r="2055" spans="1:7" x14ac:dyDescent="0.25">
      <c r="A2055" s="5">
        <f>+[1]China!A2056</f>
        <v>0</v>
      </c>
      <c r="B2055">
        <f>+[1]China!C2056</f>
        <v>0</v>
      </c>
      <c r="C2055">
        <f>+[1]China!D2056</f>
        <v>0</v>
      </c>
      <c r="D2055">
        <f>+[1]China!E2056</f>
        <v>0</v>
      </c>
      <c r="E2055">
        <f>+[1]China!F2056</f>
        <v>0</v>
      </c>
      <c r="F2055">
        <f>+[1]China!G2056</f>
        <v>0</v>
      </c>
      <c r="G2055">
        <f>+[1]China!H2056</f>
        <v>0</v>
      </c>
    </row>
    <row r="2056" spans="1:7" x14ac:dyDescent="0.25">
      <c r="A2056" s="5">
        <f>+[1]China!A2057</f>
        <v>0</v>
      </c>
      <c r="B2056">
        <f>+[1]China!C2057</f>
        <v>0</v>
      </c>
      <c r="C2056">
        <f>+[1]China!D2057</f>
        <v>0</v>
      </c>
      <c r="D2056">
        <f>+[1]China!E2057</f>
        <v>0</v>
      </c>
      <c r="E2056">
        <f>+[1]China!F2057</f>
        <v>0</v>
      </c>
      <c r="F2056">
        <f>+[1]China!G2057</f>
        <v>0</v>
      </c>
      <c r="G2056">
        <f>+[1]China!H2057</f>
        <v>0</v>
      </c>
    </row>
    <row r="2057" spans="1:7" x14ac:dyDescent="0.25">
      <c r="A2057" s="5">
        <f>+[1]China!A2058</f>
        <v>0</v>
      </c>
      <c r="B2057">
        <f>+[1]China!C2058</f>
        <v>0</v>
      </c>
      <c r="C2057">
        <f>+[1]China!D2058</f>
        <v>0</v>
      </c>
      <c r="D2057">
        <f>+[1]China!E2058</f>
        <v>0</v>
      </c>
      <c r="E2057">
        <f>+[1]China!F2058</f>
        <v>0</v>
      </c>
      <c r="F2057">
        <f>+[1]China!G2058</f>
        <v>0</v>
      </c>
      <c r="G2057">
        <f>+[1]China!H2058</f>
        <v>0</v>
      </c>
    </row>
    <row r="2058" spans="1:7" x14ac:dyDescent="0.25">
      <c r="A2058" s="5">
        <f>+[1]China!A2059</f>
        <v>0</v>
      </c>
      <c r="B2058">
        <f>+[1]China!C2059</f>
        <v>0</v>
      </c>
      <c r="C2058">
        <f>+[1]China!D2059</f>
        <v>0</v>
      </c>
      <c r="D2058">
        <f>+[1]China!E2059</f>
        <v>0</v>
      </c>
      <c r="E2058">
        <f>+[1]China!F2059</f>
        <v>0</v>
      </c>
      <c r="F2058">
        <f>+[1]China!G2059</f>
        <v>0</v>
      </c>
      <c r="G2058">
        <f>+[1]China!H2059</f>
        <v>0</v>
      </c>
    </row>
    <row r="2059" spans="1:7" x14ac:dyDescent="0.25">
      <c r="A2059" s="5">
        <f>+[1]China!A2060</f>
        <v>0</v>
      </c>
      <c r="B2059">
        <f>+[1]China!C2060</f>
        <v>0</v>
      </c>
      <c r="C2059">
        <f>+[1]China!D2060</f>
        <v>0</v>
      </c>
      <c r="D2059">
        <f>+[1]China!E2060</f>
        <v>0</v>
      </c>
      <c r="E2059">
        <f>+[1]China!F2060</f>
        <v>0</v>
      </c>
      <c r="F2059">
        <f>+[1]China!G2060</f>
        <v>0</v>
      </c>
      <c r="G2059">
        <f>+[1]China!H2060</f>
        <v>0</v>
      </c>
    </row>
    <row r="2060" spans="1:7" x14ac:dyDescent="0.25">
      <c r="A2060" s="5">
        <f>+[1]China!A2061</f>
        <v>0</v>
      </c>
      <c r="B2060">
        <f>+[1]China!C2061</f>
        <v>0</v>
      </c>
      <c r="C2060">
        <f>+[1]China!D2061</f>
        <v>0</v>
      </c>
      <c r="D2060">
        <f>+[1]China!E2061</f>
        <v>0</v>
      </c>
      <c r="E2060">
        <f>+[1]China!F2061</f>
        <v>0</v>
      </c>
      <c r="F2060">
        <f>+[1]China!G2061</f>
        <v>0</v>
      </c>
      <c r="G2060">
        <f>+[1]China!H2061</f>
        <v>0</v>
      </c>
    </row>
    <row r="2061" spans="1:7" x14ac:dyDescent="0.25">
      <c r="A2061" s="5">
        <f>+[1]China!A2062</f>
        <v>0</v>
      </c>
      <c r="B2061">
        <f>+[1]China!C2062</f>
        <v>0</v>
      </c>
      <c r="C2061">
        <f>+[1]China!D2062</f>
        <v>0</v>
      </c>
      <c r="D2061">
        <f>+[1]China!E2062</f>
        <v>0</v>
      </c>
      <c r="E2061">
        <f>+[1]China!F2062</f>
        <v>0</v>
      </c>
      <c r="F2061">
        <f>+[1]China!G2062</f>
        <v>0</v>
      </c>
      <c r="G2061">
        <f>+[1]China!H2062</f>
        <v>0</v>
      </c>
    </row>
    <row r="2062" spans="1:7" x14ac:dyDescent="0.25">
      <c r="A2062" s="5">
        <f>+[1]China!A2063</f>
        <v>0</v>
      </c>
      <c r="B2062">
        <f>+[1]China!C2063</f>
        <v>0</v>
      </c>
      <c r="C2062">
        <f>+[1]China!D2063</f>
        <v>0</v>
      </c>
      <c r="D2062">
        <f>+[1]China!E2063</f>
        <v>0</v>
      </c>
      <c r="E2062">
        <f>+[1]China!F2063</f>
        <v>0</v>
      </c>
      <c r="F2062">
        <f>+[1]China!G2063</f>
        <v>0</v>
      </c>
      <c r="G2062">
        <f>+[1]China!H2063</f>
        <v>0</v>
      </c>
    </row>
    <row r="2063" spans="1:7" x14ac:dyDescent="0.25">
      <c r="A2063" s="5">
        <f>+[1]China!A2064</f>
        <v>0</v>
      </c>
      <c r="B2063">
        <f>+[1]China!C2064</f>
        <v>0</v>
      </c>
      <c r="C2063">
        <f>+[1]China!D2064</f>
        <v>0</v>
      </c>
      <c r="D2063">
        <f>+[1]China!E2064</f>
        <v>0</v>
      </c>
      <c r="E2063">
        <f>+[1]China!F2064</f>
        <v>0</v>
      </c>
      <c r="F2063">
        <f>+[1]China!G2064</f>
        <v>0</v>
      </c>
      <c r="G2063">
        <f>+[1]China!H2064</f>
        <v>0</v>
      </c>
    </row>
    <row r="2064" spans="1:7" x14ac:dyDescent="0.25">
      <c r="A2064" s="5">
        <f>+[1]China!A2065</f>
        <v>0</v>
      </c>
      <c r="B2064">
        <f>+[1]China!C2065</f>
        <v>0</v>
      </c>
      <c r="C2064">
        <f>+[1]China!D2065</f>
        <v>0</v>
      </c>
      <c r="D2064">
        <f>+[1]China!E2065</f>
        <v>0</v>
      </c>
      <c r="E2064">
        <f>+[1]China!F2065</f>
        <v>0</v>
      </c>
      <c r="F2064">
        <f>+[1]China!G2065</f>
        <v>0</v>
      </c>
      <c r="G2064">
        <f>+[1]China!H2065</f>
        <v>0</v>
      </c>
    </row>
    <row r="2065" spans="1:7" x14ac:dyDescent="0.25">
      <c r="A2065" s="5">
        <f>+[1]China!A2066</f>
        <v>0</v>
      </c>
      <c r="B2065">
        <f>+[1]China!C2066</f>
        <v>0</v>
      </c>
      <c r="C2065">
        <f>+[1]China!D2066</f>
        <v>0</v>
      </c>
      <c r="D2065">
        <f>+[1]China!E2066</f>
        <v>0</v>
      </c>
      <c r="E2065">
        <f>+[1]China!F2066</f>
        <v>0</v>
      </c>
      <c r="F2065">
        <f>+[1]China!G2066</f>
        <v>0</v>
      </c>
      <c r="G2065">
        <f>+[1]China!H2066</f>
        <v>0</v>
      </c>
    </row>
    <row r="2066" spans="1:7" x14ac:dyDescent="0.25">
      <c r="A2066" s="5">
        <f>+[1]China!A2067</f>
        <v>0</v>
      </c>
      <c r="B2066">
        <f>+[1]China!C2067</f>
        <v>0</v>
      </c>
      <c r="C2066">
        <f>+[1]China!D2067</f>
        <v>0</v>
      </c>
      <c r="D2066">
        <f>+[1]China!E2067</f>
        <v>0</v>
      </c>
      <c r="E2066">
        <f>+[1]China!F2067</f>
        <v>0</v>
      </c>
      <c r="F2066">
        <f>+[1]China!G2067</f>
        <v>0</v>
      </c>
      <c r="G2066">
        <f>+[1]China!H2067</f>
        <v>0</v>
      </c>
    </row>
    <row r="2067" spans="1:7" x14ac:dyDescent="0.25">
      <c r="A2067" s="5">
        <f>+[1]China!A2068</f>
        <v>0</v>
      </c>
      <c r="B2067">
        <f>+[1]China!C2068</f>
        <v>0</v>
      </c>
      <c r="C2067">
        <f>+[1]China!D2068</f>
        <v>0</v>
      </c>
      <c r="D2067">
        <f>+[1]China!E2068</f>
        <v>0</v>
      </c>
      <c r="E2067">
        <f>+[1]China!F2068</f>
        <v>0</v>
      </c>
      <c r="F2067">
        <f>+[1]China!G2068</f>
        <v>0</v>
      </c>
      <c r="G2067">
        <f>+[1]China!H2068</f>
        <v>0</v>
      </c>
    </row>
    <row r="2068" spans="1:7" x14ac:dyDescent="0.25">
      <c r="A2068" s="5">
        <f>+[1]China!A2069</f>
        <v>0</v>
      </c>
      <c r="B2068">
        <f>+[1]China!C2069</f>
        <v>0</v>
      </c>
      <c r="C2068">
        <f>+[1]China!D2069</f>
        <v>0</v>
      </c>
      <c r="D2068">
        <f>+[1]China!E2069</f>
        <v>0</v>
      </c>
      <c r="E2068">
        <f>+[1]China!F2069</f>
        <v>0</v>
      </c>
      <c r="F2068">
        <f>+[1]China!G2069</f>
        <v>0</v>
      </c>
      <c r="G2068">
        <f>+[1]China!H2069</f>
        <v>0</v>
      </c>
    </row>
    <row r="2069" spans="1:7" x14ac:dyDescent="0.25">
      <c r="A2069" s="5">
        <f>+[1]China!A2070</f>
        <v>0</v>
      </c>
      <c r="B2069">
        <f>+[1]China!C2070</f>
        <v>0</v>
      </c>
      <c r="C2069">
        <f>+[1]China!D2070</f>
        <v>0</v>
      </c>
      <c r="D2069">
        <f>+[1]China!E2070</f>
        <v>0</v>
      </c>
      <c r="E2069">
        <f>+[1]China!F2070</f>
        <v>0</v>
      </c>
      <c r="F2069">
        <f>+[1]China!G2070</f>
        <v>0</v>
      </c>
      <c r="G2069">
        <f>+[1]China!H2070</f>
        <v>0</v>
      </c>
    </row>
    <row r="2070" spans="1:7" x14ac:dyDescent="0.25">
      <c r="A2070" s="5">
        <f>+[1]China!A2071</f>
        <v>0</v>
      </c>
      <c r="B2070">
        <f>+[1]China!C2071</f>
        <v>0</v>
      </c>
      <c r="C2070">
        <f>+[1]China!D2071</f>
        <v>0</v>
      </c>
      <c r="D2070">
        <f>+[1]China!E2071</f>
        <v>0</v>
      </c>
      <c r="E2070">
        <f>+[1]China!F2071</f>
        <v>0</v>
      </c>
      <c r="F2070">
        <f>+[1]China!G2071</f>
        <v>0</v>
      </c>
      <c r="G2070">
        <f>+[1]China!H2071</f>
        <v>0</v>
      </c>
    </row>
    <row r="2071" spans="1:7" x14ac:dyDescent="0.25">
      <c r="A2071" s="5">
        <f>+[1]China!A2072</f>
        <v>0</v>
      </c>
      <c r="B2071">
        <f>+[1]China!C2072</f>
        <v>0</v>
      </c>
      <c r="C2071">
        <f>+[1]China!D2072</f>
        <v>0</v>
      </c>
      <c r="D2071">
        <f>+[1]China!E2072</f>
        <v>0</v>
      </c>
      <c r="E2071">
        <f>+[1]China!F2072</f>
        <v>0</v>
      </c>
      <c r="F2071">
        <f>+[1]China!G2072</f>
        <v>0</v>
      </c>
      <c r="G2071">
        <f>+[1]China!H2072</f>
        <v>0</v>
      </c>
    </row>
    <row r="2072" spans="1:7" x14ac:dyDescent="0.25">
      <c r="A2072" s="5">
        <f>+[1]China!A2073</f>
        <v>0</v>
      </c>
      <c r="B2072">
        <f>+[1]China!C2073</f>
        <v>0</v>
      </c>
      <c r="C2072">
        <f>+[1]China!D2073</f>
        <v>0</v>
      </c>
      <c r="D2072">
        <f>+[1]China!E2073</f>
        <v>0</v>
      </c>
      <c r="E2072">
        <f>+[1]China!F2073</f>
        <v>0</v>
      </c>
      <c r="F2072">
        <f>+[1]China!G2073</f>
        <v>0</v>
      </c>
      <c r="G2072">
        <f>+[1]China!H2073</f>
        <v>0</v>
      </c>
    </row>
    <row r="2073" spans="1:7" x14ac:dyDescent="0.25">
      <c r="A2073" s="5">
        <f>+[1]China!A2074</f>
        <v>0</v>
      </c>
      <c r="B2073">
        <f>+[1]China!C2074</f>
        <v>0</v>
      </c>
      <c r="C2073">
        <f>+[1]China!D2074</f>
        <v>0</v>
      </c>
      <c r="D2073">
        <f>+[1]China!E2074</f>
        <v>0</v>
      </c>
      <c r="E2073">
        <f>+[1]China!F2074</f>
        <v>0</v>
      </c>
      <c r="F2073">
        <f>+[1]China!G2074</f>
        <v>0</v>
      </c>
      <c r="G2073">
        <f>+[1]China!H2074</f>
        <v>0</v>
      </c>
    </row>
    <row r="2074" spans="1:7" x14ac:dyDescent="0.25">
      <c r="A2074" s="5">
        <f>+[1]China!A2075</f>
        <v>0</v>
      </c>
      <c r="B2074">
        <f>+[1]China!C2075</f>
        <v>0</v>
      </c>
      <c r="C2074">
        <f>+[1]China!D2075</f>
        <v>0</v>
      </c>
      <c r="D2074">
        <f>+[1]China!E2075</f>
        <v>0</v>
      </c>
      <c r="E2074">
        <f>+[1]China!F2075</f>
        <v>0</v>
      </c>
      <c r="F2074">
        <f>+[1]China!G2075</f>
        <v>0</v>
      </c>
      <c r="G2074">
        <f>+[1]China!H2075</f>
        <v>0</v>
      </c>
    </row>
    <row r="2075" spans="1:7" x14ac:dyDescent="0.25">
      <c r="A2075" s="5">
        <f>+[1]China!A2076</f>
        <v>0</v>
      </c>
      <c r="B2075">
        <f>+[1]China!C2076</f>
        <v>0</v>
      </c>
      <c r="C2075">
        <f>+[1]China!D2076</f>
        <v>0</v>
      </c>
      <c r="D2075">
        <f>+[1]China!E2076</f>
        <v>0</v>
      </c>
      <c r="E2075">
        <f>+[1]China!F2076</f>
        <v>0</v>
      </c>
      <c r="F2075">
        <f>+[1]China!G2076</f>
        <v>0</v>
      </c>
      <c r="G2075">
        <f>+[1]China!H2076</f>
        <v>0</v>
      </c>
    </row>
    <row r="2076" spans="1:7" x14ac:dyDescent="0.25">
      <c r="A2076" s="5">
        <f>+[1]China!A2077</f>
        <v>0</v>
      </c>
      <c r="B2076">
        <f>+[1]China!C2077</f>
        <v>0</v>
      </c>
      <c r="C2076">
        <f>+[1]China!D2077</f>
        <v>0</v>
      </c>
      <c r="D2076">
        <f>+[1]China!E2077</f>
        <v>0</v>
      </c>
      <c r="E2076">
        <f>+[1]China!F2077</f>
        <v>0</v>
      </c>
      <c r="F2076">
        <f>+[1]China!G2077</f>
        <v>0</v>
      </c>
      <c r="G2076">
        <f>+[1]China!H2077</f>
        <v>0</v>
      </c>
    </row>
    <row r="2077" spans="1:7" x14ac:dyDescent="0.25">
      <c r="A2077" s="5">
        <f>+[1]China!A2078</f>
        <v>0</v>
      </c>
      <c r="B2077">
        <f>+[1]China!C2078</f>
        <v>0</v>
      </c>
      <c r="C2077">
        <f>+[1]China!D2078</f>
        <v>0</v>
      </c>
      <c r="D2077">
        <f>+[1]China!E2078</f>
        <v>0</v>
      </c>
      <c r="E2077">
        <f>+[1]China!F2078</f>
        <v>0</v>
      </c>
      <c r="F2077">
        <f>+[1]China!G2078</f>
        <v>0</v>
      </c>
      <c r="G2077">
        <f>+[1]China!H2078</f>
        <v>0</v>
      </c>
    </row>
    <row r="2078" spans="1:7" x14ac:dyDescent="0.25">
      <c r="A2078" s="5">
        <f>+[1]China!A2079</f>
        <v>0</v>
      </c>
      <c r="B2078">
        <f>+[1]China!C2079</f>
        <v>0</v>
      </c>
      <c r="C2078">
        <f>+[1]China!D2079</f>
        <v>0</v>
      </c>
      <c r="D2078">
        <f>+[1]China!E2079</f>
        <v>0</v>
      </c>
      <c r="E2078">
        <f>+[1]China!F2079</f>
        <v>0</v>
      </c>
      <c r="F2078">
        <f>+[1]China!G2079</f>
        <v>0</v>
      </c>
      <c r="G2078">
        <f>+[1]China!H2079</f>
        <v>0</v>
      </c>
    </row>
    <row r="2079" spans="1:7" x14ac:dyDescent="0.25">
      <c r="A2079" s="5">
        <f>+[1]China!A2080</f>
        <v>0</v>
      </c>
      <c r="B2079">
        <f>+[1]China!C2080</f>
        <v>0</v>
      </c>
      <c r="C2079">
        <f>+[1]China!D2080</f>
        <v>0</v>
      </c>
      <c r="D2079">
        <f>+[1]China!E2080</f>
        <v>0</v>
      </c>
      <c r="E2079">
        <f>+[1]China!F2080</f>
        <v>0</v>
      </c>
      <c r="F2079">
        <f>+[1]China!G2080</f>
        <v>0</v>
      </c>
      <c r="G2079">
        <f>+[1]China!H2080</f>
        <v>0</v>
      </c>
    </row>
    <row r="2080" spans="1:7" x14ac:dyDescent="0.25">
      <c r="A2080" s="5">
        <f>+[1]China!A2081</f>
        <v>0</v>
      </c>
      <c r="B2080">
        <f>+[1]China!C2081</f>
        <v>0</v>
      </c>
      <c r="C2080">
        <f>+[1]China!D2081</f>
        <v>0</v>
      </c>
      <c r="D2080">
        <f>+[1]China!E2081</f>
        <v>0</v>
      </c>
      <c r="E2080">
        <f>+[1]China!F2081</f>
        <v>0</v>
      </c>
      <c r="F2080">
        <f>+[1]China!G2081</f>
        <v>0</v>
      </c>
      <c r="G2080">
        <f>+[1]China!H2081</f>
        <v>0</v>
      </c>
    </row>
    <row r="2081" spans="1:7" x14ac:dyDescent="0.25">
      <c r="A2081" s="5">
        <f>+[1]China!A2082</f>
        <v>0</v>
      </c>
      <c r="B2081">
        <f>+[1]China!C2082</f>
        <v>0</v>
      </c>
      <c r="C2081">
        <f>+[1]China!D2082</f>
        <v>0</v>
      </c>
      <c r="D2081">
        <f>+[1]China!E2082</f>
        <v>0</v>
      </c>
      <c r="E2081">
        <f>+[1]China!F2082</f>
        <v>0</v>
      </c>
      <c r="F2081">
        <f>+[1]China!G2082</f>
        <v>0</v>
      </c>
      <c r="G2081">
        <f>+[1]China!H2082</f>
        <v>0</v>
      </c>
    </row>
    <row r="2082" spans="1:7" x14ac:dyDescent="0.25">
      <c r="A2082" s="5">
        <f>+[1]China!A2083</f>
        <v>0</v>
      </c>
      <c r="B2082">
        <f>+[1]China!C2083</f>
        <v>0</v>
      </c>
      <c r="C2082">
        <f>+[1]China!D2083</f>
        <v>0</v>
      </c>
      <c r="D2082">
        <f>+[1]China!E2083</f>
        <v>0</v>
      </c>
      <c r="E2082">
        <f>+[1]China!F2083</f>
        <v>0</v>
      </c>
      <c r="F2082">
        <f>+[1]China!G2083</f>
        <v>0</v>
      </c>
      <c r="G2082">
        <f>+[1]China!H2083</f>
        <v>0</v>
      </c>
    </row>
    <row r="2083" spans="1:7" x14ac:dyDescent="0.25">
      <c r="A2083" s="5">
        <f>+[1]China!A2084</f>
        <v>0</v>
      </c>
      <c r="B2083">
        <f>+[1]China!C2084</f>
        <v>0</v>
      </c>
      <c r="C2083">
        <f>+[1]China!D2084</f>
        <v>0</v>
      </c>
      <c r="D2083">
        <f>+[1]China!E2084</f>
        <v>0</v>
      </c>
      <c r="E2083">
        <f>+[1]China!F2084</f>
        <v>0</v>
      </c>
      <c r="F2083">
        <f>+[1]China!G2084</f>
        <v>0</v>
      </c>
      <c r="G2083">
        <f>+[1]China!H2084</f>
        <v>0</v>
      </c>
    </row>
    <row r="2084" spans="1:7" x14ac:dyDescent="0.25">
      <c r="A2084" s="5">
        <f>+[1]China!A2085</f>
        <v>0</v>
      </c>
      <c r="B2084">
        <f>+[1]China!C2085</f>
        <v>0</v>
      </c>
      <c r="C2084">
        <f>+[1]China!D2085</f>
        <v>0</v>
      </c>
      <c r="D2084">
        <f>+[1]China!E2085</f>
        <v>0</v>
      </c>
      <c r="E2084">
        <f>+[1]China!F2085</f>
        <v>0</v>
      </c>
      <c r="F2084">
        <f>+[1]China!G2085</f>
        <v>0</v>
      </c>
      <c r="G2084">
        <f>+[1]China!H2085</f>
        <v>0</v>
      </c>
    </row>
    <row r="2085" spans="1:7" x14ac:dyDescent="0.25">
      <c r="A2085" s="5">
        <f>+[1]China!A2086</f>
        <v>0</v>
      </c>
      <c r="B2085">
        <f>+[1]China!C2086</f>
        <v>0</v>
      </c>
      <c r="C2085">
        <f>+[1]China!D2086</f>
        <v>0</v>
      </c>
      <c r="D2085">
        <f>+[1]China!E2086</f>
        <v>0</v>
      </c>
      <c r="E2085">
        <f>+[1]China!F2086</f>
        <v>0</v>
      </c>
      <c r="F2085">
        <f>+[1]China!G2086</f>
        <v>0</v>
      </c>
      <c r="G2085">
        <f>+[1]China!H2086</f>
        <v>0</v>
      </c>
    </row>
    <row r="2086" spans="1:7" x14ac:dyDescent="0.25">
      <c r="A2086" s="5">
        <f>+[1]China!A2087</f>
        <v>0</v>
      </c>
      <c r="B2086">
        <f>+[1]China!C2087</f>
        <v>0</v>
      </c>
      <c r="C2086">
        <f>+[1]China!D2087</f>
        <v>0</v>
      </c>
      <c r="D2086">
        <f>+[1]China!E2087</f>
        <v>0</v>
      </c>
      <c r="E2086">
        <f>+[1]China!F2087</f>
        <v>0</v>
      </c>
      <c r="F2086">
        <f>+[1]China!G2087</f>
        <v>0</v>
      </c>
      <c r="G2086">
        <f>+[1]China!H2087</f>
        <v>0</v>
      </c>
    </row>
    <row r="2087" spans="1:7" x14ac:dyDescent="0.25">
      <c r="A2087" s="5">
        <f>+[1]China!A2088</f>
        <v>0</v>
      </c>
      <c r="B2087">
        <f>+[1]China!C2088</f>
        <v>0</v>
      </c>
      <c r="C2087">
        <f>+[1]China!D2088</f>
        <v>0</v>
      </c>
      <c r="D2087">
        <f>+[1]China!E2088</f>
        <v>0</v>
      </c>
      <c r="E2087">
        <f>+[1]China!F2088</f>
        <v>0</v>
      </c>
      <c r="F2087">
        <f>+[1]China!G2088</f>
        <v>0</v>
      </c>
      <c r="G2087">
        <f>+[1]China!H2088</f>
        <v>0</v>
      </c>
    </row>
    <row r="2088" spans="1:7" x14ac:dyDescent="0.25">
      <c r="A2088" s="5">
        <f>+[1]China!A2089</f>
        <v>0</v>
      </c>
      <c r="B2088">
        <f>+[1]China!C2089</f>
        <v>0</v>
      </c>
      <c r="C2088">
        <f>+[1]China!D2089</f>
        <v>0</v>
      </c>
      <c r="D2088">
        <f>+[1]China!E2089</f>
        <v>0</v>
      </c>
      <c r="E2088">
        <f>+[1]China!F2089</f>
        <v>0</v>
      </c>
      <c r="F2088">
        <f>+[1]China!G2089</f>
        <v>0</v>
      </c>
      <c r="G2088">
        <f>+[1]China!H2089</f>
        <v>0</v>
      </c>
    </row>
    <row r="2089" spans="1:7" x14ac:dyDescent="0.25">
      <c r="A2089" s="5">
        <f>+[1]China!A2090</f>
        <v>0</v>
      </c>
      <c r="B2089">
        <f>+[1]China!C2090</f>
        <v>0</v>
      </c>
      <c r="C2089">
        <f>+[1]China!D2090</f>
        <v>0</v>
      </c>
      <c r="D2089">
        <f>+[1]China!E2090</f>
        <v>0</v>
      </c>
      <c r="E2089">
        <f>+[1]China!F2090</f>
        <v>0</v>
      </c>
      <c r="F2089">
        <f>+[1]China!G2090</f>
        <v>0</v>
      </c>
      <c r="G2089">
        <f>+[1]China!H2090</f>
        <v>0</v>
      </c>
    </row>
    <row r="2090" spans="1:7" x14ac:dyDescent="0.25">
      <c r="A2090" s="5">
        <f>+[1]China!A2091</f>
        <v>0</v>
      </c>
      <c r="B2090">
        <f>+[1]China!C2091</f>
        <v>0</v>
      </c>
      <c r="C2090">
        <f>+[1]China!D2091</f>
        <v>0</v>
      </c>
      <c r="D2090">
        <f>+[1]China!E2091</f>
        <v>0</v>
      </c>
      <c r="E2090">
        <f>+[1]China!F2091</f>
        <v>0</v>
      </c>
      <c r="F2090">
        <f>+[1]China!G2091</f>
        <v>0</v>
      </c>
      <c r="G2090">
        <f>+[1]China!H2091</f>
        <v>0</v>
      </c>
    </row>
    <row r="2091" spans="1:7" x14ac:dyDescent="0.25">
      <c r="A2091" s="5">
        <f>+[1]China!A2092</f>
        <v>0</v>
      </c>
      <c r="B2091">
        <f>+[1]China!C2092</f>
        <v>0</v>
      </c>
      <c r="C2091">
        <f>+[1]China!D2092</f>
        <v>0</v>
      </c>
      <c r="D2091">
        <f>+[1]China!E2092</f>
        <v>0</v>
      </c>
      <c r="E2091">
        <f>+[1]China!F2092</f>
        <v>0</v>
      </c>
      <c r="F2091">
        <f>+[1]China!G2092</f>
        <v>0</v>
      </c>
      <c r="G2091">
        <f>+[1]China!H2092</f>
        <v>0</v>
      </c>
    </row>
    <row r="2092" spans="1:7" x14ac:dyDescent="0.25">
      <c r="A2092" s="5">
        <f>+[1]China!A2093</f>
        <v>0</v>
      </c>
      <c r="B2092">
        <f>+[1]China!C2093</f>
        <v>0</v>
      </c>
      <c r="C2092">
        <f>+[1]China!D2093</f>
        <v>0</v>
      </c>
      <c r="D2092">
        <f>+[1]China!E2093</f>
        <v>0</v>
      </c>
      <c r="E2092">
        <f>+[1]China!F2093</f>
        <v>0</v>
      </c>
      <c r="F2092">
        <f>+[1]China!G2093</f>
        <v>0</v>
      </c>
      <c r="G2092">
        <f>+[1]China!H2093</f>
        <v>0</v>
      </c>
    </row>
    <row r="2093" spans="1:7" x14ac:dyDescent="0.25">
      <c r="A2093" s="5">
        <f>+[1]China!A2094</f>
        <v>0</v>
      </c>
      <c r="B2093">
        <f>+[1]China!C2094</f>
        <v>0</v>
      </c>
      <c r="C2093">
        <f>+[1]China!D2094</f>
        <v>0</v>
      </c>
      <c r="D2093">
        <f>+[1]China!E2094</f>
        <v>0</v>
      </c>
      <c r="E2093">
        <f>+[1]China!F2094</f>
        <v>0</v>
      </c>
      <c r="F2093">
        <f>+[1]China!G2094</f>
        <v>0</v>
      </c>
      <c r="G2093">
        <f>+[1]China!H2094</f>
        <v>0</v>
      </c>
    </row>
    <row r="2094" spans="1:7" x14ac:dyDescent="0.25">
      <c r="A2094" s="5">
        <f>+[1]China!A2095</f>
        <v>0</v>
      </c>
      <c r="B2094">
        <f>+[1]China!C2095</f>
        <v>0</v>
      </c>
      <c r="C2094">
        <f>+[1]China!D2095</f>
        <v>0</v>
      </c>
      <c r="D2094">
        <f>+[1]China!E2095</f>
        <v>0</v>
      </c>
      <c r="E2094">
        <f>+[1]China!F2095</f>
        <v>0</v>
      </c>
      <c r="F2094">
        <f>+[1]China!G2095</f>
        <v>0</v>
      </c>
      <c r="G2094">
        <f>+[1]China!H2095</f>
        <v>0</v>
      </c>
    </row>
    <row r="2095" spans="1:7" x14ac:dyDescent="0.25">
      <c r="A2095" s="5">
        <f>+[1]China!A2096</f>
        <v>0</v>
      </c>
      <c r="B2095">
        <f>+[1]China!C2096</f>
        <v>0</v>
      </c>
      <c r="C2095">
        <f>+[1]China!D2096</f>
        <v>0</v>
      </c>
      <c r="D2095">
        <f>+[1]China!E2096</f>
        <v>0</v>
      </c>
      <c r="E2095">
        <f>+[1]China!F2096</f>
        <v>0</v>
      </c>
      <c r="F2095">
        <f>+[1]China!G2096</f>
        <v>0</v>
      </c>
      <c r="G2095">
        <f>+[1]China!H2096</f>
        <v>0</v>
      </c>
    </row>
    <row r="2096" spans="1:7" x14ac:dyDescent="0.25">
      <c r="A2096" s="5">
        <f>+[1]China!A2097</f>
        <v>0</v>
      </c>
      <c r="B2096">
        <f>+[1]China!C2097</f>
        <v>0</v>
      </c>
      <c r="C2096">
        <f>+[1]China!D2097</f>
        <v>0</v>
      </c>
      <c r="D2096">
        <f>+[1]China!E2097</f>
        <v>0</v>
      </c>
      <c r="E2096">
        <f>+[1]China!F2097</f>
        <v>0</v>
      </c>
      <c r="F2096">
        <f>+[1]China!G2097</f>
        <v>0</v>
      </c>
      <c r="G2096">
        <f>+[1]China!H2097</f>
        <v>0</v>
      </c>
    </row>
    <row r="2097" spans="1:7" x14ac:dyDescent="0.25">
      <c r="A2097" s="5">
        <f>+[1]China!A2098</f>
        <v>0</v>
      </c>
      <c r="B2097">
        <f>+[1]China!C2098</f>
        <v>0</v>
      </c>
      <c r="C2097">
        <f>+[1]China!D2098</f>
        <v>0</v>
      </c>
      <c r="D2097">
        <f>+[1]China!E2098</f>
        <v>0</v>
      </c>
      <c r="E2097">
        <f>+[1]China!F2098</f>
        <v>0</v>
      </c>
      <c r="F2097">
        <f>+[1]China!G2098</f>
        <v>0</v>
      </c>
      <c r="G2097">
        <f>+[1]China!H2098</f>
        <v>0</v>
      </c>
    </row>
    <row r="2098" spans="1:7" x14ac:dyDescent="0.25">
      <c r="A2098" s="5">
        <f>+[1]China!A2099</f>
        <v>0</v>
      </c>
      <c r="B2098">
        <f>+[1]China!C2099</f>
        <v>0</v>
      </c>
      <c r="C2098">
        <f>+[1]China!D2099</f>
        <v>0</v>
      </c>
      <c r="D2098">
        <f>+[1]China!E2099</f>
        <v>0</v>
      </c>
      <c r="E2098">
        <f>+[1]China!F2099</f>
        <v>0</v>
      </c>
      <c r="F2098">
        <f>+[1]China!G2099</f>
        <v>0</v>
      </c>
      <c r="G2098">
        <f>+[1]China!H2099</f>
        <v>0</v>
      </c>
    </row>
    <row r="2099" spans="1:7" x14ac:dyDescent="0.25">
      <c r="A2099" s="5">
        <f>+[1]China!A2100</f>
        <v>0</v>
      </c>
      <c r="B2099">
        <f>+[1]China!C2100</f>
        <v>0</v>
      </c>
      <c r="C2099">
        <f>+[1]China!D2100</f>
        <v>0</v>
      </c>
      <c r="D2099">
        <f>+[1]China!E2100</f>
        <v>0</v>
      </c>
      <c r="E2099">
        <f>+[1]China!F2100</f>
        <v>0</v>
      </c>
      <c r="F2099">
        <f>+[1]China!G2100</f>
        <v>0</v>
      </c>
      <c r="G2099">
        <f>+[1]China!H2100</f>
        <v>0</v>
      </c>
    </row>
    <row r="2100" spans="1:7" x14ac:dyDescent="0.25">
      <c r="A2100" s="5">
        <f>+[1]China!A2101</f>
        <v>0</v>
      </c>
      <c r="B2100">
        <f>+[1]China!C2101</f>
        <v>0</v>
      </c>
      <c r="C2100">
        <f>+[1]China!D2101</f>
        <v>0</v>
      </c>
      <c r="D2100">
        <f>+[1]China!E2101</f>
        <v>0</v>
      </c>
      <c r="E2100">
        <f>+[1]China!F2101</f>
        <v>0</v>
      </c>
      <c r="F2100">
        <f>+[1]China!G2101</f>
        <v>0</v>
      </c>
      <c r="G2100">
        <f>+[1]China!H2101</f>
        <v>0</v>
      </c>
    </row>
    <row r="2101" spans="1:7" x14ac:dyDescent="0.25">
      <c r="A2101" s="5">
        <f>+[1]China!A2102</f>
        <v>0</v>
      </c>
      <c r="B2101">
        <f>+[1]China!C2102</f>
        <v>0</v>
      </c>
      <c r="C2101">
        <f>+[1]China!D2102</f>
        <v>0</v>
      </c>
      <c r="D2101">
        <f>+[1]China!E2102</f>
        <v>0</v>
      </c>
      <c r="E2101">
        <f>+[1]China!F2102</f>
        <v>0</v>
      </c>
      <c r="F2101">
        <f>+[1]China!G2102</f>
        <v>0</v>
      </c>
      <c r="G2101">
        <f>+[1]China!H2102</f>
        <v>0</v>
      </c>
    </row>
    <row r="2102" spans="1:7" x14ac:dyDescent="0.25">
      <c r="A2102" s="5">
        <f>+[1]China!A2103</f>
        <v>0</v>
      </c>
      <c r="B2102">
        <f>+[1]China!C2103</f>
        <v>0</v>
      </c>
      <c r="C2102">
        <f>+[1]China!D2103</f>
        <v>0</v>
      </c>
      <c r="D2102">
        <f>+[1]China!E2103</f>
        <v>0</v>
      </c>
      <c r="E2102">
        <f>+[1]China!F2103</f>
        <v>0</v>
      </c>
      <c r="F2102">
        <f>+[1]China!G2103</f>
        <v>0</v>
      </c>
      <c r="G2102">
        <f>+[1]China!H2103</f>
        <v>0</v>
      </c>
    </row>
    <row r="2103" spans="1:7" x14ac:dyDescent="0.25">
      <c r="A2103" s="5">
        <f>+[1]China!A2104</f>
        <v>0</v>
      </c>
      <c r="B2103">
        <f>+[1]China!C2104</f>
        <v>0</v>
      </c>
      <c r="C2103">
        <f>+[1]China!D2104</f>
        <v>0</v>
      </c>
      <c r="D2103">
        <f>+[1]China!E2104</f>
        <v>0</v>
      </c>
      <c r="E2103">
        <f>+[1]China!F2104</f>
        <v>0</v>
      </c>
      <c r="F2103">
        <f>+[1]China!G2104</f>
        <v>0</v>
      </c>
      <c r="G2103">
        <f>+[1]China!H2104</f>
        <v>0</v>
      </c>
    </row>
    <row r="2104" spans="1:7" x14ac:dyDescent="0.25">
      <c r="A2104" s="5">
        <f>+[1]China!A2105</f>
        <v>0</v>
      </c>
      <c r="B2104">
        <f>+[1]China!C2105</f>
        <v>0</v>
      </c>
      <c r="C2104">
        <f>+[1]China!D2105</f>
        <v>0</v>
      </c>
      <c r="D2104">
        <f>+[1]China!E2105</f>
        <v>0</v>
      </c>
      <c r="E2104">
        <f>+[1]China!F2105</f>
        <v>0</v>
      </c>
      <c r="F2104">
        <f>+[1]China!G2105</f>
        <v>0</v>
      </c>
      <c r="G2104">
        <f>+[1]China!H2105</f>
        <v>0</v>
      </c>
    </row>
    <row r="2105" spans="1:7" x14ac:dyDescent="0.25">
      <c r="A2105" s="5">
        <f>+[1]China!A2106</f>
        <v>0</v>
      </c>
      <c r="B2105">
        <f>+[1]China!C2106</f>
        <v>0</v>
      </c>
      <c r="C2105">
        <f>+[1]China!D2106</f>
        <v>0</v>
      </c>
      <c r="D2105">
        <f>+[1]China!E2106</f>
        <v>0</v>
      </c>
      <c r="E2105">
        <f>+[1]China!F2106</f>
        <v>0</v>
      </c>
      <c r="F2105">
        <f>+[1]China!G2106</f>
        <v>0</v>
      </c>
      <c r="G2105">
        <f>+[1]China!H2106</f>
        <v>0</v>
      </c>
    </row>
    <row r="2106" spans="1:7" x14ac:dyDescent="0.25">
      <c r="A2106" s="5">
        <f>+[1]China!A2107</f>
        <v>0</v>
      </c>
      <c r="B2106">
        <f>+[1]China!C2107</f>
        <v>0</v>
      </c>
      <c r="C2106">
        <f>+[1]China!D2107</f>
        <v>0</v>
      </c>
      <c r="D2106">
        <f>+[1]China!E2107</f>
        <v>0</v>
      </c>
      <c r="E2106">
        <f>+[1]China!F2107</f>
        <v>0</v>
      </c>
      <c r="F2106">
        <f>+[1]China!G2107</f>
        <v>0</v>
      </c>
      <c r="G2106">
        <f>+[1]China!H2107</f>
        <v>0</v>
      </c>
    </row>
    <row r="2107" spans="1:7" x14ac:dyDescent="0.25">
      <c r="A2107" s="5">
        <f>+[1]China!A2108</f>
        <v>0</v>
      </c>
      <c r="B2107">
        <f>+[1]China!C2108</f>
        <v>0</v>
      </c>
      <c r="C2107">
        <f>+[1]China!D2108</f>
        <v>0</v>
      </c>
      <c r="D2107">
        <f>+[1]China!E2108</f>
        <v>0</v>
      </c>
      <c r="E2107">
        <f>+[1]China!F2108</f>
        <v>0</v>
      </c>
      <c r="F2107">
        <f>+[1]China!G2108</f>
        <v>0</v>
      </c>
      <c r="G2107">
        <f>+[1]China!H2108</f>
        <v>0</v>
      </c>
    </row>
    <row r="2108" spans="1:7" x14ac:dyDescent="0.25">
      <c r="A2108" s="5">
        <f>+[1]China!A2109</f>
        <v>0</v>
      </c>
      <c r="B2108">
        <f>+[1]China!C2109</f>
        <v>0</v>
      </c>
      <c r="C2108">
        <f>+[1]China!D2109</f>
        <v>0</v>
      </c>
      <c r="D2108">
        <f>+[1]China!E2109</f>
        <v>0</v>
      </c>
      <c r="E2108">
        <f>+[1]China!F2109</f>
        <v>0</v>
      </c>
      <c r="F2108">
        <f>+[1]China!G2109</f>
        <v>0</v>
      </c>
      <c r="G2108">
        <f>+[1]China!H2109</f>
        <v>0</v>
      </c>
    </row>
    <row r="2109" spans="1:7" x14ac:dyDescent="0.25">
      <c r="A2109" s="5">
        <f>+[1]China!A2110</f>
        <v>0</v>
      </c>
      <c r="B2109">
        <f>+[1]China!C2110</f>
        <v>0</v>
      </c>
      <c r="C2109">
        <f>+[1]China!D2110</f>
        <v>0</v>
      </c>
      <c r="D2109">
        <f>+[1]China!E2110</f>
        <v>0</v>
      </c>
      <c r="E2109">
        <f>+[1]China!F2110</f>
        <v>0</v>
      </c>
      <c r="F2109">
        <f>+[1]China!G2110</f>
        <v>0</v>
      </c>
      <c r="G2109">
        <f>+[1]China!H2110</f>
        <v>0</v>
      </c>
    </row>
    <row r="2110" spans="1:7" x14ac:dyDescent="0.25">
      <c r="A2110" s="5">
        <f>+[1]China!A2111</f>
        <v>0</v>
      </c>
      <c r="B2110">
        <f>+[1]China!C2111</f>
        <v>0</v>
      </c>
      <c r="C2110">
        <f>+[1]China!D2111</f>
        <v>0</v>
      </c>
      <c r="D2110">
        <f>+[1]China!E2111</f>
        <v>0</v>
      </c>
      <c r="E2110">
        <f>+[1]China!F2111</f>
        <v>0</v>
      </c>
      <c r="F2110">
        <f>+[1]China!G2111</f>
        <v>0</v>
      </c>
      <c r="G2110">
        <f>+[1]China!H2111</f>
        <v>0</v>
      </c>
    </row>
    <row r="2111" spans="1:7" x14ac:dyDescent="0.25">
      <c r="A2111" s="5">
        <f>+[1]China!A2112</f>
        <v>0</v>
      </c>
      <c r="B2111">
        <f>+[1]China!C2112</f>
        <v>0</v>
      </c>
      <c r="C2111">
        <f>+[1]China!D2112</f>
        <v>0</v>
      </c>
      <c r="D2111">
        <f>+[1]China!E2112</f>
        <v>0</v>
      </c>
      <c r="E2111">
        <f>+[1]China!F2112</f>
        <v>0</v>
      </c>
      <c r="F2111">
        <f>+[1]China!G2112</f>
        <v>0</v>
      </c>
      <c r="G2111">
        <f>+[1]China!H2112</f>
        <v>0</v>
      </c>
    </row>
    <row r="2112" spans="1:7" x14ac:dyDescent="0.25">
      <c r="A2112" s="5">
        <f>+[1]China!A2113</f>
        <v>0</v>
      </c>
      <c r="B2112">
        <f>+[1]China!C2113</f>
        <v>0</v>
      </c>
      <c r="C2112">
        <f>+[1]China!D2113</f>
        <v>0</v>
      </c>
      <c r="D2112">
        <f>+[1]China!E2113</f>
        <v>0</v>
      </c>
      <c r="E2112">
        <f>+[1]China!F2113</f>
        <v>0</v>
      </c>
      <c r="F2112">
        <f>+[1]China!G2113</f>
        <v>0</v>
      </c>
      <c r="G2112">
        <f>+[1]China!H2113</f>
        <v>0</v>
      </c>
    </row>
    <row r="2113" spans="1:7" x14ac:dyDescent="0.25">
      <c r="A2113" s="5">
        <f>+[1]China!A2114</f>
        <v>0</v>
      </c>
      <c r="B2113">
        <f>+[1]China!C2114</f>
        <v>0</v>
      </c>
      <c r="C2113">
        <f>+[1]China!D2114</f>
        <v>0</v>
      </c>
      <c r="D2113">
        <f>+[1]China!E2114</f>
        <v>0</v>
      </c>
      <c r="E2113">
        <f>+[1]China!F2114</f>
        <v>0</v>
      </c>
      <c r="F2113">
        <f>+[1]China!G2114</f>
        <v>0</v>
      </c>
      <c r="G2113">
        <f>+[1]China!H2114</f>
        <v>0</v>
      </c>
    </row>
    <row r="2114" spans="1:7" x14ac:dyDescent="0.25">
      <c r="A2114" s="5">
        <f>+[1]China!A2115</f>
        <v>0</v>
      </c>
      <c r="B2114">
        <f>+[1]China!C2115</f>
        <v>0</v>
      </c>
      <c r="C2114">
        <f>+[1]China!D2115</f>
        <v>0</v>
      </c>
      <c r="D2114">
        <f>+[1]China!E2115</f>
        <v>0</v>
      </c>
      <c r="E2114">
        <f>+[1]China!F2115</f>
        <v>0</v>
      </c>
      <c r="F2114">
        <f>+[1]China!G2115</f>
        <v>0</v>
      </c>
      <c r="G2114">
        <f>+[1]China!H2115</f>
        <v>0</v>
      </c>
    </row>
    <row r="2115" spans="1:7" x14ac:dyDescent="0.25">
      <c r="A2115" s="5">
        <f>+[1]China!A2116</f>
        <v>0</v>
      </c>
      <c r="B2115">
        <f>+[1]China!C2116</f>
        <v>0</v>
      </c>
      <c r="C2115">
        <f>+[1]China!D2116</f>
        <v>0</v>
      </c>
      <c r="D2115">
        <f>+[1]China!E2116</f>
        <v>0</v>
      </c>
      <c r="E2115">
        <f>+[1]China!F2116</f>
        <v>0</v>
      </c>
      <c r="F2115">
        <f>+[1]China!G2116</f>
        <v>0</v>
      </c>
      <c r="G2115">
        <f>+[1]China!H2116</f>
        <v>0</v>
      </c>
    </row>
    <row r="2116" spans="1:7" x14ac:dyDescent="0.25">
      <c r="A2116" s="5">
        <f>+[1]China!A2117</f>
        <v>0</v>
      </c>
      <c r="B2116">
        <f>+[1]China!C2117</f>
        <v>0</v>
      </c>
      <c r="C2116">
        <f>+[1]China!D2117</f>
        <v>0</v>
      </c>
      <c r="D2116">
        <f>+[1]China!E2117</f>
        <v>0</v>
      </c>
      <c r="E2116">
        <f>+[1]China!F2117</f>
        <v>0</v>
      </c>
      <c r="F2116">
        <f>+[1]China!G2117</f>
        <v>0</v>
      </c>
      <c r="G2116">
        <f>+[1]China!H2117</f>
        <v>0</v>
      </c>
    </row>
    <row r="2117" spans="1:7" x14ac:dyDescent="0.25">
      <c r="A2117" s="5">
        <f>+[1]China!A2118</f>
        <v>0</v>
      </c>
      <c r="B2117">
        <f>+[1]China!C2118</f>
        <v>0</v>
      </c>
      <c r="C2117">
        <f>+[1]China!D2118</f>
        <v>0</v>
      </c>
      <c r="D2117">
        <f>+[1]China!E2118</f>
        <v>0</v>
      </c>
      <c r="E2117">
        <f>+[1]China!F2118</f>
        <v>0</v>
      </c>
      <c r="F2117">
        <f>+[1]China!G2118</f>
        <v>0</v>
      </c>
      <c r="G2117">
        <f>+[1]China!H2118</f>
        <v>0</v>
      </c>
    </row>
    <row r="2118" spans="1:7" x14ac:dyDescent="0.25">
      <c r="A2118" s="5">
        <f>+[1]China!A2119</f>
        <v>0</v>
      </c>
      <c r="B2118">
        <f>+[1]China!C2119</f>
        <v>0</v>
      </c>
      <c r="C2118">
        <f>+[1]China!D2119</f>
        <v>0</v>
      </c>
      <c r="D2118">
        <f>+[1]China!E2119</f>
        <v>0</v>
      </c>
      <c r="E2118">
        <f>+[1]China!F2119</f>
        <v>0</v>
      </c>
      <c r="F2118">
        <f>+[1]China!G2119</f>
        <v>0</v>
      </c>
      <c r="G2118">
        <f>+[1]China!H2119</f>
        <v>0</v>
      </c>
    </row>
    <row r="2119" spans="1:7" x14ac:dyDescent="0.25">
      <c r="A2119" s="5">
        <f>+[1]China!A2120</f>
        <v>0</v>
      </c>
      <c r="B2119">
        <f>+[1]China!C2120</f>
        <v>0</v>
      </c>
      <c r="C2119">
        <f>+[1]China!D2120</f>
        <v>0</v>
      </c>
      <c r="D2119">
        <f>+[1]China!E2120</f>
        <v>0</v>
      </c>
      <c r="E2119">
        <f>+[1]China!F2120</f>
        <v>0</v>
      </c>
      <c r="F2119">
        <f>+[1]China!G2120</f>
        <v>0</v>
      </c>
      <c r="G2119">
        <f>+[1]China!H2120</f>
        <v>0</v>
      </c>
    </row>
    <row r="2120" spans="1:7" x14ac:dyDescent="0.25">
      <c r="A2120" s="5">
        <f>+[1]China!A2121</f>
        <v>0</v>
      </c>
      <c r="B2120">
        <f>+[1]China!C2121</f>
        <v>0</v>
      </c>
      <c r="C2120">
        <f>+[1]China!D2121</f>
        <v>0</v>
      </c>
      <c r="D2120">
        <f>+[1]China!E2121</f>
        <v>0</v>
      </c>
      <c r="E2120">
        <f>+[1]China!F2121</f>
        <v>0</v>
      </c>
      <c r="F2120">
        <f>+[1]China!G2121</f>
        <v>0</v>
      </c>
      <c r="G2120">
        <f>+[1]China!H2121</f>
        <v>0</v>
      </c>
    </row>
    <row r="2121" spans="1:7" x14ac:dyDescent="0.25">
      <c r="A2121" s="5">
        <f>+[1]China!A2122</f>
        <v>0</v>
      </c>
      <c r="B2121">
        <f>+[1]China!C2122</f>
        <v>0</v>
      </c>
      <c r="C2121">
        <f>+[1]China!D2122</f>
        <v>0</v>
      </c>
      <c r="D2121">
        <f>+[1]China!E2122</f>
        <v>0</v>
      </c>
      <c r="E2121">
        <f>+[1]China!F2122</f>
        <v>0</v>
      </c>
      <c r="F2121">
        <f>+[1]China!G2122</f>
        <v>0</v>
      </c>
      <c r="G2121">
        <f>+[1]China!H2122</f>
        <v>0</v>
      </c>
    </row>
    <row r="2122" spans="1:7" x14ac:dyDescent="0.25">
      <c r="A2122" s="5">
        <f>+[1]China!A2123</f>
        <v>0</v>
      </c>
      <c r="B2122">
        <f>+[1]China!C2123</f>
        <v>0</v>
      </c>
      <c r="C2122">
        <f>+[1]China!D2123</f>
        <v>0</v>
      </c>
      <c r="D2122">
        <f>+[1]China!E2123</f>
        <v>0</v>
      </c>
      <c r="E2122">
        <f>+[1]China!F2123</f>
        <v>0</v>
      </c>
      <c r="F2122">
        <f>+[1]China!G2123</f>
        <v>0</v>
      </c>
      <c r="G2122">
        <f>+[1]China!H2123</f>
        <v>0</v>
      </c>
    </row>
    <row r="2123" spans="1:7" x14ac:dyDescent="0.25">
      <c r="A2123" s="5">
        <f>+[1]China!A2124</f>
        <v>0</v>
      </c>
      <c r="B2123">
        <f>+[1]China!C2124</f>
        <v>0</v>
      </c>
      <c r="C2123">
        <f>+[1]China!D2124</f>
        <v>0</v>
      </c>
      <c r="D2123">
        <f>+[1]China!E2124</f>
        <v>0</v>
      </c>
      <c r="E2123">
        <f>+[1]China!F2124</f>
        <v>0</v>
      </c>
      <c r="F2123">
        <f>+[1]China!G2124</f>
        <v>0</v>
      </c>
      <c r="G2123">
        <f>+[1]China!H2124</f>
        <v>0</v>
      </c>
    </row>
    <row r="2124" spans="1:7" x14ac:dyDescent="0.25">
      <c r="A2124" s="5">
        <f>+[1]China!A2125</f>
        <v>0</v>
      </c>
      <c r="B2124">
        <f>+[1]China!C2125</f>
        <v>0</v>
      </c>
      <c r="C2124">
        <f>+[1]China!D2125</f>
        <v>0</v>
      </c>
      <c r="D2124">
        <f>+[1]China!E2125</f>
        <v>0</v>
      </c>
      <c r="E2124">
        <f>+[1]China!F2125</f>
        <v>0</v>
      </c>
      <c r="F2124">
        <f>+[1]China!G2125</f>
        <v>0</v>
      </c>
      <c r="G2124">
        <f>+[1]China!H2125</f>
        <v>0</v>
      </c>
    </row>
    <row r="2125" spans="1:7" x14ac:dyDescent="0.25">
      <c r="A2125" s="5">
        <f>+[1]China!A2126</f>
        <v>0</v>
      </c>
      <c r="B2125">
        <f>+[1]China!C2126</f>
        <v>0</v>
      </c>
      <c r="C2125">
        <f>+[1]China!D2126</f>
        <v>0</v>
      </c>
      <c r="D2125">
        <f>+[1]China!E2126</f>
        <v>0</v>
      </c>
      <c r="E2125">
        <f>+[1]China!F2126</f>
        <v>0</v>
      </c>
      <c r="F2125">
        <f>+[1]China!G2126</f>
        <v>0</v>
      </c>
      <c r="G2125">
        <f>+[1]China!H2126</f>
        <v>0</v>
      </c>
    </row>
    <row r="2126" spans="1:7" x14ac:dyDescent="0.25">
      <c r="A2126" s="5">
        <f>+[1]China!A2127</f>
        <v>0</v>
      </c>
      <c r="B2126">
        <f>+[1]China!C2127</f>
        <v>0</v>
      </c>
      <c r="C2126">
        <f>+[1]China!D2127</f>
        <v>0</v>
      </c>
      <c r="D2126">
        <f>+[1]China!E2127</f>
        <v>0</v>
      </c>
      <c r="E2126">
        <f>+[1]China!F2127</f>
        <v>0</v>
      </c>
      <c r="F2126">
        <f>+[1]China!G2127</f>
        <v>0</v>
      </c>
      <c r="G2126">
        <f>+[1]China!H2127</f>
        <v>0</v>
      </c>
    </row>
    <row r="2127" spans="1:7" x14ac:dyDescent="0.25">
      <c r="A2127" s="5">
        <f>+[1]China!A2128</f>
        <v>0</v>
      </c>
      <c r="B2127">
        <f>+[1]China!C2128</f>
        <v>0</v>
      </c>
      <c r="C2127">
        <f>+[1]China!D2128</f>
        <v>0</v>
      </c>
      <c r="D2127">
        <f>+[1]China!E2128</f>
        <v>0</v>
      </c>
      <c r="E2127">
        <f>+[1]China!F2128</f>
        <v>0</v>
      </c>
      <c r="F2127">
        <f>+[1]China!G2128</f>
        <v>0</v>
      </c>
      <c r="G2127">
        <f>+[1]China!H2128</f>
        <v>0</v>
      </c>
    </row>
    <row r="2128" spans="1:7" x14ac:dyDescent="0.25">
      <c r="A2128" s="5">
        <f>+[1]China!A2129</f>
        <v>0</v>
      </c>
      <c r="B2128">
        <f>+[1]China!C2129</f>
        <v>0</v>
      </c>
      <c r="C2128">
        <f>+[1]China!D2129</f>
        <v>0</v>
      </c>
      <c r="D2128">
        <f>+[1]China!E2129</f>
        <v>0</v>
      </c>
      <c r="E2128">
        <f>+[1]China!F2129</f>
        <v>0</v>
      </c>
      <c r="F2128">
        <f>+[1]China!G2129</f>
        <v>0</v>
      </c>
      <c r="G2128">
        <f>+[1]China!H2129</f>
        <v>0</v>
      </c>
    </row>
    <row r="2129" spans="1:7" x14ac:dyDescent="0.25">
      <c r="A2129" s="5">
        <f>+[1]China!A2130</f>
        <v>0</v>
      </c>
      <c r="B2129">
        <f>+[1]China!C2130</f>
        <v>0</v>
      </c>
      <c r="C2129">
        <f>+[1]China!D2130</f>
        <v>0</v>
      </c>
      <c r="D2129">
        <f>+[1]China!E2130</f>
        <v>0</v>
      </c>
      <c r="E2129">
        <f>+[1]China!F2130</f>
        <v>0</v>
      </c>
      <c r="F2129">
        <f>+[1]China!G2130</f>
        <v>0</v>
      </c>
      <c r="G2129">
        <f>+[1]China!H2130</f>
        <v>0</v>
      </c>
    </row>
    <row r="2130" spans="1:7" x14ac:dyDescent="0.25">
      <c r="A2130" s="5">
        <f>+[1]China!A2131</f>
        <v>0</v>
      </c>
      <c r="B2130">
        <f>+[1]China!C2131</f>
        <v>0</v>
      </c>
      <c r="C2130">
        <f>+[1]China!D2131</f>
        <v>0</v>
      </c>
      <c r="D2130">
        <f>+[1]China!E2131</f>
        <v>0</v>
      </c>
      <c r="E2130">
        <f>+[1]China!F2131</f>
        <v>0</v>
      </c>
      <c r="F2130">
        <f>+[1]China!G2131</f>
        <v>0</v>
      </c>
      <c r="G2130">
        <f>+[1]China!H2131</f>
        <v>0</v>
      </c>
    </row>
    <row r="2131" spans="1:7" x14ac:dyDescent="0.25">
      <c r="A2131" s="5">
        <f>+[1]China!A2132</f>
        <v>0</v>
      </c>
      <c r="B2131">
        <f>+[1]China!C2132</f>
        <v>0</v>
      </c>
      <c r="C2131">
        <f>+[1]China!D2132</f>
        <v>0</v>
      </c>
      <c r="D2131">
        <f>+[1]China!E2132</f>
        <v>0</v>
      </c>
      <c r="E2131">
        <f>+[1]China!F2132</f>
        <v>0</v>
      </c>
      <c r="F2131">
        <f>+[1]China!G2132</f>
        <v>0</v>
      </c>
      <c r="G2131">
        <f>+[1]China!H2132</f>
        <v>0</v>
      </c>
    </row>
    <row r="2132" spans="1:7" x14ac:dyDescent="0.25">
      <c r="A2132" s="5">
        <f>+[1]China!A2133</f>
        <v>0</v>
      </c>
      <c r="B2132">
        <f>+[1]China!C2133</f>
        <v>0</v>
      </c>
      <c r="C2132">
        <f>+[1]China!D2133</f>
        <v>0</v>
      </c>
      <c r="D2132">
        <f>+[1]China!E2133</f>
        <v>0</v>
      </c>
      <c r="E2132">
        <f>+[1]China!F2133</f>
        <v>0</v>
      </c>
      <c r="F2132">
        <f>+[1]China!G2133</f>
        <v>0</v>
      </c>
      <c r="G2132">
        <f>+[1]China!H2133</f>
        <v>0</v>
      </c>
    </row>
    <row r="2133" spans="1:7" x14ac:dyDescent="0.25">
      <c r="A2133" s="5">
        <f>+[1]China!A2134</f>
        <v>0</v>
      </c>
      <c r="B2133">
        <f>+[1]China!C2134</f>
        <v>0</v>
      </c>
      <c r="C2133">
        <f>+[1]China!D2134</f>
        <v>0</v>
      </c>
      <c r="D2133">
        <f>+[1]China!E2134</f>
        <v>0</v>
      </c>
      <c r="E2133">
        <f>+[1]China!F2134</f>
        <v>0</v>
      </c>
      <c r="F2133">
        <f>+[1]China!G2134</f>
        <v>0</v>
      </c>
      <c r="G2133">
        <f>+[1]China!H2134</f>
        <v>0</v>
      </c>
    </row>
    <row r="2134" spans="1:7" x14ac:dyDescent="0.25">
      <c r="A2134" s="5">
        <f>+[1]China!A2135</f>
        <v>0</v>
      </c>
      <c r="B2134">
        <f>+[1]China!C2135</f>
        <v>0</v>
      </c>
      <c r="C2134">
        <f>+[1]China!D2135</f>
        <v>0</v>
      </c>
      <c r="D2134">
        <f>+[1]China!E2135</f>
        <v>0</v>
      </c>
      <c r="E2134">
        <f>+[1]China!F2135</f>
        <v>0</v>
      </c>
      <c r="F2134">
        <f>+[1]China!G2135</f>
        <v>0</v>
      </c>
      <c r="G2134">
        <f>+[1]China!H2135</f>
        <v>0</v>
      </c>
    </row>
    <row r="2135" spans="1:7" x14ac:dyDescent="0.25">
      <c r="A2135" s="5">
        <f>+[1]China!A2136</f>
        <v>0</v>
      </c>
      <c r="B2135">
        <f>+[1]China!C2136</f>
        <v>0</v>
      </c>
      <c r="C2135">
        <f>+[1]China!D2136</f>
        <v>0</v>
      </c>
      <c r="D2135">
        <f>+[1]China!E2136</f>
        <v>0</v>
      </c>
      <c r="E2135">
        <f>+[1]China!F2136</f>
        <v>0</v>
      </c>
      <c r="F2135">
        <f>+[1]China!G2136</f>
        <v>0</v>
      </c>
      <c r="G2135">
        <f>+[1]China!H2136</f>
        <v>0</v>
      </c>
    </row>
    <row r="2136" spans="1:7" x14ac:dyDescent="0.25">
      <c r="A2136" s="5">
        <f>+[1]China!A2137</f>
        <v>0</v>
      </c>
      <c r="B2136">
        <f>+[1]China!C2137</f>
        <v>0</v>
      </c>
      <c r="C2136">
        <f>+[1]China!D2137</f>
        <v>0</v>
      </c>
      <c r="D2136">
        <f>+[1]China!E2137</f>
        <v>0</v>
      </c>
      <c r="E2136">
        <f>+[1]China!F2137</f>
        <v>0</v>
      </c>
      <c r="F2136">
        <f>+[1]China!G2137</f>
        <v>0</v>
      </c>
      <c r="G2136">
        <f>+[1]China!H2137</f>
        <v>0</v>
      </c>
    </row>
    <row r="2137" spans="1:7" x14ac:dyDescent="0.25">
      <c r="A2137" s="5">
        <f>+[1]China!A2138</f>
        <v>0</v>
      </c>
      <c r="B2137">
        <f>+[1]China!C2138</f>
        <v>0</v>
      </c>
      <c r="C2137">
        <f>+[1]China!D2138</f>
        <v>0</v>
      </c>
      <c r="D2137">
        <f>+[1]China!E2138</f>
        <v>0</v>
      </c>
      <c r="E2137">
        <f>+[1]China!F2138</f>
        <v>0</v>
      </c>
      <c r="F2137">
        <f>+[1]China!G2138</f>
        <v>0</v>
      </c>
      <c r="G2137">
        <f>+[1]China!H2138</f>
        <v>0</v>
      </c>
    </row>
    <row r="2138" spans="1:7" x14ac:dyDescent="0.25">
      <c r="A2138" s="5">
        <f>+[1]China!A2139</f>
        <v>0</v>
      </c>
      <c r="B2138">
        <f>+[1]China!C2139</f>
        <v>0</v>
      </c>
      <c r="C2138">
        <f>+[1]China!D2139</f>
        <v>0</v>
      </c>
      <c r="D2138">
        <f>+[1]China!E2139</f>
        <v>0</v>
      </c>
      <c r="E2138">
        <f>+[1]China!F2139</f>
        <v>0</v>
      </c>
      <c r="F2138">
        <f>+[1]China!G2139</f>
        <v>0</v>
      </c>
      <c r="G2138">
        <f>+[1]China!H2139</f>
        <v>0</v>
      </c>
    </row>
    <row r="2139" spans="1:7" x14ac:dyDescent="0.25">
      <c r="A2139" s="5">
        <f>+[1]China!A2140</f>
        <v>0</v>
      </c>
      <c r="B2139">
        <f>+[1]China!C2140</f>
        <v>0</v>
      </c>
      <c r="C2139">
        <f>+[1]China!D2140</f>
        <v>0</v>
      </c>
      <c r="D2139">
        <f>+[1]China!E2140</f>
        <v>0</v>
      </c>
      <c r="E2139">
        <f>+[1]China!F2140</f>
        <v>0</v>
      </c>
      <c r="F2139">
        <f>+[1]China!G2140</f>
        <v>0</v>
      </c>
      <c r="G2139">
        <f>+[1]China!H2140</f>
        <v>0</v>
      </c>
    </row>
    <row r="2140" spans="1:7" x14ac:dyDescent="0.25">
      <c r="A2140" s="5">
        <f>+[1]China!A2141</f>
        <v>0</v>
      </c>
      <c r="B2140">
        <f>+[1]China!C2141</f>
        <v>0</v>
      </c>
      <c r="C2140">
        <f>+[1]China!D2141</f>
        <v>0</v>
      </c>
      <c r="D2140">
        <f>+[1]China!E2141</f>
        <v>0</v>
      </c>
      <c r="E2140">
        <f>+[1]China!F2141</f>
        <v>0</v>
      </c>
      <c r="F2140">
        <f>+[1]China!G2141</f>
        <v>0</v>
      </c>
      <c r="G2140">
        <f>+[1]China!H2141</f>
        <v>0</v>
      </c>
    </row>
    <row r="2141" spans="1:7" x14ac:dyDescent="0.25">
      <c r="A2141" s="5">
        <f>+[1]China!A2142</f>
        <v>0</v>
      </c>
      <c r="B2141">
        <f>+[1]China!C2142</f>
        <v>0</v>
      </c>
      <c r="C2141">
        <f>+[1]China!D2142</f>
        <v>0</v>
      </c>
      <c r="D2141">
        <f>+[1]China!E2142</f>
        <v>0</v>
      </c>
      <c r="E2141">
        <f>+[1]China!F2142</f>
        <v>0</v>
      </c>
      <c r="F2141">
        <f>+[1]China!G2142</f>
        <v>0</v>
      </c>
      <c r="G2141">
        <f>+[1]China!H2142</f>
        <v>0</v>
      </c>
    </row>
    <row r="2142" spans="1:7" x14ac:dyDescent="0.25">
      <c r="A2142" s="5">
        <f>+[1]China!A2143</f>
        <v>0</v>
      </c>
      <c r="B2142">
        <f>+[1]China!C2143</f>
        <v>0</v>
      </c>
      <c r="C2142">
        <f>+[1]China!D2143</f>
        <v>0</v>
      </c>
      <c r="D2142">
        <f>+[1]China!E2143</f>
        <v>0</v>
      </c>
      <c r="E2142">
        <f>+[1]China!F2143</f>
        <v>0</v>
      </c>
      <c r="F2142">
        <f>+[1]China!G2143</f>
        <v>0</v>
      </c>
      <c r="G2142">
        <f>+[1]China!H2143</f>
        <v>0</v>
      </c>
    </row>
    <row r="2143" spans="1:7" x14ac:dyDescent="0.25">
      <c r="A2143" s="5">
        <f>+[1]China!A2144</f>
        <v>0</v>
      </c>
      <c r="B2143">
        <f>+[1]China!C2144</f>
        <v>0</v>
      </c>
      <c r="C2143">
        <f>+[1]China!D2144</f>
        <v>0</v>
      </c>
      <c r="D2143">
        <f>+[1]China!E2144</f>
        <v>0</v>
      </c>
      <c r="E2143">
        <f>+[1]China!F2144</f>
        <v>0</v>
      </c>
      <c r="F2143">
        <f>+[1]China!G2144</f>
        <v>0</v>
      </c>
      <c r="G2143">
        <f>+[1]China!H2144</f>
        <v>0</v>
      </c>
    </row>
    <row r="2144" spans="1:7" x14ac:dyDescent="0.25">
      <c r="A2144" s="5">
        <f>+[1]China!A2145</f>
        <v>0</v>
      </c>
      <c r="B2144">
        <f>+[1]China!C2145</f>
        <v>0</v>
      </c>
      <c r="C2144">
        <f>+[1]China!D2145</f>
        <v>0</v>
      </c>
      <c r="D2144">
        <f>+[1]China!E2145</f>
        <v>0</v>
      </c>
      <c r="E2144">
        <f>+[1]China!F2145</f>
        <v>0</v>
      </c>
      <c r="F2144">
        <f>+[1]China!G2145</f>
        <v>0</v>
      </c>
      <c r="G2144">
        <f>+[1]China!H2145</f>
        <v>0</v>
      </c>
    </row>
    <row r="2145" spans="1:7" x14ac:dyDescent="0.25">
      <c r="A2145" s="5">
        <f>+[1]China!A2146</f>
        <v>0</v>
      </c>
      <c r="B2145">
        <f>+[1]China!C2146</f>
        <v>0</v>
      </c>
      <c r="C2145">
        <f>+[1]China!D2146</f>
        <v>0</v>
      </c>
      <c r="D2145">
        <f>+[1]China!E2146</f>
        <v>0</v>
      </c>
      <c r="E2145">
        <f>+[1]China!F2146</f>
        <v>0</v>
      </c>
      <c r="F2145">
        <f>+[1]China!G2146</f>
        <v>0</v>
      </c>
      <c r="G2145">
        <f>+[1]China!H2146</f>
        <v>0</v>
      </c>
    </row>
    <row r="2146" spans="1:7" x14ac:dyDescent="0.25">
      <c r="A2146" s="5">
        <f>+[1]China!A2147</f>
        <v>0</v>
      </c>
      <c r="B2146">
        <f>+[1]China!C2147</f>
        <v>0</v>
      </c>
      <c r="C2146">
        <f>+[1]China!D2147</f>
        <v>0</v>
      </c>
      <c r="D2146">
        <f>+[1]China!E2147</f>
        <v>0</v>
      </c>
      <c r="E2146">
        <f>+[1]China!F2147</f>
        <v>0</v>
      </c>
      <c r="F2146">
        <f>+[1]China!G2147</f>
        <v>0</v>
      </c>
      <c r="G2146">
        <f>+[1]China!H2147</f>
        <v>0</v>
      </c>
    </row>
    <row r="2147" spans="1:7" x14ac:dyDescent="0.25">
      <c r="A2147" s="5">
        <f>+[1]China!A2148</f>
        <v>0</v>
      </c>
      <c r="B2147">
        <f>+[1]China!C2148</f>
        <v>0</v>
      </c>
      <c r="C2147">
        <f>+[1]China!D2148</f>
        <v>0</v>
      </c>
      <c r="D2147">
        <f>+[1]China!E2148</f>
        <v>0</v>
      </c>
      <c r="E2147">
        <f>+[1]China!F2148</f>
        <v>0</v>
      </c>
      <c r="F2147">
        <f>+[1]China!G2148</f>
        <v>0</v>
      </c>
      <c r="G2147">
        <f>+[1]China!H2148</f>
        <v>0</v>
      </c>
    </row>
    <row r="2148" spans="1:7" x14ac:dyDescent="0.25">
      <c r="A2148" s="5">
        <f>+[1]China!A2149</f>
        <v>0</v>
      </c>
      <c r="B2148">
        <f>+[1]China!C2149</f>
        <v>0</v>
      </c>
      <c r="C2148">
        <f>+[1]China!D2149</f>
        <v>0</v>
      </c>
      <c r="D2148">
        <f>+[1]China!E2149</f>
        <v>0</v>
      </c>
      <c r="E2148">
        <f>+[1]China!F2149</f>
        <v>0</v>
      </c>
      <c r="F2148">
        <f>+[1]China!G2149</f>
        <v>0</v>
      </c>
      <c r="G2148">
        <f>+[1]China!H2149</f>
        <v>0</v>
      </c>
    </row>
    <row r="2149" spans="1:7" x14ac:dyDescent="0.25">
      <c r="A2149" s="5">
        <f>+[1]China!A2150</f>
        <v>0</v>
      </c>
      <c r="B2149">
        <f>+[1]China!C2150</f>
        <v>0</v>
      </c>
      <c r="C2149">
        <f>+[1]China!D2150</f>
        <v>0</v>
      </c>
      <c r="D2149">
        <f>+[1]China!E2150</f>
        <v>0</v>
      </c>
      <c r="E2149">
        <f>+[1]China!F2150</f>
        <v>0</v>
      </c>
      <c r="F2149">
        <f>+[1]China!G2150</f>
        <v>0</v>
      </c>
      <c r="G2149">
        <f>+[1]China!H2150</f>
        <v>0</v>
      </c>
    </row>
    <row r="2150" spans="1:7" x14ac:dyDescent="0.25">
      <c r="A2150" s="5">
        <f>+[1]China!A2151</f>
        <v>0</v>
      </c>
      <c r="B2150">
        <f>+[1]China!C2151</f>
        <v>0</v>
      </c>
      <c r="C2150">
        <f>+[1]China!D2151</f>
        <v>0</v>
      </c>
      <c r="D2150">
        <f>+[1]China!E2151</f>
        <v>0</v>
      </c>
      <c r="E2150">
        <f>+[1]China!F2151</f>
        <v>0</v>
      </c>
      <c r="F2150">
        <f>+[1]China!G2151</f>
        <v>0</v>
      </c>
      <c r="G2150">
        <f>+[1]China!H2151</f>
        <v>0</v>
      </c>
    </row>
    <row r="2151" spans="1:7" x14ac:dyDescent="0.25">
      <c r="A2151" s="5">
        <f>+[1]China!A2152</f>
        <v>0</v>
      </c>
      <c r="B2151">
        <f>+[1]China!C2152</f>
        <v>0</v>
      </c>
      <c r="C2151">
        <f>+[1]China!D2152</f>
        <v>0</v>
      </c>
      <c r="D2151">
        <f>+[1]China!E2152</f>
        <v>0</v>
      </c>
      <c r="E2151">
        <f>+[1]China!F2152</f>
        <v>0</v>
      </c>
      <c r="F2151">
        <f>+[1]China!G2152</f>
        <v>0</v>
      </c>
      <c r="G2151">
        <f>+[1]China!H2152</f>
        <v>0</v>
      </c>
    </row>
    <row r="2152" spans="1:7" x14ac:dyDescent="0.25">
      <c r="A2152" s="5">
        <f>+[1]China!A2153</f>
        <v>0</v>
      </c>
      <c r="B2152">
        <f>+[1]China!C2153</f>
        <v>0</v>
      </c>
      <c r="C2152">
        <f>+[1]China!D2153</f>
        <v>0</v>
      </c>
      <c r="D2152">
        <f>+[1]China!E2153</f>
        <v>0</v>
      </c>
      <c r="E2152">
        <f>+[1]China!F2153</f>
        <v>0</v>
      </c>
      <c r="F2152">
        <f>+[1]China!G2153</f>
        <v>0</v>
      </c>
      <c r="G2152">
        <f>+[1]China!H2153</f>
        <v>0</v>
      </c>
    </row>
    <row r="2153" spans="1:7" x14ac:dyDescent="0.25">
      <c r="A2153" s="5">
        <f>+[1]China!A2154</f>
        <v>0</v>
      </c>
      <c r="B2153">
        <f>+[1]China!C2154</f>
        <v>0</v>
      </c>
      <c r="C2153">
        <f>+[1]China!D2154</f>
        <v>0</v>
      </c>
      <c r="D2153">
        <f>+[1]China!E2154</f>
        <v>0</v>
      </c>
      <c r="E2153">
        <f>+[1]China!F2154</f>
        <v>0</v>
      </c>
      <c r="F2153">
        <f>+[1]China!G2154</f>
        <v>0</v>
      </c>
      <c r="G2153">
        <f>+[1]China!H2154</f>
        <v>0</v>
      </c>
    </row>
    <row r="2154" spans="1:7" x14ac:dyDescent="0.25">
      <c r="A2154" s="5">
        <f>+[1]China!A2155</f>
        <v>0</v>
      </c>
      <c r="B2154">
        <f>+[1]China!C2155</f>
        <v>0</v>
      </c>
      <c r="C2154">
        <f>+[1]China!D2155</f>
        <v>0</v>
      </c>
      <c r="D2154">
        <f>+[1]China!E2155</f>
        <v>0</v>
      </c>
      <c r="E2154">
        <f>+[1]China!F2155</f>
        <v>0</v>
      </c>
      <c r="F2154">
        <f>+[1]China!G2155</f>
        <v>0</v>
      </c>
      <c r="G2154">
        <f>+[1]China!H2155</f>
        <v>0</v>
      </c>
    </row>
    <row r="2155" spans="1:7" x14ac:dyDescent="0.25">
      <c r="A2155" s="5">
        <f>+[1]China!A2156</f>
        <v>0</v>
      </c>
      <c r="B2155">
        <f>+[1]China!C2156</f>
        <v>0</v>
      </c>
      <c r="C2155">
        <f>+[1]China!D2156</f>
        <v>0</v>
      </c>
      <c r="D2155">
        <f>+[1]China!E2156</f>
        <v>0</v>
      </c>
      <c r="E2155">
        <f>+[1]China!F2156</f>
        <v>0</v>
      </c>
      <c r="F2155">
        <f>+[1]China!G2156</f>
        <v>0</v>
      </c>
      <c r="G2155">
        <f>+[1]China!H2156</f>
        <v>0</v>
      </c>
    </row>
    <row r="2156" spans="1:7" x14ac:dyDescent="0.25">
      <c r="A2156" s="5">
        <f>+[1]China!A2157</f>
        <v>0</v>
      </c>
      <c r="B2156">
        <f>+[1]China!C2157</f>
        <v>0</v>
      </c>
      <c r="C2156">
        <f>+[1]China!D2157</f>
        <v>0</v>
      </c>
      <c r="D2156">
        <f>+[1]China!E2157</f>
        <v>0</v>
      </c>
      <c r="E2156">
        <f>+[1]China!F2157</f>
        <v>0</v>
      </c>
      <c r="F2156">
        <f>+[1]China!G2157</f>
        <v>0</v>
      </c>
      <c r="G2156">
        <f>+[1]China!H2157</f>
        <v>0</v>
      </c>
    </row>
    <row r="2157" spans="1:7" x14ac:dyDescent="0.25">
      <c r="A2157" s="5">
        <f>+[1]China!A2158</f>
        <v>0</v>
      </c>
      <c r="B2157">
        <f>+[1]China!C2158</f>
        <v>0</v>
      </c>
      <c r="C2157">
        <f>+[1]China!D2158</f>
        <v>0</v>
      </c>
      <c r="D2157">
        <f>+[1]China!E2158</f>
        <v>0</v>
      </c>
      <c r="E2157">
        <f>+[1]China!F2158</f>
        <v>0</v>
      </c>
      <c r="F2157">
        <f>+[1]China!G2158</f>
        <v>0</v>
      </c>
      <c r="G2157">
        <f>+[1]China!H2158</f>
        <v>0</v>
      </c>
    </row>
    <row r="2158" spans="1:7" x14ac:dyDescent="0.25">
      <c r="A2158" s="5">
        <f>+[1]China!A2159</f>
        <v>0</v>
      </c>
      <c r="B2158">
        <f>+[1]China!C2159</f>
        <v>0</v>
      </c>
      <c r="C2158">
        <f>+[1]China!D2159</f>
        <v>0</v>
      </c>
      <c r="D2158">
        <f>+[1]China!E2159</f>
        <v>0</v>
      </c>
      <c r="E2158">
        <f>+[1]China!F2159</f>
        <v>0</v>
      </c>
      <c r="F2158">
        <f>+[1]China!G2159</f>
        <v>0</v>
      </c>
      <c r="G2158">
        <f>+[1]China!H2159</f>
        <v>0</v>
      </c>
    </row>
    <row r="2159" spans="1:7" x14ac:dyDescent="0.25">
      <c r="A2159" s="5">
        <f>+[1]China!A2160</f>
        <v>0</v>
      </c>
      <c r="B2159">
        <f>+[1]China!C2160</f>
        <v>0</v>
      </c>
      <c r="C2159">
        <f>+[1]China!D2160</f>
        <v>0</v>
      </c>
      <c r="D2159">
        <f>+[1]China!E2160</f>
        <v>0</v>
      </c>
      <c r="E2159">
        <f>+[1]China!F2160</f>
        <v>0</v>
      </c>
      <c r="F2159">
        <f>+[1]China!G2160</f>
        <v>0</v>
      </c>
      <c r="G2159">
        <f>+[1]China!H2160</f>
        <v>0</v>
      </c>
    </row>
    <row r="2160" spans="1:7" x14ac:dyDescent="0.25">
      <c r="A2160" s="5">
        <f>+[1]China!A2161</f>
        <v>0</v>
      </c>
      <c r="B2160">
        <f>+[1]China!C2161</f>
        <v>0</v>
      </c>
      <c r="C2160">
        <f>+[1]China!D2161</f>
        <v>0</v>
      </c>
      <c r="D2160">
        <f>+[1]China!E2161</f>
        <v>0</v>
      </c>
      <c r="E2160">
        <f>+[1]China!F2161</f>
        <v>0</v>
      </c>
      <c r="F2160">
        <f>+[1]China!G2161</f>
        <v>0</v>
      </c>
      <c r="G2160">
        <f>+[1]China!H2161</f>
        <v>0</v>
      </c>
    </row>
    <row r="2161" spans="1:7" x14ac:dyDescent="0.25">
      <c r="A2161" s="5">
        <f>+[1]China!A2162</f>
        <v>0</v>
      </c>
      <c r="B2161">
        <f>+[1]China!C2162</f>
        <v>0</v>
      </c>
      <c r="C2161">
        <f>+[1]China!D2162</f>
        <v>0</v>
      </c>
      <c r="D2161">
        <f>+[1]China!E2162</f>
        <v>0</v>
      </c>
      <c r="E2161">
        <f>+[1]China!F2162</f>
        <v>0</v>
      </c>
      <c r="F2161">
        <f>+[1]China!G2162</f>
        <v>0</v>
      </c>
      <c r="G2161">
        <f>+[1]China!H2162</f>
        <v>0</v>
      </c>
    </row>
    <row r="2162" spans="1:7" x14ac:dyDescent="0.25">
      <c r="A2162" s="5">
        <f>+[1]China!A2163</f>
        <v>0</v>
      </c>
      <c r="B2162">
        <f>+[1]China!C2163</f>
        <v>0</v>
      </c>
      <c r="C2162">
        <f>+[1]China!D2163</f>
        <v>0</v>
      </c>
      <c r="D2162">
        <f>+[1]China!E2163</f>
        <v>0</v>
      </c>
      <c r="E2162">
        <f>+[1]China!F2163</f>
        <v>0</v>
      </c>
      <c r="F2162">
        <f>+[1]China!G2163</f>
        <v>0</v>
      </c>
      <c r="G2162">
        <f>+[1]China!H2163</f>
        <v>0</v>
      </c>
    </row>
    <row r="2163" spans="1:7" x14ac:dyDescent="0.25">
      <c r="A2163" s="5">
        <f>+[1]China!A2164</f>
        <v>0</v>
      </c>
      <c r="B2163">
        <f>+[1]China!C2164</f>
        <v>0</v>
      </c>
      <c r="C2163">
        <f>+[1]China!D2164</f>
        <v>0</v>
      </c>
      <c r="D2163">
        <f>+[1]China!E2164</f>
        <v>0</v>
      </c>
      <c r="E2163">
        <f>+[1]China!F2164</f>
        <v>0</v>
      </c>
      <c r="F2163">
        <f>+[1]China!G2164</f>
        <v>0</v>
      </c>
      <c r="G2163">
        <f>+[1]China!H2164</f>
        <v>0</v>
      </c>
    </row>
    <row r="2164" spans="1:7" x14ac:dyDescent="0.25">
      <c r="A2164" s="5">
        <f>+[1]China!A2165</f>
        <v>0</v>
      </c>
      <c r="B2164">
        <f>+[1]China!C2165</f>
        <v>0</v>
      </c>
      <c r="C2164">
        <f>+[1]China!D2165</f>
        <v>0</v>
      </c>
      <c r="D2164">
        <f>+[1]China!E2165</f>
        <v>0</v>
      </c>
      <c r="E2164">
        <f>+[1]China!F2165</f>
        <v>0</v>
      </c>
      <c r="F2164">
        <f>+[1]China!G2165</f>
        <v>0</v>
      </c>
      <c r="G2164">
        <f>+[1]China!H2165</f>
        <v>0</v>
      </c>
    </row>
    <row r="2165" spans="1:7" x14ac:dyDescent="0.25">
      <c r="A2165" s="5">
        <f>+[1]China!A2166</f>
        <v>0</v>
      </c>
      <c r="B2165">
        <f>+[1]China!C2166</f>
        <v>0</v>
      </c>
      <c r="C2165">
        <f>+[1]China!D2166</f>
        <v>0</v>
      </c>
      <c r="D2165">
        <f>+[1]China!E2166</f>
        <v>0</v>
      </c>
      <c r="E2165">
        <f>+[1]China!F2166</f>
        <v>0</v>
      </c>
      <c r="F2165">
        <f>+[1]China!G2166</f>
        <v>0</v>
      </c>
      <c r="G2165">
        <f>+[1]China!H2166</f>
        <v>0</v>
      </c>
    </row>
    <row r="2166" spans="1:7" x14ac:dyDescent="0.25">
      <c r="A2166" s="5">
        <f>+[1]China!A2167</f>
        <v>0</v>
      </c>
      <c r="B2166">
        <f>+[1]China!C2167</f>
        <v>0</v>
      </c>
      <c r="C2166">
        <f>+[1]China!D2167</f>
        <v>0</v>
      </c>
      <c r="D2166">
        <f>+[1]China!E2167</f>
        <v>0</v>
      </c>
      <c r="E2166">
        <f>+[1]China!F2167</f>
        <v>0</v>
      </c>
      <c r="F2166">
        <f>+[1]China!G2167</f>
        <v>0</v>
      </c>
      <c r="G2166">
        <f>+[1]China!H2167</f>
        <v>0</v>
      </c>
    </row>
    <row r="2167" spans="1:7" x14ac:dyDescent="0.25">
      <c r="A2167" s="5">
        <f>+[1]China!A2168</f>
        <v>0</v>
      </c>
      <c r="B2167">
        <f>+[1]China!C2168</f>
        <v>0</v>
      </c>
      <c r="C2167">
        <f>+[1]China!D2168</f>
        <v>0</v>
      </c>
      <c r="D2167">
        <f>+[1]China!E2168</f>
        <v>0</v>
      </c>
      <c r="E2167">
        <f>+[1]China!F2168</f>
        <v>0</v>
      </c>
      <c r="F2167">
        <f>+[1]China!G2168</f>
        <v>0</v>
      </c>
      <c r="G2167">
        <f>+[1]China!H2168</f>
        <v>0</v>
      </c>
    </row>
    <row r="2168" spans="1:7" x14ac:dyDescent="0.25">
      <c r="A2168" s="5">
        <f>+[1]China!A2169</f>
        <v>0</v>
      </c>
      <c r="B2168">
        <f>+[1]China!C2169</f>
        <v>0</v>
      </c>
      <c r="C2168">
        <f>+[1]China!D2169</f>
        <v>0</v>
      </c>
      <c r="D2168">
        <f>+[1]China!E2169</f>
        <v>0</v>
      </c>
      <c r="E2168">
        <f>+[1]China!F2169</f>
        <v>0</v>
      </c>
      <c r="F2168">
        <f>+[1]China!G2169</f>
        <v>0</v>
      </c>
      <c r="G2168">
        <f>+[1]China!H2169</f>
        <v>0</v>
      </c>
    </row>
    <row r="2169" spans="1:7" x14ac:dyDescent="0.25">
      <c r="A2169" s="5">
        <f>+[1]China!A2170</f>
        <v>0</v>
      </c>
      <c r="B2169">
        <f>+[1]China!C2170</f>
        <v>0</v>
      </c>
      <c r="C2169">
        <f>+[1]China!D2170</f>
        <v>0</v>
      </c>
      <c r="D2169">
        <f>+[1]China!E2170</f>
        <v>0</v>
      </c>
      <c r="E2169">
        <f>+[1]China!F2170</f>
        <v>0</v>
      </c>
      <c r="F2169">
        <f>+[1]China!G2170</f>
        <v>0</v>
      </c>
      <c r="G2169">
        <f>+[1]China!H2170</f>
        <v>0</v>
      </c>
    </row>
    <row r="2170" spans="1:7" x14ac:dyDescent="0.25">
      <c r="A2170" s="5">
        <f>+[1]China!A2171</f>
        <v>0</v>
      </c>
      <c r="B2170">
        <f>+[1]China!C2171</f>
        <v>0</v>
      </c>
      <c r="C2170">
        <f>+[1]China!D2171</f>
        <v>0</v>
      </c>
      <c r="D2170">
        <f>+[1]China!E2171</f>
        <v>0</v>
      </c>
      <c r="E2170">
        <f>+[1]China!F2171</f>
        <v>0</v>
      </c>
      <c r="F2170">
        <f>+[1]China!G2171</f>
        <v>0</v>
      </c>
      <c r="G2170">
        <f>+[1]China!H2171</f>
        <v>0</v>
      </c>
    </row>
    <row r="2171" spans="1:7" x14ac:dyDescent="0.25">
      <c r="A2171" s="5">
        <f>+[1]China!A2172</f>
        <v>0</v>
      </c>
      <c r="B2171">
        <f>+[1]China!C2172</f>
        <v>0</v>
      </c>
      <c r="C2171">
        <f>+[1]China!D2172</f>
        <v>0</v>
      </c>
      <c r="D2171">
        <f>+[1]China!E2172</f>
        <v>0</v>
      </c>
      <c r="E2171">
        <f>+[1]China!F2172</f>
        <v>0</v>
      </c>
      <c r="F2171">
        <f>+[1]China!G2172</f>
        <v>0</v>
      </c>
      <c r="G2171">
        <f>+[1]China!H2172</f>
        <v>0</v>
      </c>
    </row>
    <row r="2172" spans="1:7" x14ac:dyDescent="0.25">
      <c r="A2172" s="5">
        <f>+[1]China!A2173</f>
        <v>0</v>
      </c>
      <c r="B2172">
        <f>+[1]China!C2173</f>
        <v>0</v>
      </c>
      <c r="C2172">
        <f>+[1]China!D2173</f>
        <v>0</v>
      </c>
      <c r="D2172">
        <f>+[1]China!E2173</f>
        <v>0</v>
      </c>
      <c r="E2172">
        <f>+[1]China!F2173</f>
        <v>0</v>
      </c>
      <c r="F2172">
        <f>+[1]China!G2173</f>
        <v>0</v>
      </c>
      <c r="G2172">
        <f>+[1]China!H2173</f>
        <v>0</v>
      </c>
    </row>
    <row r="2173" spans="1:7" x14ac:dyDescent="0.25">
      <c r="A2173" s="5">
        <f>+[1]China!A2174</f>
        <v>0</v>
      </c>
      <c r="B2173">
        <f>+[1]China!C2174</f>
        <v>0</v>
      </c>
      <c r="C2173">
        <f>+[1]China!D2174</f>
        <v>0</v>
      </c>
      <c r="D2173">
        <f>+[1]China!E2174</f>
        <v>0</v>
      </c>
      <c r="E2173">
        <f>+[1]China!F2174</f>
        <v>0</v>
      </c>
      <c r="F2173">
        <f>+[1]China!G2174</f>
        <v>0</v>
      </c>
      <c r="G2173">
        <f>+[1]China!H2174</f>
        <v>0</v>
      </c>
    </row>
    <row r="2174" spans="1:7" x14ac:dyDescent="0.25">
      <c r="A2174" s="5">
        <f>+[1]China!A2175</f>
        <v>0</v>
      </c>
      <c r="B2174">
        <f>+[1]China!C2175</f>
        <v>0</v>
      </c>
      <c r="C2174">
        <f>+[1]China!D2175</f>
        <v>0</v>
      </c>
      <c r="D2174">
        <f>+[1]China!E2175</f>
        <v>0</v>
      </c>
      <c r="E2174">
        <f>+[1]China!F2175</f>
        <v>0</v>
      </c>
      <c r="F2174">
        <f>+[1]China!G2175</f>
        <v>0</v>
      </c>
      <c r="G2174">
        <f>+[1]China!H2175</f>
        <v>0</v>
      </c>
    </row>
    <row r="2175" spans="1:7" x14ac:dyDescent="0.25">
      <c r="A2175" s="5">
        <f>+[1]China!A2176</f>
        <v>0</v>
      </c>
      <c r="B2175">
        <f>+[1]China!C2176</f>
        <v>0</v>
      </c>
      <c r="C2175">
        <f>+[1]China!D2176</f>
        <v>0</v>
      </c>
      <c r="D2175">
        <f>+[1]China!E2176</f>
        <v>0</v>
      </c>
      <c r="E2175">
        <f>+[1]China!F2176</f>
        <v>0</v>
      </c>
      <c r="F2175">
        <f>+[1]China!G2176</f>
        <v>0</v>
      </c>
      <c r="G2175">
        <f>+[1]China!H2176</f>
        <v>0</v>
      </c>
    </row>
    <row r="2176" spans="1:7" x14ac:dyDescent="0.25">
      <c r="A2176" s="5">
        <f>+[1]China!A2177</f>
        <v>0</v>
      </c>
      <c r="B2176">
        <f>+[1]China!C2177</f>
        <v>0</v>
      </c>
      <c r="C2176">
        <f>+[1]China!D2177</f>
        <v>0</v>
      </c>
      <c r="D2176">
        <f>+[1]China!E2177</f>
        <v>0</v>
      </c>
      <c r="E2176">
        <f>+[1]China!F2177</f>
        <v>0</v>
      </c>
      <c r="F2176">
        <f>+[1]China!G2177</f>
        <v>0</v>
      </c>
      <c r="G2176">
        <f>+[1]China!H2177</f>
        <v>0</v>
      </c>
    </row>
    <row r="2177" spans="1:7" x14ac:dyDescent="0.25">
      <c r="A2177" s="5">
        <f>+[1]China!A2178</f>
        <v>0</v>
      </c>
      <c r="B2177">
        <f>+[1]China!C2178</f>
        <v>0</v>
      </c>
      <c r="C2177">
        <f>+[1]China!D2178</f>
        <v>0</v>
      </c>
      <c r="D2177">
        <f>+[1]China!E2178</f>
        <v>0</v>
      </c>
      <c r="E2177">
        <f>+[1]China!F2178</f>
        <v>0</v>
      </c>
      <c r="F2177">
        <f>+[1]China!G2178</f>
        <v>0</v>
      </c>
      <c r="G2177">
        <f>+[1]China!H2178</f>
        <v>0</v>
      </c>
    </row>
    <row r="2178" spans="1:7" x14ac:dyDescent="0.25">
      <c r="A2178" s="5">
        <f>+[1]China!A2179</f>
        <v>0</v>
      </c>
      <c r="B2178">
        <f>+[1]China!C2179</f>
        <v>0</v>
      </c>
      <c r="C2178">
        <f>+[1]China!D2179</f>
        <v>0</v>
      </c>
      <c r="D2178">
        <f>+[1]China!E2179</f>
        <v>0</v>
      </c>
      <c r="E2178">
        <f>+[1]China!F2179</f>
        <v>0</v>
      </c>
      <c r="F2178">
        <f>+[1]China!G2179</f>
        <v>0</v>
      </c>
      <c r="G2178">
        <f>+[1]China!H2179</f>
        <v>0</v>
      </c>
    </row>
    <row r="2179" spans="1:7" x14ac:dyDescent="0.25">
      <c r="A2179" s="5">
        <f>+[1]China!A2180</f>
        <v>0</v>
      </c>
      <c r="B2179">
        <f>+[1]China!C2180</f>
        <v>0</v>
      </c>
      <c r="C2179">
        <f>+[1]China!D2180</f>
        <v>0</v>
      </c>
      <c r="D2179">
        <f>+[1]China!E2180</f>
        <v>0</v>
      </c>
      <c r="E2179">
        <f>+[1]China!F2180</f>
        <v>0</v>
      </c>
      <c r="F2179">
        <f>+[1]China!G2180</f>
        <v>0</v>
      </c>
      <c r="G2179">
        <f>+[1]China!H2180</f>
        <v>0</v>
      </c>
    </row>
    <row r="2180" spans="1:7" x14ac:dyDescent="0.25">
      <c r="A2180" s="5">
        <f>+[1]China!A2181</f>
        <v>0</v>
      </c>
      <c r="B2180">
        <f>+[1]China!C2181</f>
        <v>0</v>
      </c>
      <c r="C2180">
        <f>+[1]China!D2181</f>
        <v>0</v>
      </c>
      <c r="D2180">
        <f>+[1]China!E2181</f>
        <v>0</v>
      </c>
      <c r="E2180">
        <f>+[1]China!F2181</f>
        <v>0</v>
      </c>
      <c r="F2180">
        <f>+[1]China!G2181</f>
        <v>0</v>
      </c>
      <c r="G2180">
        <f>+[1]China!H2181</f>
        <v>0</v>
      </c>
    </row>
    <row r="2181" spans="1:7" x14ac:dyDescent="0.25">
      <c r="A2181" s="5">
        <f>+[1]China!A2182</f>
        <v>0</v>
      </c>
      <c r="B2181">
        <f>+[1]China!C2182</f>
        <v>0</v>
      </c>
      <c r="C2181">
        <f>+[1]China!D2182</f>
        <v>0</v>
      </c>
      <c r="D2181">
        <f>+[1]China!E2182</f>
        <v>0</v>
      </c>
      <c r="E2181">
        <f>+[1]China!F2182</f>
        <v>0</v>
      </c>
      <c r="F2181">
        <f>+[1]China!G2182</f>
        <v>0</v>
      </c>
      <c r="G2181">
        <f>+[1]China!H2182</f>
        <v>0</v>
      </c>
    </row>
    <row r="2182" spans="1:7" x14ac:dyDescent="0.25">
      <c r="A2182" s="5">
        <f>+[1]China!A2183</f>
        <v>0</v>
      </c>
      <c r="B2182">
        <f>+[1]China!C2183</f>
        <v>0</v>
      </c>
      <c r="C2182">
        <f>+[1]China!D2183</f>
        <v>0</v>
      </c>
      <c r="D2182">
        <f>+[1]China!E2183</f>
        <v>0</v>
      </c>
      <c r="E2182">
        <f>+[1]China!F2183</f>
        <v>0</v>
      </c>
      <c r="F2182">
        <f>+[1]China!G2183</f>
        <v>0</v>
      </c>
      <c r="G2182">
        <f>+[1]China!H2183</f>
        <v>0</v>
      </c>
    </row>
    <row r="2183" spans="1:7" x14ac:dyDescent="0.25">
      <c r="A2183" s="5">
        <f>+[1]China!A2184</f>
        <v>0</v>
      </c>
      <c r="B2183">
        <f>+[1]China!C2184</f>
        <v>0</v>
      </c>
      <c r="C2183">
        <f>+[1]China!D2184</f>
        <v>0</v>
      </c>
      <c r="D2183">
        <f>+[1]China!E2184</f>
        <v>0</v>
      </c>
      <c r="E2183">
        <f>+[1]China!F2184</f>
        <v>0</v>
      </c>
      <c r="F2183">
        <f>+[1]China!G2184</f>
        <v>0</v>
      </c>
      <c r="G2183">
        <f>+[1]China!H2184</f>
        <v>0</v>
      </c>
    </row>
    <row r="2184" spans="1:7" x14ac:dyDescent="0.25">
      <c r="A2184" s="5">
        <f>+[1]China!A2185</f>
        <v>0</v>
      </c>
      <c r="B2184">
        <f>+[1]China!C2185</f>
        <v>0</v>
      </c>
      <c r="C2184">
        <f>+[1]China!D2185</f>
        <v>0</v>
      </c>
      <c r="D2184">
        <f>+[1]China!E2185</f>
        <v>0</v>
      </c>
      <c r="E2184">
        <f>+[1]China!F2185</f>
        <v>0</v>
      </c>
      <c r="F2184">
        <f>+[1]China!G2185</f>
        <v>0</v>
      </c>
      <c r="G2184">
        <f>+[1]China!H2185</f>
        <v>0</v>
      </c>
    </row>
    <row r="2185" spans="1:7" x14ac:dyDescent="0.25">
      <c r="A2185" s="5">
        <f>+[1]China!A2186</f>
        <v>0</v>
      </c>
      <c r="B2185">
        <f>+[1]China!C2186</f>
        <v>0</v>
      </c>
      <c r="C2185">
        <f>+[1]China!D2186</f>
        <v>0</v>
      </c>
      <c r="D2185">
        <f>+[1]China!E2186</f>
        <v>0</v>
      </c>
      <c r="E2185">
        <f>+[1]China!F2186</f>
        <v>0</v>
      </c>
      <c r="F2185">
        <f>+[1]China!G2186</f>
        <v>0</v>
      </c>
      <c r="G2185">
        <f>+[1]China!H2186</f>
        <v>0</v>
      </c>
    </row>
    <row r="2186" spans="1:7" x14ac:dyDescent="0.25">
      <c r="A2186" s="5">
        <f>+[1]China!A2187</f>
        <v>0</v>
      </c>
      <c r="B2186">
        <f>+[1]China!C2187</f>
        <v>0</v>
      </c>
      <c r="C2186">
        <f>+[1]China!D2187</f>
        <v>0</v>
      </c>
      <c r="D2186">
        <f>+[1]China!E2187</f>
        <v>0</v>
      </c>
      <c r="E2186">
        <f>+[1]China!F2187</f>
        <v>0</v>
      </c>
      <c r="F2186">
        <f>+[1]China!G2187</f>
        <v>0</v>
      </c>
      <c r="G2186">
        <f>+[1]China!H2187</f>
        <v>0</v>
      </c>
    </row>
    <row r="2187" spans="1:7" x14ac:dyDescent="0.25">
      <c r="A2187" s="5">
        <f>+[1]China!A2188</f>
        <v>0</v>
      </c>
      <c r="B2187">
        <f>+[1]China!C2188</f>
        <v>0</v>
      </c>
      <c r="C2187">
        <f>+[1]China!D2188</f>
        <v>0</v>
      </c>
      <c r="D2187">
        <f>+[1]China!E2188</f>
        <v>0</v>
      </c>
      <c r="E2187">
        <f>+[1]China!F2188</f>
        <v>0</v>
      </c>
      <c r="F2187">
        <f>+[1]China!G2188</f>
        <v>0</v>
      </c>
      <c r="G2187">
        <f>+[1]China!H2188</f>
        <v>0</v>
      </c>
    </row>
    <row r="2188" spans="1:7" x14ac:dyDescent="0.25">
      <c r="A2188" s="5">
        <f>+[1]China!A2189</f>
        <v>0</v>
      </c>
      <c r="B2188">
        <f>+[1]China!C2189</f>
        <v>0</v>
      </c>
      <c r="C2188">
        <f>+[1]China!D2189</f>
        <v>0</v>
      </c>
      <c r="D2188">
        <f>+[1]China!E2189</f>
        <v>0</v>
      </c>
      <c r="E2188">
        <f>+[1]China!F2189</f>
        <v>0</v>
      </c>
      <c r="F2188">
        <f>+[1]China!G2189</f>
        <v>0</v>
      </c>
      <c r="G2188">
        <f>+[1]China!H2189</f>
        <v>0</v>
      </c>
    </row>
    <row r="2189" spans="1:7" x14ac:dyDescent="0.25">
      <c r="A2189" s="5">
        <f>+[1]China!A2190</f>
        <v>0</v>
      </c>
      <c r="B2189">
        <f>+[1]China!C2190</f>
        <v>0</v>
      </c>
      <c r="C2189">
        <f>+[1]China!D2190</f>
        <v>0</v>
      </c>
      <c r="D2189">
        <f>+[1]China!E2190</f>
        <v>0</v>
      </c>
      <c r="E2189">
        <f>+[1]China!F2190</f>
        <v>0</v>
      </c>
      <c r="F2189">
        <f>+[1]China!G2190</f>
        <v>0</v>
      </c>
      <c r="G2189">
        <f>+[1]China!H2190</f>
        <v>0</v>
      </c>
    </row>
    <row r="2190" spans="1:7" x14ac:dyDescent="0.25">
      <c r="A2190" s="5">
        <f>+[1]China!A2191</f>
        <v>0</v>
      </c>
      <c r="B2190">
        <f>+[1]China!C2191</f>
        <v>0</v>
      </c>
      <c r="C2190">
        <f>+[1]China!D2191</f>
        <v>0</v>
      </c>
      <c r="D2190">
        <f>+[1]China!E2191</f>
        <v>0</v>
      </c>
      <c r="E2190">
        <f>+[1]China!F2191</f>
        <v>0</v>
      </c>
      <c r="F2190">
        <f>+[1]China!G2191</f>
        <v>0</v>
      </c>
      <c r="G2190">
        <f>+[1]China!H2191</f>
        <v>0</v>
      </c>
    </row>
    <row r="2191" spans="1:7" x14ac:dyDescent="0.25">
      <c r="A2191" s="5">
        <f>+[1]China!A2192</f>
        <v>0</v>
      </c>
      <c r="B2191">
        <f>+[1]China!C2192</f>
        <v>0</v>
      </c>
      <c r="C2191">
        <f>+[1]China!D2192</f>
        <v>0</v>
      </c>
      <c r="D2191">
        <f>+[1]China!E2192</f>
        <v>0</v>
      </c>
      <c r="E2191">
        <f>+[1]China!F2192</f>
        <v>0</v>
      </c>
      <c r="F2191">
        <f>+[1]China!G2192</f>
        <v>0</v>
      </c>
      <c r="G2191">
        <f>+[1]China!H2192</f>
        <v>0</v>
      </c>
    </row>
    <row r="2192" spans="1:7" x14ac:dyDescent="0.25">
      <c r="A2192" s="5">
        <f>+[1]China!A2193</f>
        <v>0</v>
      </c>
      <c r="B2192">
        <f>+[1]China!C2193</f>
        <v>0</v>
      </c>
      <c r="C2192">
        <f>+[1]China!D2193</f>
        <v>0</v>
      </c>
      <c r="D2192">
        <f>+[1]China!E2193</f>
        <v>0</v>
      </c>
      <c r="E2192">
        <f>+[1]China!F2193</f>
        <v>0</v>
      </c>
      <c r="F2192">
        <f>+[1]China!G2193</f>
        <v>0</v>
      </c>
      <c r="G2192">
        <f>+[1]China!H2193</f>
        <v>0</v>
      </c>
    </row>
    <row r="2193" spans="1:7" x14ac:dyDescent="0.25">
      <c r="A2193" s="5">
        <f>+[1]China!A2194</f>
        <v>0</v>
      </c>
      <c r="B2193">
        <f>+[1]China!C2194</f>
        <v>0</v>
      </c>
      <c r="C2193">
        <f>+[1]China!D2194</f>
        <v>0</v>
      </c>
      <c r="D2193">
        <f>+[1]China!E2194</f>
        <v>0</v>
      </c>
      <c r="E2193">
        <f>+[1]China!F2194</f>
        <v>0</v>
      </c>
      <c r="F2193">
        <f>+[1]China!G2194</f>
        <v>0</v>
      </c>
      <c r="G2193">
        <f>+[1]China!H2194</f>
        <v>0</v>
      </c>
    </row>
    <row r="2194" spans="1:7" x14ac:dyDescent="0.25">
      <c r="A2194" s="5">
        <f>+[1]China!A2195</f>
        <v>0</v>
      </c>
      <c r="B2194">
        <f>+[1]China!C2195</f>
        <v>0</v>
      </c>
      <c r="C2194">
        <f>+[1]China!D2195</f>
        <v>0</v>
      </c>
      <c r="D2194">
        <f>+[1]China!E2195</f>
        <v>0</v>
      </c>
      <c r="E2194">
        <f>+[1]China!F2195</f>
        <v>0</v>
      </c>
      <c r="F2194">
        <f>+[1]China!G2195</f>
        <v>0</v>
      </c>
      <c r="G2194">
        <f>+[1]China!H2195</f>
        <v>0</v>
      </c>
    </row>
    <row r="2195" spans="1:7" x14ac:dyDescent="0.25">
      <c r="A2195" s="5">
        <f>+[1]China!A2196</f>
        <v>0</v>
      </c>
      <c r="B2195">
        <f>+[1]China!C2196</f>
        <v>0</v>
      </c>
      <c r="C2195">
        <f>+[1]China!D2196</f>
        <v>0</v>
      </c>
      <c r="D2195">
        <f>+[1]China!E2196</f>
        <v>0</v>
      </c>
      <c r="E2195">
        <f>+[1]China!F2196</f>
        <v>0</v>
      </c>
      <c r="F2195">
        <f>+[1]China!G2196</f>
        <v>0</v>
      </c>
      <c r="G2195">
        <f>+[1]China!H2196</f>
        <v>0</v>
      </c>
    </row>
    <row r="2196" spans="1:7" x14ac:dyDescent="0.25">
      <c r="A2196" s="5">
        <f>+[1]China!A2197</f>
        <v>0</v>
      </c>
      <c r="B2196">
        <f>+[1]China!C2197</f>
        <v>0</v>
      </c>
      <c r="C2196">
        <f>+[1]China!D2197</f>
        <v>0</v>
      </c>
      <c r="D2196">
        <f>+[1]China!E2197</f>
        <v>0</v>
      </c>
      <c r="E2196">
        <f>+[1]China!F2197</f>
        <v>0</v>
      </c>
      <c r="F2196">
        <f>+[1]China!G2197</f>
        <v>0</v>
      </c>
      <c r="G2196">
        <f>+[1]China!H2197</f>
        <v>0</v>
      </c>
    </row>
    <row r="2197" spans="1:7" x14ac:dyDescent="0.25">
      <c r="A2197" s="5">
        <f>+[1]China!A2198</f>
        <v>0</v>
      </c>
      <c r="B2197">
        <f>+[1]China!C2198</f>
        <v>0</v>
      </c>
      <c r="C2197">
        <f>+[1]China!D2198</f>
        <v>0</v>
      </c>
      <c r="D2197">
        <f>+[1]China!E2198</f>
        <v>0</v>
      </c>
      <c r="E2197">
        <f>+[1]China!F2198</f>
        <v>0</v>
      </c>
      <c r="F2197">
        <f>+[1]China!G2198</f>
        <v>0</v>
      </c>
      <c r="G2197">
        <f>+[1]China!H2198</f>
        <v>0</v>
      </c>
    </row>
    <row r="2198" spans="1:7" x14ac:dyDescent="0.25">
      <c r="A2198" s="5">
        <f>+[1]China!A2199</f>
        <v>0</v>
      </c>
      <c r="B2198">
        <f>+[1]China!C2199</f>
        <v>0</v>
      </c>
      <c r="C2198">
        <f>+[1]China!D2199</f>
        <v>0</v>
      </c>
      <c r="D2198">
        <f>+[1]China!E2199</f>
        <v>0</v>
      </c>
      <c r="E2198">
        <f>+[1]China!F2199</f>
        <v>0</v>
      </c>
      <c r="F2198">
        <f>+[1]China!G2199</f>
        <v>0</v>
      </c>
      <c r="G2198">
        <f>+[1]China!H2199</f>
        <v>0</v>
      </c>
    </row>
    <row r="2199" spans="1:7" x14ac:dyDescent="0.25">
      <c r="A2199" s="5">
        <f>+[1]China!A2200</f>
        <v>0</v>
      </c>
      <c r="B2199">
        <f>+[1]China!C2200</f>
        <v>0</v>
      </c>
      <c r="C2199">
        <f>+[1]China!D2200</f>
        <v>0</v>
      </c>
      <c r="D2199">
        <f>+[1]China!E2200</f>
        <v>0</v>
      </c>
      <c r="E2199">
        <f>+[1]China!F2200</f>
        <v>0</v>
      </c>
      <c r="F2199">
        <f>+[1]China!G2200</f>
        <v>0</v>
      </c>
      <c r="G2199">
        <f>+[1]China!H2200</f>
        <v>0</v>
      </c>
    </row>
    <row r="2200" spans="1:7" x14ac:dyDescent="0.25">
      <c r="A2200" s="5">
        <f>+[1]China!A2201</f>
        <v>0</v>
      </c>
      <c r="B2200">
        <f>+[1]China!C2201</f>
        <v>0</v>
      </c>
      <c r="C2200">
        <f>+[1]China!D2201</f>
        <v>0</v>
      </c>
      <c r="D2200">
        <f>+[1]China!E2201</f>
        <v>0</v>
      </c>
      <c r="E2200">
        <f>+[1]China!F2201</f>
        <v>0</v>
      </c>
      <c r="F2200">
        <f>+[1]China!G2201</f>
        <v>0</v>
      </c>
      <c r="G2200">
        <f>+[1]China!H2201</f>
        <v>0</v>
      </c>
    </row>
    <row r="2201" spans="1:7" x14ac:dyDescent="0.25">
      <c r="A2201" s="5">
        <f>+[1]China!A2202</f>
        <v>0</v>
      </c>
      <c r="B2201">
        <f>+[1]China!C2202</f>
        <v>0</v>
      </c>
      <c r="C2201">
        <f>+[1]China!D2202</f>
        <v>0</v>
      </c>
      <c r="D2201">
        <f>+[1]China!E2202</f>
        <v>0</v>
      </c>
      <c r="E2201">
        <f>+[1]China!F2202</f>
        <v>0</v>
      </c>
      <c r="F2201">
        <f>+[1]China!G2202</f>
        <v>0</v>
      </c>
      <c r="G2201">
        <f>+[1]China!H2202</f>
        <v>0</v>
      </c>
    </row>
    <row r="2202" spans="1:7" x14ac:dyDescent="0.25">
      <c r="A2202" s="5">
        <f>+[1]China!A2203</f>
        <v>0</v>
      </c>
      <c r="B2202">
        <f>+[1]China!C2203</f>
        <v>0</v>
      </c>
      <c r="C2202">
        <f>+[1]China!D2203</f>
        <v>0</v>
      </c>
      <c r="D2202">
        <f>+[1]China!E2203</f>
        <v>0</v>
      </c>
      <c r="E2202">
        <f>+[1]China!F2203</f>
        <v>0</v>
      </c>
      <c r="F2202">
        <f>+[1]China!G2203</f>
        <v>0</v>
      </c>
      <c r="G2202">
        <f>+[1]China!H2203</f>
        <v>0</v>
      </c>
    </row>
    <row r="2203" spans="1:7" x14ac:dyDescent="0.25">
      <c r="A2203" s="5">
        <f>+[1]China!A2204</f>
        <v>0</v>
      </c>
      <c r="B2203">
        <f>+[1]China!C2204</f>
        <v>0</v>
      </c>
      <c r="C2203">
        <f>+[1]China!D2204</f>
        <v>0</v>
      </c>
      <c r="D2203">
        <f>+[1]China!E2204</f>
        <v>0</v>
      </c>
      <c r="E2203">
        <f>+[1]China!F2204</f>
        <v>0</v>
      </c>
      <c r="F2203">
        <f>+[1]China!G2204</f>
        <v>0</v>
      </c>
      <c r="G2203">
        <f>+[1]China!H2204</f>
        <v>0</v>
      </c>
    </row>
    <row r="2204" spans="1:7" x14ac:dyDescent="0.25">
      <c r="A2204" s="5">
        <f>+[1]China!A2205</f>
        <v>0</v>
      </c>
      <c r="B2204">
        <f>+[1]China!C2205</f>
        <v>0</v>
      </c>
      <c r="C2204">
        <f>+[1]China!D2205</f>
        <v>0</v>
      </c>
      <c r="D2204">
        <f>+[1]China!E2205</f>
        <v>0</v>
      </c>
      <c r="E2204">
        <f>+[1]China!F2205</f>
        <v>0</v>
      </c>
      <c r="F2204">
        <f>+[1]China!G2205</f>
        <v>0</v>
      </c>
      <c r="G2204">
        <f>+[1]China!H2205</f>
        <v>0</v>
      </c>
    </row>
    <row r="2205" spans="1:7" x14ac:dyDescent="0.25">
      <c r="A2205" s="5">
        <f>+[1]China!A2206</f>
        <v>0</v>
      </c>
      <c r="B2205">
        <f>+[1]China!C2206</f>
        <v>0</v>
      </c>
      <c r="C2205">
        <f>+[1]China!D2206</f>
        <v>0</v>
      </c>
      <c r="D2205">
        <f>+[1]China!E2206</f>
        <v>0</v>
      </c>
      <c r="E2205">
        <f>+[1]China!F2206</f>
        <v>0</v>
      </c>
      <c r="F2205">
        <f>+[1]China!G2206</f>
        <v>0</v>
      </c>
      <c r="G2205">
        <f>+[1]China!H2206</f>
        <v>0</v>
      </c>
    </row>
    <row r="2206" spans="1:7" x14ac:dyDescent="0.25">
      <c r="A2206" s="5">
        <f>+[1]China!A2207</f>
        <v>0</v>
      </c>
      <c r="B2206">
        <f>+[1]China!C2207</f>
        <v>0</v>
      </c>
      <c r="C2206">
        <f>+[1]China!D2207</f>
        <v>0</v>
      </c>
      <c r="D2206">
        <f>+[1]China!E2207</f>
        <v>0</v>
      </c>
      <c r="E2206">
        <f>+[1]China!F2207</f>
        <v>0</v>
      </c>
      <c r="F2206">
        <f>+[1]China!G2207</f>
        <v>0</v>
      </c>
      <c r="G2206">
        <f>+[1]China!H2207</f>
        <v>0</v>
      </c>
    </row>
    <row r="2207" spans="1:7" x14ac:dyDescent="0.25">
      <c r="A2207" s="5">
        <f>+[1]China!A2208</f>
        <v>0</v>
      </c>
      <c r="B2207">
        <f>+[1]China!C2208</f>
        <v>0</v>
      </c>
      <c r="C2207">
        <f>+[1]China!D2208</f>
        <v>0</v>
      </c>
      <c r="D2207">
        <f>+[1]China!E2208</f>
        <v>0</v>
      </c>
      <c r="E2207">
        <f>+[1]China!F2208</f>
        <v>0</v>
      </c>
      <c r="F2207">
        <f>+[1]China!G2208</f>
        <v>0</v>
      </c>
      <c r="G2207">
        <f>+[1]China!H2208</f>
        <v>0</v>
      </c>
    </row>
    <row r="2208" spans="1:7" x14ac:dyDescent="0.25">
      <c r="A2208" s="5">
        <f>+[1]China!A2209</f>
        <v>0</v>
      </c>
      <c r="B2208">
        <f>+[1]China!C2209</f>
        <v>0</v>
      </c>
      <c r="C2208">
        <f>+[1]China!D2209</f>
        <v>0</v>
      </c>
      <c r="D2208">
        <f>+[1]China!E2209</f>
        <v>0</v>
      </c>
      <c r="E2208">
        <f>+[1]China!F2209</f>
        <v>0</v>
      </c>
      <c r="F2208">
        <f>+[1]China!G2209</f>
        <v>0</v>
      </c>
      <c r="G2208">
        <f>+[1]China!H2209</f>
        <v>0</v>
      </c>
    </row>
    <row r="2209" spans="1:7" x14ac:dyDescent="0.25">
      <c r="A2209" s="5">
        <f>+[1]China!A2210</f>
        <v>0</v>
      </c>
      <c r="B2209">
        <f>+[1]China!C2210</f>
        <v>0</v>
      </c>
      <c r="C2209">
        <f>+[1]China!D2210</f>
        <v>0</v>
      </c>
      <c r="D2209">
        <f>+[1]China!E2210</f>
        <v>0</v>
      </c>
      <c r="E2209">
        <f>+[1]China!F2210</f>
        <v>0</v>
      </c>
      <c r="F2209">
        <f>+[1]China!G2210</f>
        <v>0</v>
      </c>
      <c r="G2209">
        <f>+[1]China!H2210</f>
        <v>0</v>
      </c>
    </row>
    <row r="2210" spans="1:7" x14ac:dyDescent="0.25">
      <c r="A2210" s="5">
        <f>+[1]China!A2211</f>
        <v>0</v>
      </c>
      <c r="B2210">
        <f>+[1]China!C2211</f>
        <v>0</v>
      </c>
      <c r="C2210">
        <f>+[1]China!D2211</f>
        <v>0</v>
      </c>
      <c r="D2210">
        <f>+[1]China!E2211</f>
        <v>0</v>
      </c>
      <c r="E2210">
        <f>+[1]China!F2211</f>
        <v>0</v>
      </c>
      <c r="F2210">
        <f>+[1]China!G2211</f>
        <v>0</v>
      </c>
      <c r="G2210">
        <f>+[1]China!H2211</f>
        <v>0</v>
      </c>
    </row>
    <row r="2211" spans="1:7" x14ac:dyDescent="0.25">
      <c r="A2211" s="5">
        <f>+[1]China!A2212</f>
        <v>0</v>
      </c>
      <c r="B2211">
        <f>+[1]China!C2212</f>
        <v>0</v>
      </c>
      <c r="C2211">
        <f>+[1]China!D2212</f>
        <v>0</v>
      </c>
      <c r="D2211">
        <f>+[1]China!E2212</f>
        <v>0</v>
      </c>
      <c r="E2211">
        <f>+[1]China!F2212</f>
        <v>0</v>
      </c>
      <c r="F2211">
        <f>+[1]China!G2212</f>
        <v>0</v>
      </c>
      <c r="G2211">
        <f>+[1]China!H2212</f>
        <v>0</v>
      </c>
    </row>
    <row r="2212" spans="1:7" x14ac:dyDescent="0.25">
      <c r="A2212" s="5">
        <f>+[1]China!A2213</f>
        <v>0</v>
      </c>
      <c r="B2212">
        <f>+[1]China!C2213</f>
        <v>0</v>
      </c>
      <c r="C2212">
        <f>+[1]China!D2213</f>
        <v>0</v>
      </c>
      <c r="D2212">
        <f>+[1]China!E2213</f>
        <v>0</v>
      </c>
      <c r="E2212">
        <f>+[1]China!F2213</f>
        <v>0</v>
      </c>
      <c r="F2212">
        <f>+[1]China!G2213</f>
        <v>0</v>
      </c>
      <c r="G2212">
        <f>+[1]China!H2213</f>
        <v>0</v>
      </c>
    </row>
    <row r="2213" spans="1:7" x14ac:dyDescent="0.25">
      <c r="A2213" s="5">
        <f>+[1]China!A2214</f>
        <v>0</v>
      </c>
      <c r="B2213">
        <f>+[1]China!C2214</f>
        <v>0</v>
      </c>
      <c r="C2213">
        <f>+[1]China!D2214</f>
        <v>0</v>
      </c>
      <c r="D2213">
        <f>+[1]China!E2214</f>
        <v>0</v>
      </c>
      <c r="E2213">
        <f>+[1]China!F2214</f>
        <v>0</v>
      </c>
      <c r="F2213">
        <f>+[1]China!G2214</f>
        <v>0</v>
      </c>
      <c r="G2213">
        <f>+[1]China!H2214</f>
        <v>0</v>
      </c>
    </row>
    <row r="2214" spans="1:7" x14ac:dyDescent="0.25">
      <c r="A2214" s="5">
        <f>+[1]China!A2215</f>
        <v>0</v>
      </c>
      <c r="B2214">
        <f>+[1]China!C2215</f>
        <v>0</v>
      </c>
      <c r="C2214">
        <f>+[1]China!D2215</f>
        <v>0</v>
      </c>
      <c r="D2214">
        <f>+[1]China!E2215</f>
        <v>0</v>
      </c>
      <c r="E2214">
        <f>+[1]China!F2215</f>
        <v>0</v>
      </c>
      <c r="F2214">
        <f>+[1]China!G2215</f>
        <v>0</v>
      </c>
      <c r="G2214">
        <f>+[1]China!H2215</f>
        <v>0</v>
      </c>
    </row>
    <row r="2215" spans="1:7" x14ac:dyDescent="0.25">
      <c r="A2215" s="5">
        <f>+[1]China!A2216</f>
        <v>0</v>
      </c>
      <c r="B2215">
        <f>+[1]China!C2216</f>
        <v>0</v>
      </c>
      <c r="C2215">
        <f>+[1]China!D2216</f>
        <v>0</v>
      </c>
      <c r="D2215">
        <f>+[1]China!E2216</f>
        <v>0</v>
      </c>
      <c r="E2215">
        <f>+[1]China!F2216</f>
        <v>0</v>
      </c>
      <c r="F2215">
        <f>+[1]China!G2216</f>
        <v>0</v>
      </c>
      <c r="G2215">
        <f>+[1]China!H2216</f>
        <v>0</v>
      </c>
    </row>
    <row r="2216" spans="1:7" x14ac:dyDescent="0.25">
      <c r="A2216" s="5">
        <f>+[1]China!A2217</f>
        <v>0</v>
      </c>
      <c r="B2216">
        <f>+[1]China!C2217</f>
        <v>0</v>
      </c>
      <c r="C2216">
        <f>+[1]China!D2217</f>
        <v>0</v>
      </c>
      <c r="D2216">
        <f>+[1]China!E2217</f>
        <v>0</v>
      </c>
      <c r="E2216">
        <f>+[1]China!F2217</f>
        <v>0</v>
      </c>
      <c r="F2216">
        <f>+[1]China!G2217</f>
        <v>0</v>
      </c>
      <c r="G2216">
        <f>+[1]China!H2217</f>
        <v>0</v>
      </c>
    </row>
    <row r="2217" spans="1:7" x14ac:dyDescent="0.25">
      <c r="A2217" s="5">
        <f>+[1]China!A2218</f>
        <v>0</v>
      </c>
      <c r="B2217">
        <f>+[1]China!C2218</f>
        <v>0</v>
      </c>
      <c r="C2217">
        <f>+[1]China!D2218</f>
        <v>0</v>
      </c>
      <c r="D2217">
        <f>+[1]China!E2218</f>
        <v>0</v>
      </c>
      <c r="E2217">
        <f>+[1]China!F2218</f>
        <v>0</v>
      </c>
      <c r="F2217">
        <f>+[1]China!G2218</f>
        <v>0</v>
      </c>
      <c r="G2217">
        <f>+[1]China!H2218</f>
        <v>0</v>
      </c>
    </row>
    <row r="2218" spans="1:7" x14ac:dyDescent="0.25">
      <c r="A2218" s="5">
        <f>+[1]China!A2219</f>
        <v>0</v>
      </c>
      <c r="B2218">
        <f>+[1]China!C2219</f>
        <v>0</v>
      </c>
      <c r="C2218">
        <f>+[1]China!D2219</f>
        <v>0</v>
      </c>
      <c r="D2218">
        <f>+[1]China!E2219</f>
        <v>0</v>
      </c>
      <c r="E2218">
        <f>+[1]China!F2219</f>
        <v>0</v>
      </c>
      <c r="F2218">
        <f>+[1]China!G2219</f>
        <v>0</v>
      </c>
      <c r="G2218">
        <f>+[1]China!H2219</f>
        <v>0</v>
      </c>
    </row>
    <row r="2219" spans="1:7" x14ac:dyDescent="0.25">
      <c r="A2219" s="5">
        <f>+[1]China!A2220</f>
        <v>0</v>
      </c>
      <c r="B2219">
        <f>+[1]China!C2220</f>
        <v>0</v>
      </c>
      <c r="C2219">
        <f>+[1]China!D2220</f>
        <v>0</v>
      </c>
      <c r="D2219">
        <f>+[1]China!E2220</f>
        <v>0</v>
      </c>
      <c r="E2219">
        <f>+[1]China!F2220</f>
        <v>0</v>
      </c>
      <c r="F2219">
        <f>+[1]China!G2220</f>
        <v>0</v>
      </c>
      <c r="G2219">
        <f>+[1]China!H2220</f>
        <v>0</v>
      </c>
    </row>
    <row r="2220" spans="1:7" x14ac:dyDescent="0.25">
      <c r="A2220" s="5">
        <f>+[1]China!A2221</f>
        <v>0</v>
      </c>
      <c r="B2220">
        <f>+[1]China!C2221</f>
        <v>0</v>
      </c>
      <c r="C2220">
        <f>+[1]China!D2221</f>
        <v>0</v>
      </c>
      <c r="D2220">
        <f>+[1]China!E2221</f>
        <v>0</v>
      </c>
      <c r="E2220">
        <f>+[1]China!F2221</f>
        <v>0</v>
      </c>
      <c r="F2220">
        <f>+[1]China!G2221</f>
        <v>0</v>
      </c>
      <c r="G2220">
        <f>+[1]China!H2221</f>
        <v>0</v>
      </c>
    </row>
    <row r="2221" spans="1:7" x14ac:dyDescent="0.25">
      <c r="A2221" s="5">
        <f>+[1]China!A2222</f>
        <v>0</v>
      </c>
      <c r="B2221">
        <f>+[1]China!C2222</f>
        <v>0</v>
      </c>
      <c r="C2221">
        <f>+[1]China!D2222</f>
        <v>0</v>
      </c>
      <c r="D2221">
        <f>+[1]China!E2222</f>
        <v>0</v>
      </c>
      <c r="E2221">
        <f>+[1]China!F2222</f>
        <v>0</v>
      </c>
      <c r="F2221">
        <f>+[1]China!G2222</f>
        <v>0</v>
      </c>
      <c r="G2221">
        <f>+[1]China!H2222</f>
        <v>0</v>
      </c>
    </row>
    <row r="2222" spans="1:7" x14ac:dyDescent="0.25">
      <c r="A2222" s="5">
        <f>+[1]China!A2223</f>
        <v>0</v>
      </c>
      <c r="B2222">
        <f>+[1]China!C2223</f>
        <v>0</v>
      </c>
      <c r="C2222">
        <f>+[1]China!D2223</f>
        <v>0</v>
      </c>
      <c r="D2222">
        <f>+[1]China!E2223</f>
        <v>0</v>
      </c>
      <c r="E2222">
        <f>+[1]China!F2223</f>
        <v>0</v>
      </c>
      <c r="F2222">
        <f>+[1]China!G2223</f>
        <v>0</v>
      </c>
      <c r="G2222">
        <f>+[1]China!H2223</f>
        <v>0</v>
      </c>
    </row>
    <row r="2223" spans="1:7" x14ac:dyDescent="0.25">
      <c r="A2223" s="5">
        <f>+[1]China!A2224</f>
        <v>0</v>
      </c>
      <c r="B2223">
        <f>+[1]China!C2224</f>
        <v>0</v>
      </c>
      <c r="C2223">
        <f>+[1]China!D2224</f>
        <v>0</v>
      </c>
      <c r="D2223">
        <f>+[1]China!E2224</f>
        <v>0</v>
      </c>
      <c r="E2223">
        <f>+[1]China!F2224</f>
        <v>0</v>
      </c>
      <c r="F2223">
        <f>+[1]China!G2224</f>
        <v>0</v>
      </c>
      <c r="G2223">
        <f>+[1]China!H2224</f>
        <v>0</v>
      </c>
    </row>
    <row r="2224" spans="1:7" x14ac:dyDescent="0.25">
      <c r="A2224" s="5">
        <f>+[1]China!A2225</f>
        <v>0</v>
      </c>
      <c r="B2224">
        <f>+[1]China!C2225</f>
        <v>0</v>
      </c>
      <c r="C2224">
        <f>+[1]China!D2225</f>
        <v>0</v>
      </c>
      <c r="D2224">
        <f>+[1]China!E2225</f>
        <v>0</v>
      </c>
      <c r="E2224">
        <f>+[1]China!F2225</f>
        <v>0</v>
      </c>
      <c r="F2224">
        <f>+[1]China!G2225</f>
        <v>0</v>
      </c>
      <c r="G2224">
        <f>+[1]China!H2225</f>
        <v>0</v>
      </c>
    </row>
    <row r="2225" spans="1:7" x14ac:dyDescent="0.25">
      <c r="A2225" s="5">
        <f>+[1]China!A2226</f>
        <v>0</v>
      </c>
      <c r="B2225">
        <f>+[1]China!C2226</f>
        <v>0</v>
      </c>
      <c r="C2225">
        <f>+[1]China!D2226</f>
        <v>0</v>
      </c>
      <c r="D2225">
        <f>+[1]China!E2226</f>
        <v>0</v>
      </c>
      <c r="E2225">
        <f>+[1]China!F2226</f>
        <v>0</v>
      </c>
      <c r="F2225">
        <f>+[1]China!G2226</f>
        <v>0</v>
      </c>
      <c r="G2225">
        <f>+[1]China!H2226</f>
        <v>0</v>
      </c>
    </row>
    <row r="2226" spans="1:7" x14ac:dyDescent="0.25">
      <c r="A2226" s="5">
        <f>+[1]China!A2227</f>
        <v>0</v>
      </c>
      <c r="B2226">
        <f>+[1]China!C2227</f>
        <v>0</v>
      </c>
      <c r="C2226">
        <f>+[1]China!D2227</f>
        <v>0</v>
      </c>
      <c r="D2226">
        <f>+[1]China!E2227</f>
        <v>0</v>
      </c>
      <c r="E2226">
        <f>+[1]China!F2227</f>
        <v>0</v>
      </c>
      <c r="F2226">
        <f>+[1]China!G2227</f>
        <v>0</v>
      </c>
      <c r="G2226">
        <f>+[1]China!H2227</f>
        <v>0</v>
      </c>
    </row>
    <row r="2227" spans="1:7" x14ac:dyDescent="0.25">
      <c r="A2227" s="5">
        <f>+[1]China!A2228</f>
        <v>0</v>
      </c>
      <c r="B2227">
        <f>+[1]China!C2228</f>
        <v>0</v>
      </c>
      <c r="C2227">
        <f>+[1]China!D2228</f>
        <v>0</v>
      </c>
      <c r="D2227">
        <f>+[1]China!E2228</f>
        <v>0</v>
      </c>
      <c r="E2227">
        <f>+[1]China!F2228</f>
        <v>0</v>
      </c>
      <c r="F2227">
        <f>+[1]China!G2228</f>
        <v>0</v>
      </c>
      <c r="G2227">
        <f>+[1]China!H2228</f>
        <v>0</v>
      </c>
    </row>
    <row r="2228" spans="1:7" x14ac:dyDescent="0.25">
      <c r="A2228" s="5">
        <f>+[1]China!A2229</f>
        <v>0</v>
      </c>
      <c r="B2228">
        <f>+[1]China!C2229</f>
        <v>0</v>
      </c>
      <c r="C2228">
        <f>+[1]China!D2229</f>
        <v>0</v>
      </c>
      <c r="D2228">
        <f>+[1]China!E2229</f>
        <v>0</v>
      </c>
      <c r="E2228">
        <f>+[1]China!F2229</f>
        <v>0</v>
      </c>
      <c r="F2228">
        <f>+[1]China!G2229</f>
        <v>0</v>
      </c>
      <c r="G2228">
        <f>+[1]China!H2229</f>
        <v>0</v>
      </c>
    </row>
    <row r="2229" spans="1:7" x14ac:dyDescent="0.25">
      <c r="A2229" s="5">
        <f>+[1]China!A2230</f>
        <v>0</v>
      </c>
      <c r="B2229">
        <f>+[1]China!C2230</f>
        <v>0</v>
      </c>
      <c r="C2229">
        <f>+[1]China!D2230</f>
        <v>0</v>
      </c>
      <c r="D2229">
        <f>+[1]China!E2230</f>
        <v>0</v>
      </c>
      <c r="E2229">
        <f>+[1]China!F2230</f>
        <v>0</v>
      </c>
      <c r="F2229">
        <f>+[1]China!G2230</f>
        <v>0</v>
      </c>
      <c r="G2229">
        <f>+[1]China!H2230</f>
        <v>0</v>
      </c>
    </row>
    <row r="2230" spans="1:7" x14ac:dyDescent="0.25">
      <c r="A2230" s="5">
        <f>+[1]China!A2231</f>
        <v>0</v>
      </c>
      <c r="B2230">
        <f>+[1]China!C2231</f>
        <v>0</v>
      </c>
      <c r="C2230">
        <f>+[1]China!D2231</f>
        <v>0</v>
      </c>
      <c r="D2230">
        <f>+[1]China!E2231</f>
        <v>0</v>
      </c>
      <c r="E2230">
        <f>+[1]China!F2231</f>
        <v>0</v>
      </c>
      <c r="F2230">
        <f>+[1]China!G2231</f>
        <v>0</v>
      </c>
      <c r="G2230">
        <f>+[1]China!H2231</f>
        <v>0</v>
      </c>
    </row>
    <row r="2231" spans="1:7" x14ac:dyDescent="0.25">
      <c r="A2231" s="5">
        <f>+[1]China!A2232</f>
        <v>0</v>
      </c>
      <c r="B2231">
        <f>+[1]China!C2232</f>
        <v>0</v>
      </c>
      <c r="C2231">
        <f>+[1]China!D2232</f>
        <v>0</v>
      </c>
      <c r="D2231">
        <f>+[1]China!E2232</f>
        <v>0</v>
      </c>
      <c r="E2231">
        <f>+[1]China!F2232</f>
        <v>0</v>
      </c>
      <c r="F2231">
        <f>+[1]China!G2232</f>
        <v>0</v>
      </c>
      <c r="G2231">
        <f>+[1]China!H2232</f>
        <v>0</v>
      </c>
    </row>
    <row r="2232" spans="1:7" x14ac:dyDescent="0.25">
      <c r="A2232" s="5">
        <f>+[1]China!A2233</f>
        <v>0</v>
      </c>
      <c r="B2232">
        <f>+[1]China!C2233</f>
        <v>0</v>
      </c>
      <c r="C2232">
        <f>+[1]China!D2233</f>
        <v>0</v>
      </c>
      <c r="D2232">
        <f>+[1]China!E2233</f>
        <v>0</v>
      </c>
      <c r="E2232">
        <f>+[1]China!F2233</f>
        <v>0</v>
      </c>
      <c r="F2232">
        <f>+[1]China!G2233</f>
        <v>0</v>
      </c>
      <c r="G2232">
        <f>+[1]China!H2233</f>
        <v>0</v>
      </c>
    </row>
    <row r="2233" spans="1:7" x14ac:dyDescent="0.25">
      <c r="A2233" s="5">
        <f>+[1]China!A2234</f>
        <v>0</v>
      </c>
      <c r="B2233">
        <f>+[1]China!C2234</f>
        <v>0</v>
      </c>
      <c r="C2233">
        <f>+[1]China!D2234</f>
        <v>0</v>
      </c>
      <c r="D2233">
        <f>+[1]China!E2234</f>
        <v>0</v>
      </c>
      <c r="E2233">
        <f>+[1]China!F2234</f>
        <v>0</v>
      </c>
      <c r="F2233">
        <f>+[1]China!G2234</f>
        <v>0</v>
      </c>
      <c r="G2233">
        <f>+[1]China!H2234</f>
        <v>0</v>
      </c>
    </row>
    <row r="2234" spans="1:7" x14ac:dyDescent="0.25">
      <c r="A2234" s="5">
        <f>+[1]China!A2235</f>
        <v>0</v>
      </c>
      <c r="B2234">
        <f>+[1]China!C2235</f>
        <v>0</v>
      </c>
      <c r="C2234">
        <f>+[1]China!D2235</f>
        <v>0</v>
      </c>
      <c r="D2234">
        <f>+[1]China!E2235</f>
        <v>0</v>
      </c>
      <c r="E2234">
        <f>+[1]China!F2235</f>
        <v>0</v>
      </c>
      <c r="F2234">
        <f>+[1]China!G2235</f>
        <v>0</v>
      </c>
      <c r="G2234">
        <f>+[1]China!H2235</f>
        <v>0</v>
      </c>
    </row>
    <row r="2235" spans="1:7" x14ac:dyDescent="0.25">
      <c r="A2235" s="5">
        <f>+[1]China!A2236</f>
        <v>0</v>
      </c>
      <c r="B2235">
        <f>+[1]China!C2236</f>
        <v>0</v>
      </c>
      <c r="C2235">
        <f>+[1]China!D2236</f>
        <v>0</v>
      </c>
      <c r="D2235">
        <f>+[1]China!E2236</f>
        <v>0</v>
      </c>
      <c r="E2235">
        <f>+[1]China!F2236</f>
        <v>0</v>
      </c>
      <c r="F2235">
        <f>+[1]China!G2236</f>
        <v>0</v>
      </c>
      <c r="G2235">
        <f>+[1]China!H2236</f>
        <v>0</v>
      </c>
    </row>
    <row r="2236" spans="1:7" x14ac:dyDescent="0.25">
      <c r="A2236" s="5">
        <f>+[1]China!A2237</f>
        <v>0</v>
      </c>
      <c r="B2236">
        <f>+[1]China!C2237</f>
        <v>0</v>
      </c>
      <c r="C2236">
        <f>+[1]China!D2237</f>
        <v>0</v>
      </c>
      <c r="D2236">
        <f>+[1]China!E2237</f>
        <v>0</v>
      </c>
      <c r="E2236">
        <f>+[1]China!F2237</f>
        <v>0</v>
      </c>
      <c r="F2236">
        <f>+[1]China!G2237</f>
        <v>0</v>
      </c>
      <c r="G2236">
        <f>+[1]China!H2237</f>
        <v>0</v>
      </c>
    </row>
    <row r="2237" spans="1:7" x14ac:dyDescent="0.25">
      <c r="A2237" s="5">
        <f>+[1]China!A2238</f>
        <v>0</v>
      </c>
      <c r="B2237">
        <f>+[1]China!C2238</f>
        <v>0</v>
      </c>
      <c r="C2237">
        <f>+[1]China!D2238</f>
        <v>0</v>
      </c>
      <c r="D2237">
        <f>+[1]China!E2238</f>
        <v>0</v>
      </c>
      <c r="E2237">
        <f>+[1]China!F2238</f>
        <v>0</v>
      </c>
      <c r="F2237">
        <f>+[1]China!G2238</f>
        <v>0</v>
      </c>
      <c r="G2237">
        <f>+[1]China!H2238</f>
        <v>0</v>
      </c>
    </row>
    <row r="2238" spans="1:7" x14ac:dyDescent="0.25">
      <c r="A2238" s="5">
        <f>+[1]China!A2239</f>
        <v>0</v>
      </c>
      <c r="B2238">
        <f>+[1]China!C2239</f>
        <v>0</v>
      </c>
      <c r="C2238">
        <f>+[1]China!D2239</f>
        <v>0</v>
      </c>
      <c r="D2238">
        <f>+[1]China!E2239</f>
        <v>0</v>
      </c>
      <c r="E2238">
        <f>+[1]China!F2239</f>
        <v>0</v>
      </c>
      <c r="F2238">
        <f>+[1]China!G2239</f>
        <v>0</v>
      </c>
      <c r="G2238">
        <f>+[1]China!H2239</f>
        <v>0</v>
      </c>
    </row>
    <row r="2239" spans="1:7" x14ac:dyDescent="0.25">
      <c r="A2239" s="5">
        <f>+[1]China!A2240</f>
        <v>0</v>
      </c>
      <c r="B2239">
        <f>+[1]China!C2240</f>
        <v>0</v>
      </c>
      <c r="C2239">
        <f>+[1]China!D2240</f>
        <v>0</v>
      </c>
      <c r="D2239">
        <f>+[1]China!E2240</f>
        <v>0</v>
      </c>
      <c r="E2239">
        <f>+[1]China!F2240</f>
        <v>0</v>
      </c>
      <c r="F2239">
        <f>+[1]China!G2240</f>
        <v>0</v>
      </c>
      <c r="G2239">
        <f>+[1]China!H2240</f>
        <v>0</v>
      </c>
    </row>
    <row r="2240" spans="1:7" x14ac:dyDescent="0.25">
      <c r="A2240" s="5">
        <f>+[1]China!A2241</f>
        <v>0</v>
      </c>
      <c r="B2240">
        <f>+[1]China!C2241</f>
        <v>0</v>
      </c>
      <c r="C2240">
        <f>+[1]China!D2241</f>
        <v>0</v>
      </c>
      <c r="D2240">
        <f>+[1]China!E2241</f>
        <v>0</v>
      </c>
      <c r="E2240">
        <f>+[1]China!F2241</f>
        <v>0</v>
      </c>
      <c r="F2240">
        <f>+[1]China!G2241</f>
        <v>0</v>
      </c>
      <c r="G2240">
        <f>+[1]China!H2241</f>
        <v>0</v>
      </c>
    </row>
    <row r="2241" spans="1:7" x14ac:dyDescent="0.25">
      <c r="A2241" s="5">
        <f>+[1]China!A2242</f>
        <v>0</v>
      </c>
      <c r="B2241">
        <f>+[1]China!C2242</f>
        <v>0</v>
      </c>
      <c r="C2241">
        <f>+[1]China!D2242</f>
        <v>0</v>
      </c>
      <c r="D2241">
        <f>+[1]China!E2242</f>
        <v>0</v>
      </c>
      <c r="E2241">
        <f>+[1]China!F2242</f>
        <v>0</v>
      </c>
      <c r="F2241">
        <f>+[1]China!G2242</f>
        <v>0</v>
      </c>
      <c r="G2241">
        <f>+[1]China!H2242</f>
        <v>0</v>
      </c>
    </row>
    <row r="2242" spans="1:7" x14ac:dyDescent="0.25">
      <c r="A2242" s="5">
        <f>+[1]China!A2243</f>
        <v>0</v>
      </c>
      <c r="B2242">
        <f>+[1]China!C2243</f>
        <v>0</v>
      </c>
      <c r="C2242">
        <f>+[1]China!D2243</f>
        <v>0</v>
      </c>
      <c r="D2242">
        <f>+[1]China!E2243</f>
        <v>0</v>
      </c>
      <c r="E2242">
        <f>+[1]China!F2243</f>
        <v>0</v>
      </c>
      <c r="F2242">
        <f>+[1]China!G2243</f>
        <v>0</v>
      </c>
      <c r="G2242">
        <f>+[1]China!H2243</f>
        <v>0</v>
      </c>
    </row>
    <row r="2243" spans="1:7" x14ac:dyDescent="0.25">
      <c r="A2243" s="5">
        <f>+[1]China!A2244</f>
        <v>0</v>
      </c>
      <c r="B2243">
        <f>+[1]China!C2244</f>
        <v>0</v>
      </c>
      <c r="C2243">
        <f>+[1]China!D2244</f>
        <v>0</v>
      </c>
      <c r="D2243">
        <f>+[1]China!E2244</f>
        <v>0</v>
      </c>
      <c r="E2243">
        <f>+[1]China!F2244</f>
        <v>0</v>
      </c>
      <c r="F2243">
        <f>+[1]China!G2244</f>
        <v>0</v>
      </c>
      <c r="G2243">
        <f>+[1]China!H2244</f>
        <v>0</v>
      </c>
    </row>
    <row r="2244" spans="1:7" x14ac:dyDescent="0.25">
      <c r="A2244" s="5">
        <f>+[1]China!A2245</f>
        <v>0</v>
      </c>
      <c r="B2244">
        <f>+[1]China!C2245</f>
        <v>0</v>
      </c>
      <c r="C2244">
        <f>+[1]China!D2245</f>
        <v>0</v>
      </c>
      <c r="D2244">
        <f>+[1]China!E2245</f>
        <v>0</v>
      </c>
      <c r="E2244">
        <f>+[1]China!F2245</f>
        <v>0</v>
      </c>
      <c r="F2244">
        <f>+[1]China!G2245</f>
        <v>0</v>
      </c>
      <c r="G2244">
        <f>+[1]China!H2245</f>
        <v>0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workbookViewId="0">
      <selection activeCell="J14" sqref="J14:J15"/>
    </sheetView>
  </sheetViews>
  <sheetFormatPr defaultRowHeight="13.2" x14ac:dyDescent="0.25"/>
  <cols>
    <col min="1" max="1" width="10.109375" bestFit="1" customWidth="1"/>
  </cols>
  <sheetData>
    <row r="1" spans="1:9" x14ac:dyDescent="0.25">
      <c r="B1" t="str">
        <f>+[1]Colombia!C1</f>
        <v>Unshipped Balance</v>
      </c>
      <c r="D1" t="str">
        <f>+[1]Colombia!E1</f>
        <v>Accumulated Exports</v>
      </c>
      <c r="F1" t="str">
        <f>+[1]Colombia!G1</f>
        <v>Total Commitments</v>
      </c>
      <c r="H1" t="str">
        <f>+[1]Colombia!I1</f>
        <v>from last yr</v>
      </c>
      <c r="I1" t="str">
        <f>+[1]Colombia!J1</f>
        <v>next</v>
      </c>
    </row>
    <row r="2" spans="1:9" x14ac:dyDescent="0.25">
      <c r="B2" t="str">
        <f>+[1]Colombia!C2</f>
        <v>curr</v>
      </c>
      <c r="C2" t="str">
        <f>+[1]Colombia!D2</f>
        <v>last</v>
      </c>
      <c r="D2" t="str">
        <f>+[1]Colombia!E2</f>
        <v>curr</v>
      </c>
      <c r="E2" t="str">
        <f>+[1]Colombia!F2</f>
        <v>last</v>
      </c>
      <c r="F2" t="str">
        <f>+[1]Colombia!G2</f>
        <v>curr</v>
      </c>
      <c r="G2" t="str">
        <f>+[1]Colombia!H2</f>
        <v>last</v>
      </c>
      <c r="H2" t="str">
        <f>+[1]Colombia!I2</f>
        <v>% change</v>
      </c>
      <c r="I2" t="str">
        <f>+[1]Colombia!J2</f>
        <v>crop year</v>
      </c>
    </row>
    <row r="3" spans="1:9" x14ac:dyDescent="0.25">
      <c r="A3" s="35">
        <f>+[1]Colombia!B3</f>
        <v>41886</v>
      </c>
    </row>
    <row r="4" spans="1:9" x14ac:dyDescent="0.25">
      <c r="A4" s="35">
        <f>+[1]Colombia!B4</f>
        <v>41893</v>
      </c>
    </row>
    <row r="5" spans="1:9" x14ac:dyDescent="0.25">
      <c r="A5" s="35">
        <f>+[1]Colombia!B5</f>
        <v>41900</v>
      </c>
      <c r="B5">
        <f>+[1]Colombia!C5</f>
        <v>1058.2</v>
      </c>
      <c r="C5">
        <f>+[1]Colombia!D5</f>
        <v>205.7</v>
      </c>
      <c r="D5">
        <f>+[1]Colombia!E5</f>
        <v>155.6</v>
      </c>
      <c r="E5">
        <f>+[1]Colombia!F5</f>
        <v>29.6</v>
      </c>
      <c r="F5">
        <f>+[1]Colombia!G5</f>
        <v>1213.8</v>
      </c>
      <c r="G5">
        <f>+[1]Colombia!H5</f>
        <v>235.29999999999998</v>
      </c>
      <c r="H5" s="1">
        <f>+F5/G5-1</f>
        <v>4.1585210369740757</v>
      </c>
    </row>
    <row r="6" spans="1:9" x14ac:dyDescent="0.25">
      <c r="A6" s="35">
        <f>+[1]Colombia!B6</f>
        <v>41907</v>
      </c>
      <c r="B6">
        <f>+[1]Colombia!C6</f>
        <v>1011.1</v>
      </c>
      <c r="C6">
        <f>+[1]Colombia!D6</f>
        <v>405</v>
      </c>
      <c r="D6">
        <f>+[1]Colombia!E6</f>
        <v>267.39999999999998</v>
      </c>
      <c r="E6">
        <f>+[1]Colombia!F6</f>
        <v>40.6</v>
      </c>
      <c r="F6">
        <f>+[1]Colombia!G6</f>
        <v>1278.5</v>
      </c>
      <c r="G6">
        <f>+[1]Colombia!H6</f>
        <v>445.6</v>
      </c>
      <c r="H6" s="1">
        <f t="shared" ref="H6:H69" si="0">+F6/G6-1</f>
        <v>1.8691651705565526</v>
      </c>
    </row>
    <row r="7" spans="1:9" x14ac:dyDescent="0.25">
      <c r="A7" s="35">
        <f>+[1]Colombia!B7</f>
        <v>41914</v>
      </c>
      <c r="B7">
        <f>+[1]Colombia!C7</f>
        <v>972.9</v>
      </c>
      <c r="C7">
        <f>+[1]Colombia!D7</f>
        <v>459.8</v>
      </c>
      <c r="D7">
        <f>+[1]Colombia!E7</f>
        <v>367.6</v>
      </c>
      <c r="E7">
        <f>+[1]Colombia!F7</f>
        <v>131.19999999999999</v>
      </c>
      <c r="F7">
        <f>+[1]Colombia!G7</f>
        <v>1340.5</v>
      </c>
      <c r="G7">
        <f>+[1]Colombia!H7</f>
        <v>591</v>
      </c>
      <c r="H7" s="1">
        <f t="shared" si="0"/>
        <v>1.2681895093062607</v>
      </c>
    </row>
    <row r="8" spans="1:9" x14ac:dyDescent="0.25">
      <c r="A8" s="35">
        <f>+[1]Colombia!B8</f>
        <v>41921</v>
      </c>
      <c r="B8">
        <f>+[1]Colombia!C8</f>
        <v>975.4</v>
      </c>
      <c r="C8">
        <f>+[1]Colombia!D8</f>
        <v>459.8</v>
      </c>
      <c r="D8">
        <f>+[1]Colombia!E8</f>
        <v>483.4</v>
      </c>
      <c r="E8">
        <f>+[1]Colombia!F8</f>
        <v>131.19999999999999</v>
      </c>
      <c r="F8">
        <f>+[1]Colombia!G8</f>
        <v>1458.8</v>
      </c>
      <c r="G8">
        <f>+[1]Colombia!H8</f>
        <v>591</v>
      </c>
      <c r="H8" s="1">
        <f t="shared" si="0"/>
        <v>1.4683587140439931</v>
      </c>
    </row>
    <row r="9" spans="1:9" x14ac:dyDescent="0.25">
      <c r="A9" s="35">
        <f>+[1]Colombia!B9</f>
        <v>41928</v>
      </c>
      <c r="B9">
        <f>+[1]Colombia!C9</f>
        <v>906.7</v>
      </c>
      <c r="C9">
        <f>+[1]Colombia!D9</f>
        <v>459.8</v>
      </c>
      <c r="D9">
        <f>+[1]Colombia!E9</f>
        <v>594.5</v>
      </c>
      <c r="E9">
        <f>+[1]Colombia!F9</f>
        <v>131.19999999999999</v>
      </c>
      <c r="F9">
        <f>+[1]Colombia!G9</f>
        <v>1501.2</v>
      </c>
      <c r="G9">
        <f>+[1]Colombia!H9</f>
        <v>591</v>
      </c>
      <c r="H9" s="1">
        <f t="shared" si="0"/>
        <v>1.5401015228426398</v>
      </c>
    </row>
    <row r="10" spans="1:9" x14ac:dyDescent="0.25">
      <c r="A10" s="35">
        <f>+[1]Colombia!B10</f>
        <v>41935</v>
      </c>
      <c r="B10">
        <f>+[1]Colombia!C10</f>
        <v>878</v>
      </c>
      <c r="C10">
        <f>+[1]Colombia!D10</f>
        <v>578.79999999999995</v>
      </c>
      <c r="D10">
        <f>+[1]Colombia!E10</f>
        <v>697.1</v>
      </c>
      <c r="E10">
        <f>+[1]Colombia!F10</f>
        <v>254.5</v>
      </c>
      <c r="F10">
        <f>+[1]Colombia!G10</f>
        <v>1575.1</v>
      </c>
      <c r="G10">
        <f>+[1]Colombia!H10</f>
        <v>833.3</v>
      </c>
      <c r="H10" s="1">
        <f t="shared" si="0"/>
        <v>0.89019560782431295</v>
      </c>
    </row>
    <row r="11" spans="1:9" x14ac:dyDescent="0.25">
      <c r="A11">
        <f>+[1]Colombia!B11</f>
        <v>41942</v>
      </c>
      <c r="B11">
        <f>+[1]Colombia!C11</f>
        <v>906</v>
      </c>
      <c r="C11">
        <f>+[1]Colombia!D11</f>
        <v>545.4</v>
      </c>
      <c r="D11">
        <f>+[1]Colombia!E11</f>
        <v>729.3</v>
      </c>
      <c r="E11">
        <f>+[1]Colombia!F11</f>
        <v>292.8</v>
      </c>
      <c r="F11">
        <f>+[1]Colombia!G11</f>
        <v>1635.3</v>
      </c>
      <c r="G11">
        <f>+[1]Colombia!H11</f>
        <v>838.2</v>
      </c>
      <c r="H11" s="1">
        <f t="shared" si="0"/>
        <v>0.95096635647816741</v>
      </c>
    </row>
    <row r="12" spans="1:9" x14ac:dyDescent="0.25">
      <c r="A12">
        <f>+[1]Colombia!B12</f>
        <v>41949</v>
      </c>
      <c r="B12">
        <f>+[1]Colombia!C12</f>
        <v>876.6</v>
      </c>
      <c r="C12">
        <f>+[1]Colombia!D12</f>
        <v>560.4</v>
      </c>
      <c r="D12">
        <f>+[1]Colombia!E12</f>
        <v>796.5</v>
      </c>
      <c r="E12">
        <f>+[1]Colombia!F12</f>
        <v>321.3</v>
      </c>
      <c r="F12">
        <f>+[1]Colombia!G12</f>
        <v>1673.1</v>
      </c>
      <c r="G12">
        <f>+[1]Colombia!H12</f>
        <v>881.7</v>
      </c>
      <c r="H12" s="1">
        <f t="shared" si="0"/>
        <v>0.89758421231711449</v>
      </c>
    </row>
    <row r="13" spans="1:9" x14ac:dyDescent="0.25">
      <c r="A13">
        <f>+[1]Colombia!B13</f>
        <v>41956</v>
      </c>
      <c r="B13">
        <f>+[1]Colombia!C13</f>
        <v>798.5</v>
      </c>
      <c r="C13">
        <f>+[1]Colombia!D13</f>
        <v>562.9</v>
      </c>
      <c r="D13">
        <f>+[1]Colombia!E13</f>
        <v>853.1</v>
      </c>
      <c r="E13">
        <f>+[1]Colombia!F13</f>
        <v>356.5</v>
      </c>
      <c r="F13">
        <f>+[1]Colombia!G13</f>
        <v>1651.6</v>
      </c>
      <c r="G13">
        <f>+[1]Colombia!H13</f>
        <v>919.4</v>
      </c>
      <c r="H13" s="1">
        <f t="shared" si="0"/>
        <v>0.79638894931477044</v>
      </c>
    </row>
    <row r="14" spans="1:9" x14ac:dyDescent="0.25">
      <c r="A14">
        <f>+[1]Colombia!B14</f>
        <v>41963</v>
      </c>
      <c r="B14">
        <f>+[1]Colombia!C14</f>
        <v>0</v>
      </c>
      <c r="C14">
        <f>+[1]Colombia!D14</f>
        <v>0</v>
      </c>
      <c r="D14">
        <f>+[1]Colombia!E14</f>
        <v>0</v>
      </c>
      <c r="E14">
        <f>+[1]Colombia!F14</f>
        <v>0</v>
      </c>
      <c r="F14">
        <f>+[1]Colombia!G14</f>
        <v>0</v>
      </c>
      <c r="G14">
        <f>+[1]Colombia!H14</f>
        <v>0</v>
      </c>
      <c r="H14" s="1" t="e">
        <f t="shared" si="0"/>
        <v>#DIV/0!</v>
      </c>
    </row>
    <row r="15" spans="1:9" x14ac:dyDescent="0.25">
      <c r="A15">
        <f>+[1]Colombia!B15</f>
        <v>41970</v>
      </c>
      <c r="B15">
        <f>+[1]Colombia!C15</f>
        <v>0</v>
      </c>
      <c r="C15">
        <f>+[1]Colombia!D15</f>
        <v>0</v>
      </c>
      <c r="D15">
        <f>+[1]Colombia!E15</f>
        <v>0</v>
      </c>
      <c r="E15">
        <f>+[1]Colombia!F15</f>
        <v>0</v>
      </c>
      <c r="F15">
        <f>+[1]Colombia!G15</f>
        <v>0</v>
      </c>
      <c r="G15">
        <f>+[1]Colombia!H15</f>
        <v>0</v>
      </c>
      <c r="H15" s="1" t="e">
        <f t="shared" si="0"/>
        <v>#DIV/0!</v>
      </c>
    </row>
    <row r="16" spans="1:9" x14ac:dyDescent="0.25">
      <c r="A16">
        <f>+[1]Colombia!B16</f>
        <v>41977</v>
      </c>
      <c r="B16">
        <f>+[1]Colombia!C16</f>
        <v>0</v>
      </c>
      <c r="C16">
        <f>+[1]Colombia!D16</f>
        <v>0</v>
      </c>
      <c r="D16">
        <f>+[1]Colombia!E16</f>
        <v>0</v>
      </c>
      <c r="E16">
        <f>+[1]Colombia!F16</f>
        <v>0</v>
      </c>
      <c r="F16">
        <f>+[1]Colombia!G16</f>
        <v>0</v>
      </c>
      <c r="G16">
        <f>+[1]Colombia!H16</f>
        <v>0</v>
      </c>
      <c r="H16" s="1" t="e">
        <f t="shared" si="0"/>
        <v>#DIV/0!</v>
      </c>
    </row>
    <row r="17" spans="1:8" x14ac:dyDescent="0.25">
      <c r="A17">
        <f>+[1]Colombia!B17</f>
        <v>41984</v>
      </c>
      <c r="B17">
        <f>+[1]Colombia!C17</f>
        <v>0</v>
      </c>
      <c r="C17">
        <f>+[1]Colombia!D17</f>
        <v>0</v>
      </c>
      <c r="D17">
        <f>+[1]Colombia!E17</f>
        <v>0</v>
      </c>
      <c r="E17">
        <f>+[1]Colombia!F17</f>
        <v>0</v>
      </c>
      <c r="F17">
        <f>+[1]Colombia!G17</f>
        <v>0</v>
      </c>
      <c r="G17">
        <f>+[1]Colombia!H17</f>
        <v>0</v>
      </c>
      <c r="H17" s="1" t="e">
        <f t="shared" si="0"/>
        <v>#DIV/0!</v>
      </c>
    </row>
    <row r="18" spans="1:8" x14ac:dyDescent="0.25">
      <c r="A18">
        <f>+[1]Colombia!B18</f>
        <v>41991</v>
      </c>
      <c r="B18">
        <f>+[1]Colombia!C18</f>
        <v>0</v>
      </c>
      <c r="C18">
        <f>+[1]Colombia!D18</f>
        <v>0</v>
      </c>
      <c r="D18">
        <f>+[1]Colombia!E18</f>
        <v>0</v>
      </c>
      <c r="E18">
        <f>+[1]Colombia!F18</f>
        <v>0</v>
      </c>
      <c r="F18">
        <f>+[1]Colombia!G18</f>
        <v>0</v>
      </c>
      <c r="G18">
        <f>+[1]Colombia!H18</f>
        <v>0</v>
      </c>
      <c r="H18" s="1" t="e">
        <f t="shared" si="0"/>
        <v>#DIV/0!</v>
      </c>
    </row>
    <row r="19" spans="1:8" x14ac:dyDescent="0.25">
      <c r="A19">
        <f>+[1]Colombia!B19</f>
        <v>41998</v>
      </c>
      <c r="B19">
        <f>+[1]Colombia!C19</f>
        <v>0</v>
      </c>
      <c r="C19">
        <f>+[1]Colombia!D19</f>
        <v>0</v>
      </c>
      <c r="D19">
        <f>+[1]Colombia!E19</f>
        <v>0</v>
      </c>
      <c r="E19">
        <f>+[1]Colombia!F19</f>
        <v>0</v>
      </c>
      <c r="F19">
        <f>+[1]Colombia!G19</f>
        <v>0</v>
      </c>
      <c r="G19">
        <f>+[1]Colombia!H19</f>
        <v>0</v>
      </c>
      <c r="H19" s="1" t="e">
        <f t="shared" si="0"/>
        <v>#DIV/0!</v>
      </c>
    </row>
    <row r="20" spans="1:8" x14ac:dyDescent="0.25">
      <c r="A20">
        <f>+[1]Colombia!B20</f>
        <v>42005</v>
      </c>
      <c r="B20">
        <f>+[1]Colombia!C20</f>
        <v>0</v>
      </c>
      <c r="C20">
        <f>+[1]Colombia!D20</f>
        <v>0</v>
      </c>
      <c r="D20">
        <f>+[1]Colombia!E20</f>
        <v>0</v>
      </c>
      <c r="E20">
        <f>+[1]Colombia!F20</f>
        <v>0</v>
      </c>
      <c r="F20">
        <f>+[1]Colombia!G20</f>
        <v>0</v>
      </c>
      <c r="G20">
        <f>+[1]Colombia!H20</f>
        <v>0</v>
      </c>
      <c r="H20" s="1" t="e">
        <f t="shared" si="0"/>
        <v>#DIV/0!</v>
      </c>
    </row>
    <row r="21" spans="1:8" x14ac:dyDescent="0.25">
      <c r="A21">
        <f>+[1]Colombia!B21</f>
        <v>42012</v>
      </c>
      <c r="B21">
        <f>+[1]Colombia!C21</f>
        <v>0</v>
      </c>
      <c r="C21">
        <f>+[1]Colombia!D21</f>
        <v>0</v>
      </c>
      <c r="D21">
        <f>+[1]Colombia!E21</f>
        <v>0</v>
      </c>
      <c r="E21">
        <f>+[1]Colombia!F21</f>
        <v>0</v>
      </c>
      <c r="F21">
        <f>+[1]Colombia!G21</f>
        <v>0</v>
      </c>
      <c r="G21">
        <f>+[1]Colombia!H21</f>
        <v>0</v>
      </c>
      <c r="H21" s="1" t="e">
        <f t="shared" si="0"/>
        <v>#DIV/0!</v>
      </c>
    </row>
    <row r="22" spans="1:8" x14ac:dyDescent="0.25">
      <c r="A22">
        <f>+[1]Colombia!B22</f>
        <v>42019</v>
      </c>
      <c r="B22">
        <f>+[1]Colombia!C22</f>
        <v>0</v>
      </c>
      <c r="C22">
        <f>+[1]Colombia!D22</f>
        <v>0</v>
      </c>
      <c r="D22">
        <f>+[1]Colombia!E22</f>
        <v>0</v>
      </c>
      <c r="E22">
        <f>+[1]Colombia!F22</f>
        <v>0</v>
      </c>
      <c r="F22">
        <f>+[1]Colombia!G22</f>
        <v>0</v>
      </c>
      <c r="G22">
        <f>+[1]Colombia!H22</f>
        <v>0</v>
      </c>
      <c r="H22" s="1" t="e">
        <f t="shared" si="0"/>
        <v>#DIV/0!</v>
      </c>
    </row>
    <row r="23" spans="1:8" x14ac:dyDescent="0.25">
      <c r="A23">
        <f>+[1]Colombia!B23</f>
        <v>42026</v>
      </c>
      <c r="B23">
        <f>+[1]Colombia!C23</f>
        <v>0</v>
      </c>
      <c r="C23">
        <f>+[1]Colombia!D23</f>
        <v>0</v>
      </c>
      <c r="D23">
        <f>+[1]Colombia!E23</f>
        <v>0</v>
      </c>
      <c r="E23">
        <f>+[1]Colombia!F23</f>
        <v>0</v>
      </c>
      <c r="F23">
        <f>+[1]Colombia!G23</f>
        <v>0</v>
      </c>
      <c r="G23">
        <f>+[1]Colombia!H23</f>
        <v>0</v>
      </c>
      <c r="H23" s="1" t="e">
        <f t="shared" si="0"/>
        <v>#DIV/0!</v>
      </c>
    </row>
    <row r="24" spans="1:8" x14ac:dyDescent="0.25">
      <c r="A24">
        <f>+[1]Colombia!B24</f>
        <v>42033</v>
      </c>
      <c r="B24">
        <f>+[1]Colombia!C24</f>
        <v>0</v>
      </c>
      <c r="C24">
        <f>+[1]Colombia!D24</f>
        <v>0</v>
      </c>
      <c r="D24">
        <f>+[1]Colombia!E24</f>
        <v>0</v>
      </c>
      <c r="E24">
        <f>+[1]Colombia!F24</f>
        <v>0</v>
      </c>
      <c r="F24">
        <f>+[1]Colombia!G24</f>
        <v>0</v>
      </c>
      <c r="G24">
        <f>+[1]Colombia!H24</f>
        <v>0</v>
      </c>
      <c r="H24" s="1" t="e">
        <f t="shared" si="0"/>
        <v>#DIV/0!</v>
      </c>
    </row>
    <row r="25" spans="1:8" x14ac:dyDescent="0.25">
      <c r="A25">
        <f>+[1]Colombia!B25</f>
        <v>42040</v>
      </c>
      <c r="B25">
        <f>+[1]Colombia!C25</f>
        <v>0</v>
      </c>
      <c r="C25">
        <f>+[1]Colombia!D25</f>
        <v>0</v>
      </c>
      <c r="D25">
        <f>+[1]Colombia!E25</f>
        <v>0</v>
      </c>
      <c r="E25">
        <f>+[1]Colombia!F25</f>
        <v>0</v>
      </c>
      <c r="F25">
        <f>+[1]Colombia!G25</f>
        <v>0</v>
      </c>
      <c r="G25">
        <f>+[1]Colombia!H25</f>
        <v>0</v>
      </c>
      <c r="H25" s="1" t="e">
        <f t="shared" si="0"/>
        <v>#DIV/0!</v>
      </c>
    </row>
    <row r="26" spans="1:8" x14ac:dyDescent="0.25">
      <c r="A26">
        <f>+[1]Colombia!B26</f>
        <v>42047</v>
      </c>
      <c r="B26">
        <f>+[1]Colombia!C26</f>
        <v>0</v>
      </c>
      <c r="C26">
        <f>+[1]Colombia!D26</f>
        <v>0</v>
      </c>
      <c r="D26">
        <f>+[1]Colombia!E26</f>
        <v>0</v>
      </c>
      <c r="E26">
        <f>+[1]Colombia!F26</f>
        <v>0</v>
      </c>
      <c r="F26">
        <f>+[1]Colombia!G26</f>
        <v>0</v>
      </c>
      <c r="G26">
        <f>+[1]Colombia!H26</f>
        <v>0</v>
      </c>
      <c r="H26" s="1" t="e">
        <f t="shared" si="0"/>
        <v>#DIV/0!</v>
      </c>
    </row>
    <row r="27" spans="1:8" x14ac:dyDescent="0.25">
      <c r="A27">
        <f>+[1]Colombia!B27</f>
        <v>42054</v>
      </c>
      <c r="B27">
        <f>+[1]Colombia!C27</f>
        <v>0</v>
      </c>
      <c r="C27">
        <f>+[1]Colombia!D27</f>
        <v>0</v>
      </c>
      <c r="D27">
        <f>+[1]Colombia!E27</f>
        <v>0</v>
      </c>
      <c r="E27">
        <f>+[1]Colombia!F27</f>
        <v>0</v>
      </c>
      <c r="F27">
        <f>+[1]Colombia!G27</f>
        <v>0</v>
      </c>
      <c r="G27">
        <f>+[1]Colombia!H27</f>
        <v>0</v>
      </c>
      <c r="H27" s="1" t="e">
        <f t="shared" si="0"/>
        <v>#DIV/0!</v>
      </c>
    </row>
    <row r="28" spans="1:8" x14ac:dyDescent="0.25">
      <c r="A28">
        <f>+[1]Colombia!B28</f>
        <v>42061</v>
      </c>
      <c r="B28">
        <f>+[1]Colombia!C28</f>
        <v>0</v>
      </c>
      <c r="C28">
        <f>+[1]Colombia!D28</f>
        <v>0</v>
      </c>
      <c r="D28">
        <f>+[1]Colombia!E28</f>
        <v>0</v>
      </c>
      <c r="E28">
        <f>+[1]Colombia!F28</f>
        <v>0</v>
      </c>
      <c r="F28">
        <f>+[1]Colombia!G28</f>
        <v>0</v>
      </c>
      <c r="G28">
        <f>+[1]Colombia!H28</f>
        <v>0</v>
      </c>
      <c r="H28" s="1" t="e">
        <f t="shared" si="0"/>
        <v>#DIV/0!</v>
      </c>
    </row>
    <row r="29" spans="1:8" x14ac:dyDescent="0.25">
      <c r="A29">
        <f>+[1]Colombia!B29</f>
        <v>42068</v>
      </c>
      <c r="B29">
        <f>+[1]Colombia!C29</f>
        <v>0</v>
      </c>
      <c r="C29">
        <f>+[1]Colombia!D29</f>
        <v>0</v>
      </c>
      <c r="D29">
        <f>+[1]Colombia!E29</f>
        <v>0</v>
      </c>
      <c r="E29">
        <f>+[1]Colombia!F29</f>
        <v>0</v>
      </c>
      <c r="F29">
        <f>+[1]Colombia!G29</f>
        <v>0</v>
      </c>
      <c r="G29">
        <f>+[1]Colombia!H29</f>
        <v>0</v>
      </c>
      <c r="H29" s="1" t="e">
        <f t="shared" si="0"/>
        <v>#DIV/0!</v>
      </c>
    </row>
    <row r="30" spans="1:8" x14ac:dyDescent="0.25">
      <c r="A30">
        <f>+[1]Colombia!B30</f>
        <v>42075</v>
      </c>
      <c r="B30">
        <f>+[1]Colombia!C30</f>
        <v>0</v>
      </c>
      <c r="C30">
        <f>+[1]Colombia!D30</f>
        <v>0</v>
      </c>
      <c r="D30">
        <f>+[1]Colombia!E30</f>
        <v>0</v>
      </c>
      <c r="E30">
        <f>+[1]Colombia!F30</f>
        <v>0</v>
      </c>
      <c r="F30">
        <f>+[1]Colombia!G30</f>
        <v>0</v>
      </c>
      <c r="G30">
        <f>+[1]Colombia!H30</f>
        <v>0</v>
      </c>
      <c r="H30" s="1" t="e">
        <f t="shared" si="0"/>
        <v>#DIV/0!</v>
      </c>
    </row>
    <row r="31" spans="1:8" x14ac:dyDescent="0.25">
      <c r="A31">
        <f>+[1]Colombia!B31</f>
        <v>42082</v>
      </c>
      <c r="B31">
        <f>+[1]Colombia!C31</f>
        <v>0</v>
      </c>
      <c r="C31">
        <f>+[1]Colombia!D31</f>
        <v>0</v>
      </c>
      <c r="D31">
        <f>+[1]Colombia!E31</f>
        <v>0</v>
      </c>
      <c r="E31">
        <f>+[1]Colombia!F31</f>
        <v>0</v>
      </c>
      <c r="F31">
        <f>+[1]Colombia!G31</f>
        <v>0</v>
      </c>
      <c r="G31">
        <f>+[1]Colombia!H31</f>
        <v>0</v>
      </c>
      <c r="H31" s="1" t="e">
        <f t="shared" si="0"/>
        <v>#DIV/0!</v>
      </c>
    </row>
    <row r="32" spans="1:8" x14ac:dyDescent="0.25">
      <c r="A32">
        <f>+[1]Colombia!B32</f>
        <v>42089</v>
      </c>
      <c r="B32">
        <f>+[1]Colombia!C32</f>
        <v>0</v>
      </c>
      <c r="C32">
        <f>+[1]Colombia!D32</f>
        <v>0</v>
      </c>
      <c r="D32">
        <f>+[1]Colombia!E32</f>
        <v>0</v>
      </c>
      <c r="E32">
        <f>+[1]Colombia!F32</f>
        <v>0</v>
      </c>
      <c r="F32">
        <f>+[1]Colombia!G32</f>
        <v>0</v>
      </c>
      <c r="G32">
        <f>+[1]Colombia!H32</f>
        <v>0</v>
      </c>
      <c r="H32" s="1" t="e">
        <f t="shared" si="0"/>
        <v>#DIV/0!</v>
      </c>
    </row>
    <row r="33" spans="1:8" x14ac:dyDescent="0.25">
      <c r="A33">
        <f>+[1]Colombia!B33</f>
        <v>42096</v>
      </c>
      <c r="B33">
        <f>+[1]Colombia!C33</f>
        <v>0</v>
      </c>
      <c r="C33">
        <f>+[1]Colombia!D33</f>
        <v>0</v>
      </c>
      <c r="D33">
        <f>+[1]Colombia!E33</f>
        <v>0</v>
      </c>
      <c r="E33">
        <f>+[1]Colombia!F33</f>
        <v>0</v>
      </c>
      <c r="F33">
        <f>+[1]Colombia!G33</f>
        <v>0</v>
      </c>
      <c r="G33">
        <f>+[1]Colombia!H33</f>
        <v>0</v>
      </c>
      <c r="H33" s="1" t="e">
        <f t="shared" si="0"/>
        <v>#DIV/0!</v>
      </c>
    </row>
    <row r="34" spans="1:8" x14ac:dyDescent="0.25">
      <c r="A34">
        <f>+[1]Colombia!B34</f>
        <v>42103</v>
      </c>
      <c r="B34">
        <f>+[1]Colombia!C34</f>
        <v>0</v>
      </c>
      <c r="C34">
        <f>+[1]Colombia!D34</f>
        <v>0</v>
      </c>
      <c r="D34">
        <f>+[1]Colombia!E34</f>
        <v>0</v>
      </c>
      <c r="E34">
        <f>+[1]Colombia!F34</f>
        <v>0</v>
      </c>
      <c r="F34">
        <f>+[1]Colombia!G34</f>
        <v>0</v>
      </c>
      <c r="G34">
        <f>+[1]Colombia!H34</f>
        <v>0</v>
      </c>
      <c r="H34" s="1" t="e">
        <f t="shared" si="0"/>
        <v>#DIV/0!</v>
      </c>
    </row>
    <row r="35" spans="1:8" x14ac:dyDescent="0.25">
      <c r="A35">
        <f>+[1]Colombia!B35</f>
        <v>42110</v>
      </c>
      <c r="B35">
        <f>+[1]Colombia!C35</f>
        <v>0</v>
      </c>
      <c r="C35">
        <f>+[1]Colombia!D35</f>
        <v>0</v>
      </c>
      <c r="D35">
        <f>+[1]Colombia!E35</f>
        <v>0</v>
      </c>
      <c r="E35">
        <f>+[1]Colombia!F35</f>
        <v>0</v>
      </c>
      <c r="F35">
        <f>+[1]Colombia!G35</f>
        <v>0</v>
      </c>
      <c r="G35">
        <f>+[1]Colombia!H35</f>
        <v>0</v>
      </c>
      <c r="H35" s="1" t="e">
        <f t="shared" si="0"/>
        <v>#DIV/0!</v>
      </c>
    </row>
    <row r="36" spans="1:8" x14ac:dyDescent="0.25">
      <c r="A36">
        <f>+[1]Colombia!B36</f>
        <v>42117</v>
      </c>
      <c r="B36">
        <f>+[1]Colombia!C36</f>
        <v>0</v>
      </c>
      <c r="C36">
        <f>+[1]Colombia!D36</f>
        <v>0</v>
      </c>
      <c r="D36">
        <f>+[1]Colombia!E36</f>
        <v>0</v>
      </c>
      <c r="E36">
        <f>+[1]Colombia!F36</f>
        <v>0</v>
      </c>
      <c r="F36">
        <f>+[1]Colombia!G36</f>
        <v>0</v>
      </c>
      <c r="G36">
        <f>+[1]Colombia!H36</f>
        <v>0</v>
      </c>
      <c r="H36" s="1" t="e">
        <f t="shared" si="0"/>
        <v>#DIV/0!</v>
      </c>
    </row>
    <row r="37" spans="1:8" x14ac:dyDescent="0.25">
      <c r="A37">
        <f>+[1]Colombia!B37</f>
        <v>42124</v>
      </c>
      <c r="B37">
        <f>+[1]Colombia!C37</f>
        <v>0</v>
      </c>
      <c r="C37">
        <f>+[1]Colombia!D37</f>
        <v>0</v>
      </c>
      <c r="D37">
        <f>+[1]Colombia!E37</f>
        <v>0</v>
      </c>
      <c r="E37">
        <f>+[1]Colombia!F37</f>
        <v>0</v>
      </c>
      <c r="F37">
        <f>+[1]Colombia!G37</f>
        <v>0</v>
      </c>
      <c r="G37">
        <f>+[1]Colombia!H37</f>
        <v>0</v>
      </c>
      <c r="H37" s="1" t="e">
        <f t="shared" si="0"/>
        <v>#DIV/0!</v>
      </c>
    </row>
    <row r="38" spans="1:8" x14ac:dyDescent="0.25">
      <c r="A38">
        <f>+[1]Colombia!B38</f>
        <v>42131</v>
      </c>
      <c r="B38">
        <f>+[1]Colombia!C38</f>
        <v>0</v>
      </c>
      <c r="C38">
        <f>+[1]Colombia!D38</f>
        <v>0</v>
      </c>
      <c r="D38">
        <f>+[1]Colombia!E38</f>
        <v>0</v>
      </c>
      <c r="E38">
        <f>+[1]Colombia!F38</f>
        <v>0</v>
      </c>
      <c r="F38">
        <f>+[1]Colombia!G38</f>
        <v>0</v>
      </c>
      <c r="G38">
        <f>+[1]Colombia!H38</f>
        <v>0</v>
      </c>
      <c r="H38" s="1" t="e">
        <f t="shared" si="0"/>
        <v>#DIV/0!</v>
      </c>
    </row>
    <row r="39" spans="1:8" x14ac:dyDescent="0.25">
      <c r="A39">
        <f>+[1]Colombia!B39</f>
        <v>42138</v>
      </c>
      <c r="B39">
        <f>+[1]Colombia!C39</f>
        <v>0</v>
      </c>
      <c r="C39">
        <f>+[1]Colombia!D39</f>
        <v>0</v>
      </c>
      <c r="D39">
        <f>+[1]Colombia!E39</f>
        <v>0</v>
      </c>
      <c r="E39">
        <f>+[1]Colombia!F39</f>
        <v>0</v>
      </c>
      <c r="F39">
        <f>+[1]Colombia!G39</f>
        <v>0</v>
      </c>
      <c r="G39">
        <f>+[1]Colombia!H39</f>
        <v>0</v>
      </c>
      <c r="H39" s="1" t="e">
        <f t="shared" si="0"/>
        <v>#DIV/0!</v>
      </c>
    </row>
    <row r="40" spans="1:8" x14ac:dyDescent="0.25">
      <c r="A40">
        <f>+[1]Colombia!B40</f>
        <v>42145</v>
      </c>
      <c r="B40">
        <f>+[1]Colombia!C40</f>
        <v>0</v>
      </c>
      <c r="C40">
        <f>+[1]Colombia!D40</f>
        <v>0</v>
      </c>
      <c r="D40">
        <f>+[1]Colombia!E40</f>
        <v>0</v>
      </c>
      <c r="E40">
        <f>+[1]Colombia!F40</f>
        <v>0</v>
      </c>
      <c r="F40">
        <f>+[1]Colombia!G40</f>
        <v>0</v>
      </c>
      <c r="G40">
        <f>+[1]Colombia!H40</f>
        <v>0</v>
      </c>
      <c r="H40" s="1" t="e">
        <f t="shared" si="0"/>
        <v>#DIV/0!</v>
      </c>
    </row>
    <row r="41" spans="1:8" x14ac:dyDescent="0.25">
      <c r="A41">
        <f>+[1]Colombia!B41</f>
        <v>42152</v>
      </c>
      <c r="B41">
        <f>+[1]Colombia!C41</f>
        <v>0</v>
      </c>
      <c r="C41">
        <f>+[1]Colombia!D41</f>
        <v>0</v>
      </c>
      <c r="D41">
        <f>+[1]Colombia!E41</f>
        <v>0</v>
      </c>
      <c r="E41">
        <f>+[1]Colombia!F41</f>
        <v>0</v>
      </c>
      <c r="F41">
        <f>+[1]Colombia!G41</f>
        <v>0</v>
      </c>
      <c r="G41">
        <f>+[1]Colombia!H41</f>
        <v>0</v>
      </c>
      <c r="H41" s="1" t="e">
        <f t="shared" si="0"/>
        <v>#DIV/0!</v>
      </c>
    </row>
    <row r="42" spans="1:8" x14ac:dyDescent="0.25">
      <c r="A42">
        <f>+[1]Colombia!B42</f>
        <v>42159</v>
      </c>
      <c r="B42">
        <f>+[1]Colombia!C42</f>
        <v>0</v>
      </c>
      <c r="C42">
        <f>+[1]Colombia!D42</f>
        <v>0</v>
      </c>
      <c r="D42">
        <f>+[1]Colombia!E42</f>
        <v>0</v>
      </c>
      <c r="E42">
        <f>+[1]Colombia!F42</f>
        <v>0</v>
      </c>
      <c r="F42">
        <f>+[1]Colombia!G42</f>
        <v>0</v>
      </c>
      <c r="G42">
        <f>+[1]Colombia!H42</f>
        <v>0</v>
      </c>
      <c r="H42" s="1" t="e">
        <f t="shared" si="0"/>
        <v>#DIV/0!</v>
      </c>
    </row>
    <row r="43" spans="1:8" x14ac:dyDescent="0.25">
      <c r="A43">
        <f>+[1]Colombia!B43</f>
        <v>42166</v>
      </c>
      <c r="B43">
        <f>+[1]Colombia!C43</f>
        <v>0</v>
      </c>
      <c r="C43">
        <f>+[1]Colombia!D43</f>
        <v>0</v>
      </c>
      <c r="D43">
        <f>+[1]Colombia!E43</f>
        <v>0</v>
      </c>
      <c r="E43">
        <f>+[1]Colombia!F43</f>
        <v>0</v>
      </c>
      <c r="F43">
        <f>+[1]Colombia!G43</f>
        <v>0</v>
      </c>
      <c r="G43">
        <f>+[1]Colombia!H43</f>
        <v>0</v>
      </c>
      <c r="H43" s="1" t="e">
        <f t="shared" si="0"/>
        <v>#DIV/0!</v>
      </c>
    </row>
    <row r="44" spans="1:8" x14ac:dyDescent="0.25">
      <c r="A44">
        <f>+[1]Colombia!B44</f>
        <v>0</v>
      </c>
      <c r="B44">
        <f>+[1]Colombia!C44</f>
        <v>0</v>
      </c>
      <c r="C44">
        <f>+[1]Colombia!D44</f>
        <v>0</v>
      </c>
      <c r="D44">
        <f>+[1]Colombia!E44</f>
        <v>0</v>
      </c>
      <c r="E44">
        <f>+[1]Colombia!F44</f>
        <v>0</v>
      </c>
      <c r="F44">
        <f>+[1]Colombia!G44</f>
        <v>0</v>
      </c>
      <c r="G44">
        <f>+[1]Colombia!H44</f>
        <v>0</v>
      </c>
      <c r="H44" s="1" t="e">
        <f t="shared" si="0"/>
        <v>#DIV/0!</v>
      </c>
    </row>
    <row r="45" spans="1:8" x14ac:dyDescent="0.25">
      <c r="A45">
        <f>+[1]Colombia!B45</f>
        <v>0</v>
      </c>
      <c r="B45">
        <f>+[1]Colombia!C45</f>
        <v>0</v>
      </c>
      <c r="C45">
        <f>+[1]Colombia!D45</f>
        <v>0</v>
      </c>
      <c r="D45">
        <f>+[1]Colombia!E45</f>
        <v>0</v>
      </c>
      <c r="E45">
        <f>+[1]Colombia!F45</f>
        <v>0</v>
      </c>
      <c r="F45">
        <f>+[1]Colombia!G45</f>
        <v>0</v>
      </c>
      <c r="G45">
        <f>+[1]Colombia!H45</f>
        <v>0</v>
      </c>
      <c r="H45" s="1" t="e">
        <f t="shared" si="0"/>
        <v>#DIV/0!</v>
      </c>
    </row>
    <row r="46" spans="1:8" x14ac:dyDescent="0.25">
      <c r="A46">
        <f>+[1]Colombia!B46</f>
        <v>0</v>
      </c>
      <c r="B46">
        <f>+[1]Colombia!C46</f>
        <v>0</v>
      </c>
      <c r="C46">
        <f>+[1]Colombia!D46</f>
        <v>0</v>
      </c>
      <c r="D46">
        <f>+[1]Colombia!E46</f>
        <v>0</v>
      </c>
      <c r="E46">
        <f>+[1]Colombia!F46</f>
        <v>0</v>
      </c>
      <c r="F46">
        <f>+[1]Colombia!G46</f>
        <v>0</v>
      </c>
      <c r="G46">
        <f>+[1]Colombia!H46</f>
        <v>0</v>
      </c>
      <c r="H46" s="1" t="e">
        <f t="shared" si="0"/>
        <v>#DIV/0!</v>
      </c>
    </row>
    <row r="47" spans="1:8" x14ac:dyDescent="0.25">
      <c r="A47">
        <f>+[1]Colombia!B47</f>
        <v>0</v>
      </c>
      <c r="B47">
        <f>+[1]Colombia!C47</f>
        <v>0</v>
      </c>
      <c r="C47">
        <f>+[1]Colombia!D47</f>
        <v>0</v>
      </c>
      <c r="D47">
        <f>+[1]Colombia!E47</f>
        <v>0</v>
      </c>
      <c r="E47">
        <f>+[1]Colombia!F47</f>
        <v>0</v>
      </c>
      <c r="F47">
        <f>+[1]Colombia!G47</f>
        <v>0</v>
      </c>
      <c r="G47">
        <f>+[1]Colombia!H47</f>
        <v>0</v>
      </c>
      <c r="H47" s="1" t="e">
        <f t="shared" si="0"/>
        <v>#DIV/0!</v>
      </c>
    </row>
    <row r="48" spans="1:8" x14ac:dyDescent="0.25">
      <c r="A48">
        <f>+[1]Colombia!B48</f>
        <v>0</v>
      </c>
      <c r="B48">
        <f>+[1]Colombia!C48</f>
        <v>0</v>
      </c>
      <c r="C48">
        <f>+[1]Colombia!D48</f>
        <v>0</v>
      </c>
      <c r="D48">
        <f>+[1]Colombia!E48</f>
        <v>0</v>
      </c>
      <c r="E48">
        <f>+[1]Colombia!F48</f>
        <v>0</v>
      </c>
      <c r="F48">
        <f>+[1]Colombia!G48</f>
        <v>0</v>
      </c>
      <c r="G48">
        <f>+[1]Colombia!H48</f>
        <v>0</v>
      </c>
      <c r="H48" s="1" t="e">
        <f t="shared" si="0"/>
        <v>#DIV/0!</v>
      </c>
    </row>
    <row r="49" spans="1:8" x14ac:dyDescent="0.25">
      <c r="A49">
        <f>+[1]Colombia!B49</f>
        <v>0</v>
      </c>
      <c r="B49">
        <f>+[1]Colombia!C49</f>
        <v>0</v>
      </c>
      <c r="C49">
        <f>+[1]Colombia!D49</f>
        <v>0</v>
      </c>
      <c r="D49">
        <f>+[1]Colombia!E49</f>
        <v>0</v>
      </c>
      <c r="E49">
        <f>+[1]Colombia!F49</f>
        <v>0</v>
      </c>
      <c r="F49">
        <f>+[1]Colombia!G49</f>
        <v>0</v>
      </c>
      <c r="G49">
        <f>+[1]Colombia!H49</f>
        <v>0</v>
      </c>
      <c r="H49" s="1" t="e">
        <f t="shared" si="0"/>
        <v>#DIV/0!</v>
      </c>
    </row>
    <row r="50" spans="1:8" x14ac:dyDescent="0.25">
      <c r="A50">
        <f>+[1]Colombia!B50</f>
        <v>0</v>
      </c>
      <c r="B50">
        <f>+[1]Colombia!C50</f>
        <v>0</v>
      </c>
      <c r="C50">
        <f>+[1]Colombia!D50</f>
        <v>0</v>
      </c>
      <c r="D50">
        <f>+[1]Colombia!E50</f>
        <v>0</v>
      </c>
      <c r="E50">
        <f>+[1]Colombia!F50</f>
        <v>0</v>
      </c>
      <c r="F50">
        <f>+[1]Colombia!G50</f>
        <v>0</v>
      </c>
      <c r="G50">
        <f>+[1]Colombia!H50</f>
        <v>0</v>
      </c>
      <c r="H50" s="1" t="e">
        <f t="shared" si="0"/>
        <v>#DIV/0!</v>
      </c>
    </row>
    <row r="51" spans="1:8" x14ac:dyDescent="0.25">
      <c r="A51">
        <f>+[1]Colombia!B51</f>
        <v>0</v>
      </c>
      <c r="B51">
        <f>+[1]Colombia!C51</f>
        <v>0</v>
      </c>
      <c r="C51">
        <f>+[1]Colombia!D51</f>
        <v>0</v>
      </c>
      <c r="D51">
        <f>+[1]Colombia!E51</f>
        <v>0</v>
      </c>
      <c r="E51">
        <f>+[1]Colombia!F51</f>
        <v>0</v>
      </c>
      <c r="F51">
        <f>+[1]Colombia!G51</f>
        <v>0</v>
      </c>
      <c r="G51">
        <f>+[1]Colombia!H51</f>
        <v>0</v>
      </c>
      <c r="H51" s="1" t="e">
        <f t="shared" si="0"/>
        <v>#DIV/0!</v>
      </c>
    </row>
    <row r="52" spans="1:8" x14ac:dyDescent="0.25">
      <c r="A52">
        <f>+[1]Colombia!B52</f>
        <v>0</v>
      </c>
      <c r="B52">
        <f>+[1]Colombia!C52</f>
        <v>0</v>
      </c>
      <c r="C52">
        <f>+[1]Colombia!D52</f>
        <v>0</v>
      </c>
      <c r="D52">
        <f>+[1]Colombia!E52</f>
        <v>0</v>
      </c>
      <c r="E52">
        <f>+[1]Colombia!F52</f>
        <v>0</v>
      </c>
      <c r="F52">
        <f>+[1]Colombia!G52</f>
        <v>0</v>
      </c>
      <c r="G52">
        <f>+[1]Colombia!H52</f>
        <v>0</v>
      </c>
      <c r="H52" s="1" t="e">
        <f t="shared" si="0"/>
        <v>#DIV/0!</v>
      </c>
    </row>
    <row r="53" spans="1:8" x14ac:dyDescent="0.25">
      <c r="A53">
        <f>+[1]Colombia!B53</f>
        <v>0</v>
      </c>
      <c r="B53">
        <f>+[1]Colombia!C53</f>
        <v>0</v>
      </c>
      <c r="C53">
        <f>+[1]Colombia!D53</f>
        <v>0</v>
      </c>
      <c r="D53">
        <f>+[1]Colombia!E53</f>
        <v>0</v>
      </c>
      <c r="E53">
        <f>+[1]Colombia!F53</f>
        <v>0</v>
      </c>
      <c r="F53">
        <f>+[1]Colombia!G53</f>
        <v>0</v>
      </c>
      <c r="G53">
        <f>+[1]Colombia!H53</f>
        <v>0</v>
      </c>
      <c r="H53" s="1" t="e">
        <f t="shared" si="0"/>
        <v>#DIV/0!</v>
      </c>
    </row>
    <row r="54" spans="1:8" x14ac:dyDescent="0.25">
      <c r="A54">
        <f>+[1]Colombia!B54</f>
        <v>0</v>
      </c>
      <c r="B54">
        <f>+[1]Colombia!C54</f>
        <v>0</v>
      </c>
      <c r="C54">
        <f>+[1]Colombia!D54</f>
        <v>0</v>
      </c>
      <c r="D54">
        <f>+[1]Colombia!E54</f>
        <v>0</v>
      </c>
      <c r="E54">
        <f>+[1]Colombia!F54</f>
        <v>0</v>
      </c>
      <c r="F54">
        <f>+[1]Colombia!G54</f>
        <v>0</v>
      </c>
      <c r="G54">
        <f>+[1]Colombia!H54</f>
        <v>0</v>
      </c>
      <c r="H54" s="1" t="e">
        <f t="shared" si="0"/>
        <v>#DIV/0!</v>
      </c>
    </row>
    <row r="55" spans="1:8" x14ac:dyDescent="0.25">
      <c r="A55">
        <f>+[1]Colombia!B55</f>
        <v>0</v>
      </c>
      <c r="B55">
        <f>+[1]Colombia!C55</f>
        <v>0</v>
      </c>
      <c r="C55">
        <f>+[1]Colombia!D55</f>
        <v>0</v>
      </c>
      <c r="D55">
        <f>+[1]Colombia!E55</f>
        <v>0</v>
      </c>
      <c r="E55">
        <f>+[1]Colombia!F55</f>
        <v>0</v>
      </c>
      <c r="F55">
        <f>+[1]Colombia!G55</f>
        <v>0</v>
      </c>
      <c r="G55">
        <f>+[1]Colombia!H55</f>
        <v>0</v>
      </c>
      <c r="H55" s="1" t="e">
        <f t="shared" si="0"/>
        <v>#DIV/0!</v>
      </c>
    </row>
    <row r="56" spans="1:8" x14ac:dyDescent="0.25">
      <c r="A56">
        <f>+[1]Colombia!B56</f>
        <v>0</v>
      </c>
      <c r="B56">
        <f>+[1]Colombia!C56</f>
        <v>0</v>
      </c>
      <c r="C56">
        <f>+[1]Colombia!D56</f>
        <v>0</v>
      </c>
      <c r="D56">
        <f>+[1]Colombia!E56</f>
        <v>0</v>
      </c>
      <c r="E56">
        <f>+[1]Colombia!F56</f>
        <v>0</v>
      </c>
      <c r="F56">
        <f>+[1]Colombia!G56</f>
        <v>0</v>
      </c>
      <c r="G56">
        <f>+[1]Colombia!H56</f>
        <v>0</v>
      </c>
      <c r="H56" s="1" t="e">
        <f t="shared" si="0"/>
        <v>#DIV/0!</v>
      </c>
    </row>
    <row r="57" spans="1:8" x14ac:dyDescent="0.25">
      <c r="A57">
        <f>+[1]Colombia!B57</f>
        <v>0</v>
      </c>
      <c r="B57">
        <f>+[1]Colombia!C57</f>
        <v>0</v>
      </c>
      <c r="C57">
        <f>+[1]Colombia!D57</f>
        <v>0</v>
      </c>
      <c r="D57">
        <f>+[1]Colombia!E57</f>
        <v>0</v>
      </c>
      <c r="E57">
        <f>+[1]Colombia!F57</f>
        <v>0</v>
      </c>
      <c r="F57">
        <f>+[1]Colombia!G57</f>
        <v>0</v>
      </c>
      <c r="G57">
        <f>+[1]Colombia!H57</f>
        <v>0</v>
      </c>
      <c r="H57" s="1" t="e">
        <f t="shared" si="0"/>
        <v>#DIV/0!</v>
      </c>
    </row>
    <row r="58" spans="1:8" x14ac:dyDescent="0.25">
      <c r="A58">
        <f>+[1]Colombia!B58</f>
        <v>0</v>
      </c>
      <c r="B58">
        <f>+[1]Colombia!C58</f>
        <v>0</v>
      </c>
      <c r="C58">
        <f>+[1]Colombia!D58</f>
        <v>0</v>
      </c>
      <c r="D58">
        <f>+[1]Colombia!E58</f>
        <v>0</v>
      </c>
      <c r="E58">
        <f>+[1]Colombia!F58</f>
        <v>0</v>
      </c>
      <c r="F58">
        <f>+[1]Colombia!G58</f>
        <v>0</v>
      </c>
      <c r="G58">
        <f>+[1]Colombia!H58</f>
        <v>0</v>
      </c>
      <c r="H58" s="1" t="e">
        <f t="shared" si="0"/>
        <v>#DIV/0!</v>
      </c>
    </row>
    <row r="59" spans="1:8" x14ac:dyDescent="0.25">
      <c r="A59">
        <f>+[1]Colombia!B59</f>
        <v>0</v>
      </c>
      <c r="B59">
        <f>+[1]Colombia!C59</f>
        <v>0</v>
      </c>
      <c r="C59">
        <f>+[1]Colombia!D59</f>
        <v>0</v>
      </c>
      <c r="D59">
        <f>+[1]Colombia!E59</f>
        <v>0</v>
      </c>
      <c r="E59">
        <f>+[1]Colombia!F59</f>
        <v>0</v>
      </c>
      <c r="F59">
        <f>+[1]Colombia!G59</f>
        <v>0</v>
      </c>
      <c r="G59">
        <f>+[1]Colombia!H59</f>
        <v>0</v>
      </c>
      <c r="H59" s="1" t="e">
        <f t="shared" si="0"/>
        <v>#DIV/0!</v>
      </c>
    </row>
    <row r="60" spans="1:8" x14ac:dyDescent="0.25">
      <c r="A60">
        <f>+[1]Colombia!B60</f>
        <v>0</v>
      </c>
      <c r="B60">
        <f>+[1]Colombia!C60</f>
        <v>0</v>
      </c>
      <c r="C60">
        <f>+[1]Colombia!D60</f>
        <v>0</v>
      </c>
      <c r="D60">
        <f>+[1]Colombia!E60</f>
        <v>0</v>
      </c>
      <c r="E60">
        <f>+[1]Colombia!F60</f>
        <v>0</v>
      </c>
      <c r="F60">
        <f>+[1]Colombia!G60</f>
        <v>0</v>
      </c>
      <c r="G60">
        <f>+[1]Colombia!H60</f>
        <v>0</v>
      </c>
      <c r="H60" s="1" t="e">
        <f t="shared" si="0"/>
        <v>#DIV/0!</v>
      </c>
    </row>
    <row r="61" spans="1:8" x14ac:dyDescent="0.25">
      <c r="A61">
        <f>+[1]Colombia!B61</f>
        <v>0</v>
      </c>
      <c r="B61">
        <f>+[1]Colombia!C61</f>
        <v>0</v>
      </c>
      <c r="C61">
        <f>+[1]Colombia!D61</f>
        <v>0</v>
      </c>
      <c r="D61">
        <f>+[1]Colombia!E61</f>
        <v>0</v>
      </c>
      <c r="E61">
        <f>+[1]Colombia!F61</f>
        <v>0</v>
      </c>
      <c r="F61">
        <f>+[1]Colombia!G61</f>
        <v>0</v>
      </c>
      <c r="G61">
        <f>+[1]Colombia!H61</f>
        <v>0</v>
      </c>
      <c r="H61" s="1" t="e">
        <f t="shared" si="0"/>
        <v>#DIV/0!</v>
      </c>
    </row>
    <row r="62" spans="1:8" x14ac:dyDescent="0.25">
      <c r="A62">
        <f>+[1]Colombia!B62</f>
        <v>0</v>
      </c>
      <c r="B62">
        <f>+[1]Colombia!C62</f>
        <v>0</v>
      </c>
      <c r="C62">
        <f>+[1]Colombia!D62</f>
        <v>0</v>
      </c>
      <c r="D62">
        <f>+[1]Colombia!E62</f>
        <v>0</v>
      </c>
      <c r="E62">
        <f>+[1]Colombia!F62</f>
        <v>0</v>
      </c>
      <c r="F62">
        <f>+[1]Colombia!G62</f>
        <v>0</v>
      </c>
      <c r="G62">
        <f>+[1]Colombia!H62</f>
        <v>0</v>
      </c>
      <c r="H62" s="1" t="e">
        <f t="shared" si="0"/>
        <v>#DIV/0!</v>
      </c>
    </row>
    <row r="63" spans="1:8" x14ac:dyDescent="0.25">
      <c r="A63">
        <f>+[1]Colombia!B63</f>
        <v>0</v>
      </c>
      <c r="B63">
        <f>+[1]Colombia!C63</f>
        <v>0</v>
      </c>
      <c r="C63">
        <f>+[1]Colombia!D63</f>
        <v>0</v>
      </c>
      <c r="D63">
        <f>+[1]Colombia!E63</f>
        <v>0</v>
      </c>
      <c r="E63">
        <f>+[1]Colombia!F63</f>
        <v>0</v>
      </c>
      <c r="F63">
        <f>+[1]Colombia!G63</f>
        <v>0</v>
      </c>
      <c r="G63">
        <f>+[1]Colombia!H63</f>
        <v>0</v>
      </c>
      <c r="H63" s="1" t="e">
        <f t="shared" si="0"/>
        <v>#DIV/0!</v>
      </c>
    </row>
    <row r="64" spans="1:8" x14ac:dyDescent="0.25">
      <c r="A64">
        <f>+[1]Colombia!B64</f>
        <v>0</v>
      </c>
      <c r="B64">
        <f>+[1]Colombia!C64</f>
        <v>0</v>
      </c>
      <c r="C64">
        <f>+[1]Colombia!D64</f>
        <v>0</v>
      </c>
      <c r="D64">
        <f>+[1]Colombia!E64</f>
        <v>0</v>
      </c>
      <c r="E64">
        <f>+[1]Colombia!F64</f>
        <v>0</v>
      </c>
      <c r="F64">
        <f>+[1]Colombia!G64</f>
        <v>0</v>
      </c>
      <c r="G64">
        <f>+[1]Colombia!H64</f>
        <v>0</v>
      </c>
      <c r="H64" s="1" t="e">
        <f t="shared" si="0"/>
        <v>#DIV/0!</v>
      </c>
    </row>
    <row r="65" spans="1:8" x14ac:dyDescent="0.25">
      <c r="A65">
        <f>+[1]Colombia!B65</f>
        <v>0</v>
      </c>
      <c r="B65">
        <f>+[1]Colombia!C65</f>
        <v>0</v>
      </c>
      <c r="C65">
        <f>+[1]Colombia!D65</f>
        <v>0</v>
      </c>
      <c r="D65">
        <f>+[1]Colombia!E65</f>
        <v>0</v>
      </c>
      <c r="E65">
        <f>+[1]Colombia!F65</f>
        <v>0</v>
      </c>
      <c r="F65">
        <f>+[1]Colombia!G65</f>
        <v>0</v>
      </c>
      <c r="G65">
        <f>+[1]Colombia!H65</f>
        <v>0</v>
      </c>
      <c r="H65" s="1" t="e">
        <f t="shared" si="0"/>
        <v>#DIV/0!</v>
      </c>
    </row>
    <row r="66" spans="1:8" x14ac:dyDescent="0.25">
      <c r="A66">
        <f>+[1]Colombia!B66</f>
        <v>0</v>
      </c>
      <c r="B66">
        <f>+[1]Colombia!C66</f>
        <v>0</v>
      </c>
      <c r="C66">
        <f>+[1]Colombia!D66</f>
        <v>0</v>
      </c>
      <c r="D66">
        <f>+[1]Colombia!E66</f>
        <v>0</v>
      </c>
      <c r="E66">
        <f>+[1]Colombia!F66</f>
        <v>0</v>
      </c>
      <c r="F66">
        <f>+[1]Colombia!G66</f>
        <v>0</v>
      </c>
      <c r="G66">
        <f>+[1]Colombia!H66</f>
        <v>0</v>
      </c>
      <c r="H66" s="1" t="e">
        <f t="shared" si="0"/>
        <v>#DIV/0!</v>
      </c>
    </row>
    <row r="67" spans="1:8" x14ac:dyDescent="0.25">
      <c r="A67">
        <f>+[1]Colombia!B67</f>
        <v>0</v>
      </c>
      <c r="B67">
        <f>+[1]Colombia!C67</f>
        <v>0</v>
      </c>
      <c r="C67">
        <f>+[1]Colombia!D67</f>
        <v>0</v>
      </c>
      <c r="D67">
        <f>+[1]Colombia!E67</f>
        <v>0</v>
      </c>
      <c r="E67">
        <f>+[1]Colombia!F67</f>
        <v>0</v>
      </c>
      <c r="F67">
        <f>+[1]Colombia!G67</f>
        <v>0</v>
      </c>
      <c r="G67">
        <f>+[1]Colombia!H67</f>
        <v>0</v>
      </c>
      <c r="H67" s="1" t="e">
        <f t="shared" si="0"/>
        <v>#DIV/0!</v>
      </c>
    </row>
    <row r="68" spans="1:8" x14ac:dyDescent="0.25">
      <c r="A68">
        <f>+[1]Colombia!B68</f>
        <v>0</v>
      </c>
      <c r="B68">
        <f>+[1]Colombia!C68</f>
        <v>0</v>
      </c>
      <c r="C68">
        <f>+[1]Colombia!D68</f>
        <v>0</v>
      </c>
      <c r="D68">
        <f>+[1]Colombia!E68</f>
        <v>0</v>
      </c>
      <c r="E68">
        <f>+[1]Colombia!F68</f>
        <v>0</v>
      </c>
      <c r="F68">
        <f>+[1]Colombia!G68</f>
        <v>0</v>
      </c>
      <c r="G68">
        <f>+[1]Colombia!H68</f>
        <v>0</v>
      </c>
      <c r="H68" s="1" t="e">
        <f t="shared" si="0"/>
        <v>#DIV/0!</v>
      </c>
    </row>
    <row r="69" spans="1:8" x14ac:dyDescent="0.25">
      <c r="A69">
        <f>+[1]Colombia!B69</f>
        <v>0</v>
      </c>
      <c r="B69">
        <f>+[1]Colombia!C69</f>
        <v>0</v>
      </c>
      <c r="C69">
        <f>+[1]Colombia!D69</f>
        <v>0</v>
      </c>
      <c r="D69">
        <f>+[1]Colombia!E69</f>
        <v>0</v>
      </c>
      <c r="E69">
        <f>+[1]Colombia!F69</f>
        <v>0</v>
      </c>
      <c r="F69">
        <f>+[1]Colombia!G69</f>
        <v>0</v>
      </c>
      <c r="G69">
        <f>+[1]Colombia!H69</f>
        <v>0</v>
      </c>
      <c r="H69" s="1" t="e">
        <f t="shared" si="0"/>
        <v>#DIV/0!</v>
      </c>
    </row>
    <row r="70" spans="1:8" x14ac:dyDescent="0.25">
      <c r="A70">
        <f>+[1]Colombia!B70</f>
        <v>0</v>
      </c>
      <c r="B70">
        <f>+[1]Colombia!C70</f>
        <v>0</v>
      </c>
      <c r="C70">
        <f>+[1]Colombia!D70</f>
        <v>0</v>
      </c>
      <c r="D70">
        <f>+[1]Colombia!E70</f>
        <v>0</v>
      </c>
      <c r="E70">
        <f>+[1]Colombia!F70</f>
        <v>0</v>
      </c>
      <c r="F70">
        <f>+[1]Colombia!G70</f>
        <v>0</v>
      </c>
      <c r="G70">
        <f>+[1]Colombia!H70</f>
        <v>0</v>
      </c>
      <c r="H70" s="1" t="e">
        <f t="shared" ref="H70:H72" si="1">+F70/G70-1</f>
        <v>#DIV/0!</v>
      </c>
    </row>
    <row r="71" spans="1:8" x14ac:dyDescent="0.25">
      <c r="A71">
        <f>+[1]Colombia!B71</f>
        <v>0</v>
      </c>
      <c r="B71">
        <f>+[1]Colombia!C71</f>
        <v>0</v>
      </c>
      <c r="C71">
        <f>+[1]Colombia!D71</f>
        <v>0</v>
      </c>
      <c r="D71">
        <f>+[1]Colombia!E71</f>
        <v>0</v>
      </c>
      <c r="E71">
        <f>+[1]Colombia!F71</f>
        <v>0</v>
      </c>
      <c r="F71">
        <f>+[1]Colombia!G71</f>
        <v>0</v>
      </c>
      <c r="G71">
        <f>+[1]Colombia!H71</f>
        <v>0</v>
      </c>
      <c r="H71" s="1" t="e">
        <f t="shared" si="1"/>
        <v>#DIV/0!</v>
      </c>
    </row>
    <row r="72" spans="1:8" x14ac:dyDescent="0.25">
      <c r="A72">
        <f>+[1]Colombia!B72</f>
        <v>0</v>
      </c>
      <c r="B72">
        <f>+[1]Colombia!C72</f>
        <v>0</v>
      </c>
      <c r="C72">
        <f>+[1]Colombia!D72</f>
        <v>0</v>
      </c>
      <c r="D72">
        <f>+[1]Colombia!E72</f>
        <v>0</v>
      </c>
      <c r="E72">
        <f>+[1]Colombia!F72</f>
        <v>0</v>
      </c>
      <c r="F72">
        <f>+[1]Colombia!G72</f>
        <v>0</v>
      </c>
      <c r="G72">
        <f>+[1]Colombia!H72</f>
        <v>0</v>
      </c>
      <c r="H72" s="1" t="e">
        <f t="shared" si="1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GTR Corn Table</vt:lpstr>
      <vt:lpstr>Total</vt:lpstr>
      <vt:lpstr>Japan</vt:lpstr>
      <vt:lpstr>Mexico</vt:lpstr>
      <vt:lpstr>Taiwan</vt:lpstr>
      <vt:lpstr>Korea</vt:lpstr>
      <vt:lpstr>Egypt</vt:lpstr>
      <vt:lpstr>China</vt:lpstr>
      <vt:lpstr>Colombia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Denicoff, Marina - AMS</dc:creator>
  <cp:lastModifiedBy>Marina R. Denicoff</cp:lastModifiedBy>
  <cp:lastPrinted>2009-10-06T17:07:10Z</cp:lastPrinted>
  <dcterms:created xsi:type="dcterms:W3CDTF">2005-11-09T12:31:30Z</dcterms:created>
  <dcterms:modified xsi:type="dcterms:W3CDTF">2014-11-24T15:32:12Z</dcterms:modified>
</cp:coreProperties>
</file>