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<sst xmlns="http://schemas.openxmlformats.org/spreadsheetml/2006/main" count="26" uniqueCount="18">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</sst>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7.1'!$A$199:$A$223</c:f>
              <c:numCache>
                <c:formatCode>mmm\ yy</c:formatCode>
                <c:ptCount val="25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  <c:pt idx="21">
                  <c:v>41518</c:v>
                </c:pt>
                <c:pt idx="22">
                  <c:v>41609</c:v>
                </c:pt>
                <c:pt idx="23">
                  <c:v>41699</c:v>
                </c:pt>
                <c:pt idx="24">
                  <c:v>41791</c:v>
                </c:pt>
              </c:numCache>
            </c:numRef>
          </c:cat>
          <c:val>
            <c:numRef>
              <c:f>'[1]Data 7.1'!$D$199:$D$221</c:f>
              <c:numCache>
                <c:formatCode>0.00</c:formatCode>
                <c:ptCount val="23"/>
                <c:pt idx="0">
                  <c:v>1.75</c:v>
                </c:pt>
                <c:pt idx="1">
                  <c:v>1.85</c:v>
                </c:pt>
                <c:pt idx="2">
                  <c:v>1.93</c:v>
                </c:pt>
                <c:pt idx="3">
                  <c:v>1.89</c:v>
                </c:pt>
                <c:pt idx="4">
                  <c:v>1.84</c:v>
                </c:pt>
                <c:pt idx="5">
                  <c:v>1.74</c:v>
                </c:pt>
                <c:pt idx="6">
                  <c:v>1.58</c:v>
                </c:pt>
                <c:pt idx="7">
                  <c:v>1.44</c:v>
                </c:pt>
                <c:pt idx="8">
                  <c:v>1.32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1.24</c:v>
                </c:pt>
                <c:pt idx="14">
                  <c:v>1.36</c:v>
                </c:pt>
                <c:pt idx="15">
                  <c:v>1.65</c:v>
                </c:pt>
                <c:pt idx="16">
                  <c:v>1.74</c:v>
                </c:pt>
                <c:pt idx="17">
                  <c:v>1.77</c:v>
                </c:pt>
                <c:pt idx="18">
                  <c:v>1.79</c:v>
                </c:pt>
                <c:pt idx="19">
                  <c:v>1.77</c:v>
                </c:pt>
                <c:pt idx="20">
                  <c:v>1.78</c:v>
                </c:pt>
                <c:pt idx="21">
                  <c:v>1.78</c:v>
                </c:pt>
                <c:pt idx="22">
                  <c:v>1.73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37440"/>
        <c:axId val="178639232"/>
      </c:lineChart>
      <c:catAx>
        <c:axId val="17863744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63923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863923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637440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1.77</v>
          </cell>
        </row>
        <row r="217">
          <cell r="A217">
            <v>41244</v>
          </cell>
          <cell r="D217">
            <v>1.79</v>
          </cell>
        </row>
        <row r="218">
          <cell r="A218">
            <v>41334</v>
          </cell>
          <cell r="D218">
            <v>1.77</v>
          </cell>
        </row>
        <row r="219">
          <cell r="A219">
            <v>41426</v>
          </cell>
          <cell r="D219">
            <v>1.78</v>
          </cell>
        </row>
        <row r="220">
          <cell r="A220">
            <v>41518</v>
          </cell>
          <cell r="D220">
            <v>1.78</v>
          </cell>
        </row>
        <row r="221">
          <cell r="A221">
            <v>41609</v>
          </cell>
          <cell r="D221">
            <v>1.73</v>
          </cell>
        </row>
        <row r="222">
          <cell r="A222">
            <v>41699</v>
          </cell>
        </row>
        <row r="223">
          <cell r="A223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4" ht="15.6" customHeight="1">
      <c r="A17" s="5"/>
      <c r="B17" s="5"/>
      <c r="C17" s="5"/>
      <c r="D17" s="5"/>
      <c r="E17" s="5"/>
      <c r="F17" s="5"/>
      <c r="H17" s="6"/>
    </row>
    <row r="18" spans="1:14" ht="15.6" customHeight="1">
      <c r="A18" s="5"/>
      <c r="B18" s="5"/>
      <c r="C18" s="5"/>
      <c r="D18" s="5"/>
      <c r="E18" s="5"/>
      <c r="F18" s="5"/>
      <c r="H18" s="6"/>
    </row>
    <row r="19" spans="1:14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  <c r="H19" s="6"/>
    </row>
    <row r="20" spans="1:14" ht="19.899999999999999" customHeight="1">
      <c r="A20" s="10" t="s">
        <v>8</v>
      </c>
      <c r="G20" s="9"/>
      <c r="H20" s="6"/>
    </row>
    <row r="21" spans="1:14" ht="3" customHeight="1">
      <c r="A21" s="11"/>
      <c r="G21" s="9"/>
      <c r="H21" s="6"/>
    </row>
    <row r="22" spans="1:14" ht="11.1" customHeight="1">
      <c r="A22" s="12" t="s">
        <v>9</v>
      </c>
      <c r="B22" s="13">
        <v>21788.1</v>
      </c>
      <c r="C22" s="13">
        <v>22104.400000000001</v>
      </c>
      <c r="D22" s="13">
        <v>22432</v>
      </c>
      <c r="E22" s="13">
        <v>22828.799999999999</v>
      </c>
      <c r="F22" s="13">
        <v>23234.3</v>
      </c>
      <c r="G22" s="9"/>
      <c r="H22" s="6"/>
    </row>
    <row r="23" spans="1:14" ht="11.1" customHeight="1">
      <c r="A23" s="12" t="s">
        <v>10</v>
      </c>
      <c r="B23" s="13">
        <v>21865.599999999999</v>
      </c>
      <c r="C23" s="13">
        <v>22172.5</v>
      </c>
      <c r="D23" s="13">
        <v>22520.3</v>
      </c>
      <c r="E23" s="13">
        <v>22923.200000000001</v>
      </c>
      <c r="F23" s="13">
        <v>23319.4</v>
      </c>
      <c r="G23" s="9"/>
      <c r="H23" s="6"/>
      <c r="M23" s="14"/>
    </row>
    <row r="24" spans="1:14" ht="11.1" customHeight="1">
      <c r="A24" s="12" t="s">
        <v>11</v>
      </c>
      <c r="B24" s="13">
        <v>21964.1</v>
      </c>
      <c r="C24" s="13">
        <v>22268.799999999999</v>
      </c>
      <c r="D24" s="13">
        <v>22637.1</v>
      </c>
      <c r="E24" s="13">
        <v>23038</v>
      </c>
      <c r="F24" s="13"/>
      <c r="G24" s="9"/>
      <c r="H24" s="6"/>
    </row>
    <row r="25" spans="1:14" ht="11.1" customHeight="1">
      <c r="A25" s="12" t="s">
        <v>12</v>
      </c>
      <c r="B25" s="13">
        <v>22031.8</v>
      </c>
      <c r="C25" s="13">
        <v>22340</v>
      </c>
      <c r="D25" s="13">
        <v>22728.3</v>
      </c>
      <c r="E25" s="13">
        <v>23133.7</v>
      </c>
      <c r="F25" s="13"/>
      <c r="G25" s="9"/>
      <c r="H25" s="6"/>
    </row>
    <row r="26" spans="1:14" ht="11.1" customHeight="1">
      <c r="A26" s="15"/>
      <c r="B26" s="16"/>
      <c r="C26" s="16"/>
      <c r="D26" s="16"/>
      <c r="E26" s="16"/>
      <c r="F26" s="16"/>
      <c r="G26" s="9"/>
      <c r="H26" s="6"/>
    </row>
    <row r="27" spans="1:14" ht="19.899999999999999" customHeight="1">
      <c r="A27" s="10" t="s">
        <v>13</v>
      </c>
      <c r="B27" s="17"/>
      <c r="C27" s="17"/>
      <c r="D27" s="17"/>
      <c r="G27" s="9"/>
      <c r="H27" s="6"/>
      <c r="N27" s="18"/>
    </row>
    <row r="28" spans="1:14" ht="3" customHeight="1">
      <c r="A28" s="19"/>
      <c r="B28" s="20"/>
      <c r="C28" s="20"/>
      <c r="D28" s="20"/>
      <c r="G28" s="9"/>
      <c r="H28" s="6"/>
    </row>
    <row r="29" spans="1:14" ht="11.1" customHeight="1">
      <c r="A29" s="12" t="s">
        <v>9</v>
      </c>
      <c r="B29" s="13">
        <v>422</v>
      </c>
      <c r="C29" s="13">
        <v>316.3</v>
      </c>
      <c r="D29" s="13">
        <v>327.60000000000002</v>
      </c>
      <c r="E29" s="13">
        <v>396.8</v>
      </c>
      <c r="F29" s="13">
        <v>405.4</v>
      </c>
      <c r="G29" s="9"/>
      <c r="H29" s="6"/>
      <c r="N29" s="18"/>
    </row>
    <row r="30" spans="1:14" ht="11.1" customHeight="1">
      <c r="A30" s="12" t="s">
        <v>10</v>
      </c>
      <c r="B30" s="13">
        <v>390</v>
      </c>
      <c r="C30" s="13">
        <v>306.8</v>
      </c>
      <c r="D30" s="13">
        <v>347.8</v>
      </c>
      <c r="E30" s="13">
        <v>402.9</v>
      </c>
      <c r="F30" s="13">
        <v>396.2</v>
      </c>
      <c r="G30" s="9"/>
      <c r="H30" s="6"/>
    </row>
    <row r="31" spans="1:14" ht="11.1" customHeight="1">
      <c r="A31" s="12" t="s">
        <v>11</v>
      </c>
      <c r="B31" s="13">
        <v>362.4</v>
      </c>
      <c r="C31" s="13">
        <v>304.7</v>
      </c>
      <c r="D31" s="13">
        <v>368.4</v>
      </c>
      <c r="E31" s="13">
        <v>400.9</v>
      </c>
      <c r="F31" s="13"/>
      <c r="G31" s="9"/>
      <c r="H31" s="6"/>
      <c r="N31" s="21"/>
    </row>
    <row r="32" spans="1:14" ht="11.1" customHeight="1">
      <c r="A32" s="12" t="s">
        <v>12</v>
      </c>
      <c r="B32" s="13">
        <v>340.1</v>
      </c>
      <c r="C32" s="13">
        <v>308.3</v>
      </c>
      <c r="D32" s="13">
        <v>388.2</v>
      </c>
      <c r="E32" s="13">
        <v>405.5</v>
      </c>
      <c r="F32" s="13"/>
      <c r="G32" s="9"/>
      <c r="H32" s="6"/>
    </row>
    <row r="33" spans="1:8" ht="11.1" customHeight="1">
      <c r="A33" s="22"/>
      <c r="B33" s="23"/>
      <c r="C33" s="23"/>
      <c r="D33" s="23"/>
      <c r="E33" s="23"/>
      <c r="F33" s="23"/>
      <c r="G33" s="9"/>
      <c r="H33" s="6"/>
    </row>
    <row r="34" spans="1:8" ht="19.899999999999999" customHeight="1">
      <c r="A34" s="10" t="s">
        <v>14</v>
      </c>
      <c r="B34" s="17"/>
      <c r="C34" s="17"/>
      <c r="D34" s="17"/>
      <c r="G34" s="9"/>
      <c r="H34" s="6"/>
    </row>
    <row r="35" spans="1:8" ht="3" customHeight="1">
      <c r="A35" s="19"/>
      <c r="B35" s="20"/>
      <c r="C35" s="20"/>
      <c r="D35" s="20"/>
      <c r="G35" s="9"/>
      <c r="H35" s="6"/>
    </row>
    <row r="36" spans="1:8" ht="11.1" customHeight="1">
      <c r="A36" s="12" t="s">
        <v>9</v>
      </c>
      <c r="B36" s="24">
        <v>1.74</v>
      </c>
      <c r="C36" s="24">
        <v>1.21</v>
      </c>
      <c r="D36" s="24">
        <v>1.24</v>
      </c>
      <c r="E36" s="24">
        <v>1.77</v>
      </c>
      <c r="F36" s="24">
        <v>1.78</v>
      </c>
      <c r="G36" s="9"/>
      <c r="H36" s="6"/>
    </row>
    <row r="37" spans="1:8" ht="11.1" customHeight="1">
      <c r="A37" s="12" t="s">
        <v>10</v>
      </c>
      <c r="B37" s="24">
        <v>1.58</v>
      </c>
      <c r="C37" s="24">
        <v>1.1599999999999999</v>
      </c>
      <c r="D37" s="24">
        <v>1.36</v>
      </c>
      <c r="E37" s="24">
        <v>1.79</v>
      </c>
      <c r="F37" s="24">
        <v>1.73</v>
      </c>
      <c r="G37" s="9"/>
      <c r="H37" s="6"/>
    </row>
    <row r="38" spans="1:8" ht="11.1" customHeight="1">
      <c r="A38" s="12" t="s">
        <v>11</v>
      </c>
      <c r="B38" s="24">
        <v>1.44</v>
      </c>
      <c r="C38" s="24">
        <v>1.1399999999999999</v>
      </c>
      <c r="D38" s="24">
        <v>1.65</v>
      </c>
      <c r="E38" s="24">
        <v>1.77</v>
      </c>
      <c r="F38" s="24"/>
      <c r="G38" s="9"/>
      <c r="H38" s="6"/>
    </row>
    <row r="39" spans="1:8" ht="11.1" customHeight="1">
      <c r="A39" s="12" t="s">
        <v>12</v>
      </c>
      <c r="B39" s="24">
        <v>1.32</v>
      </c>
      <c r="C39" s="24">
        <v>1.17</v>
      </c>
      <c r="D39" s="24">
        <v>1.74</v>
      </c>
      <c r="E39" s="24">
        <v>1.78</v>
      </c>
      <c r="F39" s="24"/>
      <c r="G39" s="9"/>
      <c r="H39" s="6"/>
    </row>
    <row r="40" spans="1:8" ht="11.1" customHeight="1">
      <c r="A40" s="25"/>
      <c r="B40" s="26"/>
      <c r="C40" s="26"/>
      <c r="D40" s="23"/>
      <c r="E40" s="23"/>
      <c r="F40" s="23"/>
      <c r="G40" s="9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41907</v>
      </c>
      <c r="J58" s="36"/>
    </row>
    <row r="59" spans="7:10">
      <c r="G59" s="9"/>
      <c r="H59" s="9"/>
    </row>
    <row r="60" spans="7:10">
      <c r="G60" s="9"/>
      <c r="H60" s="9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2014-08-11T01:29:34Z</dcterms:created>
  <dcterms:modified xsi:type="dcterms:W3CDTF">2014-08-11T01:29:34Z</dcterms:modified>
</cp:coreProperties>
</file>