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5" rupBuild="4507"/>
  <workbookPr codeName="ThisWorkbook"/>
  <bookViews>
    <workbookView xWindow="135" yWindow="225" windowWidth="16080" windowHeight="8925" activeTab="1"/>
  </bookViews>
  <sheets>
    <sheet name="Metadata" sheetId="36" r:id="rId1"/>
    <sheet name="Data" sheetId="37" r:id="rId2"/>
  </sheets>
  <definedNames>
    <definedName name="ABSTRACT" localSheetId="0">Metadata!$A$6</definedName>
    <definedName name="ABSTRACT">#REF!</definedName>
    <definedName name="Address_line_2" localSheetId="0">Metadata!$A$22</definedName>
    <definedName name="Address_line_2">#REF!</definedName>
    <definedName name="Address_line_3" localSheetId="0">Metadata!$A$23</definedName>
    <definedName name="Address_line_3">#REF!</definedName>
    <definedName name="Availability_Status" localSheetId="0">Metadata!$A$37</definedName>
    <definedName name="Availability_Status">#REF!</definedName>
    <definedName name="Beginning_Date" localSheetId="0">Metadata!$A$33</definedName>
    <definedName name="Beginning_Date">#REF!</definedName>
    <definedName name="City" localSheetId="0">Metadata!$A$24</definedName>
    <definedName name="City">#REF!</definedName>
    <definedName name="Code_Information" localSheetId="0">Metadata!$F$148</definedName>
    <definedName name="Code_Information">#REF!</definedName>
    <definedName name="Country" localSheetId="0">Metadata!$A$27</definedName>
    <definedName name="Country">#REF!</definedName>
    <definedName name="DATA_FILE_INFORMATION" localSheetId="0">Metadata!$A$30</definedName>
    <definedName name="DATA_FILE_INFORMATION">#REF!</definedName>
    <definedName name="Data_File_Name" localSheetId="0">Metadata!$A$32</definedName>
    <definedName name="Data_File_Name">#REF!</definedName>
    <definedName name="Data_File_URL" localSheetId="0">Metadata!$A$31</definedName>
    <definedName name="Data_File_URL">#REF!</definedName>
    <definedName name="Data_Type" localSheetId="0">Metadata!$C$148</definedName>
    <definedName name="Data_Type">#REF!</definedName>
    <definedName name="DATASET_ID" localSheetId="0">Metadata!$A$14</definedName>
    <definedName name="DATASET_ID">#REF!</definedName>
    <definedName name="DATASET_TITLE" localSheetId="0">Metadata!$A$5</definedName>
    <definedName name="DATASET_TITLE">#REF!</definedName>
    <definedName name="DateTime_Format" localSheetId="0">Metadata!$E$148</definedName>
    <definedName name="DateTime_Format">#REF!</definedName>
    <definedName name="Distribution_URL_for_file" localSheetId="0">Metadata!$A$4</definedName>
    <definedName name="Distribution_URL_for_file">#REF!</definedName>
    <definedName name="East_Bounding_Coordinate" localSheetId="0">Metadata!$A$50</definedName>
    <definedName name="East_Bounding_Coordinate">#REF!</definedName>
    <definedName name="Elevation" localSheetId="0">Metadata!$A$56</definedName>
    <definedName name="Elevation">#REF!</definedName>
    <definedName name="Email" localSheetId="0">Metadata!$A$18</definedName>
    <definedName name="Email">#REF!</definedName>
    <definedName name="End_Date" localSheetId="0">Metadata!$A$34</definedName>
    <definedName name="End_Date">#REF!</definedName>
    <definedName name="First_Name" localSheetId="0">Metadata!$A$19</definedName>
    <definedName name="First_Name">#REF!</definedName>
    <definedName name="Geographic_Description" localSheetId="0">Metadata!$A$47</definedName>
    <definedName name="Geographic_Description">#REF!</definedName>
    <definedName name="INVESTIGATOR_INFORMATION" localSheetId="0">Metadata!$A$16</definedName>
    <definedName name="INVESTIGATOR_INFORMATION">#REF!</definedName>
    <definedName name="KEYWORD_INFORMATION" localSheetId="0">Metadata!$A$62</definedName>
    <definedName name="KEYWORD_INFORMATION">#REF!</definedName>
    <definedName name="KEYWORDS" localSheetId="0">Metadata!$A$63</definedName>
    <definedName name="KEYWORDS">#REF!</definedName>
    <definedName name="Last_Name" localSheetId="0">Metadata!$A$20</definedName>
    <definedName name="Last_Name">#REF!</definedName>
    <definedName name="Latitude" localSheetId="0">Metadata!$A$54</definedName>
    <definedName name="Latitude">#REF!</definedName>
    <definedName name="Link_to_Google_Map">Metadata!$A$57</definedName>
    <definedName name="Location_Bounding_Box" localSheetId="0">Metadata!$A$48</definedName>
    <definedName name="Location_Bounding_Box">#REF!</definedName>
    <definedName name="Location_Name">Metadata!$A$46</definedName>
    <definedName name="Log_of_Changes" localSheetId="0">Metadata!$A$40</definedName>
    <definedName name="Log_of_Changes">#REF!</definedName>
    <definedName name="Longitude" localSheetId="0">Metadata!$A$55</definedName>
    <definedName name="Longitude">#REF!</definedName>
    <definedName name="LTER_Sites_number">#REF!</definedName>
    <definedName name="Maintenance_Description" localSheetId="0">Metadata!$A$39</definedName>
    <definedName name="Maintenance_Description">#REF!</definedName>
    <definedName name="Metacat_Package_ID" localSheetId="0">Metadata!$A$2</definedName>
    <definedName name="Metacat_Package_ID">#REF!</definedName>
    <definedName name="METHODS" localSheetId="0">Metadata!$A$66</definedName>
    <definedName name="METHODS">#REF!</definedName>
    <definedName name="Missing_Value_Code" localSheetId="0">Metadata!$G$148</definedName>
    <definedName name="Missing_Value_Code">#REF!</definedName>
    <definedName name="North_Bounding_Coordinate" localSheetId="0">Metadata!$A$51</definedName>
    <definedName name="North_Bounding_Coordinate">#REF!</definedName>
    <definedName name="Number_of_Data_Records" localSheetId="0">Metadata!$A$35</definedName>
    <definedName name="Number_of_Data_Records">#REF!</definedName>
    <definedName name="OR" localSheetId="0">Metadata!$A$139</definedName>
    <definedName name="OR">#REF!</definedName>
    <definedName name="OR_if_single_point_location" localSheetId="0">Metadata!$A$53</definedName>
    <definedName name="OR_if_single_point_location">#REF!</definedName>
    <definedName name="Organisms_studied" localSheetId="0">Metadata!$A$60</definedName>
    <definedName name="Organisms_studied">#REF!</definedName>
    <definedName name="Organization" localSheetId="0">Metadata!$A$21</definedName>
    <definedName name="Organization">#REF!</definedName>
    <definedName name="Other_Files_to_Reference" localSheetId="0">Metadata!$A$36</definedName>
    <definedName name="Other_Files_to_Reference">#REF!</definedName>
    <definedName name="Protocol_Document" localSheetId="0">Metadata!$A$140</definedName>
    <definedName name="Protocol_Document">#REF!</definedName>
    <definedName name="Protocol_Title" localSheetId="0">Metadata!$A$137</definedName>
    <definedName name="Protocol_Title">#REF!</definedName>
    <definedName name="Quality_Control_Information" localSheetId="0">Metadata!$A$38</definedName>
    <definedName name="Quality_Control_Information">#REF!</definedName>
    <definedName name="RESEARCH_LOCATION" localSheetId="0">Metadata!$A$45</definedName>
    <definedName name="RESEARCH_LOCATION">#REF!</definedName>
    <definedName name="Role" localSheetId="0">Metadata!$A$17</definedName>
    <definedName name="Role">#REF!</definedName>
    <definedName name="Sampling_and_or_Lab_Protocols" localSheetId="0">Metadata!$A$136</definedName>
    <definedName name="Sampling_and_or_Lab_Protocols">#REF!</definedName>
    <definedName name="Site_name">#REF!</definedName>
    <definedName name="Site_name_list">#REF!</definedName>
    <definedName name="Sites">#REF!</definedName>
    <definedName name="South_Bounding_Coordinate" localSheetId="0">Metadata!$A$52</definedName>
    <definedName name="South_Bounding_Coordinate">#REF!</definedName>
    <definedName name="State" localSheetId="0">Metadata!$A$25</definedName>
    <definedName name="State">#REF!</definedName>
    <definedName name="TAXONOMIC_COVERAGE" localSheetId="0">Metadata!$A$59</definedName>
    <definedName name="TAXONOMIC_COVERAGE">#REF!</definedName>
    <definedName name="Units" localSheetId="0">Metadata!$D$148</definedName>
    <definedName name="Units">#REF!</definedName>
    <definedName name="URL_of_online_Protocol" localSheetId="0">Metadata!$A$138</definedName>
    <definedName name="URL_of_online_Protocol">#REF!</definedName>
    <definedName name="Variable_Description" localSheetId="0">Metadata!$B$148</definedName>
    <definedName name="Variable_Description">#REF!</definedName>
    <definedName name="VARIABLE_DESCRIPTIONS" localSheetId="0">Metadata!$A$147</definedName>
    <definedName name="VARIABLE_DESCRIPTIONS">#REF!</definedName>
    <definedName name="Variable_Name" localSheetId="0">Metadata!$A$148</definedName>
    <definedName name="Variable_Name">#REF!</definedName>
    <definedName name="West_Bounding_Coordinate" localSheetId="0">Metadata!$A$49</definedName>
    <definedName name="West_Bounding_Coordinate">#REF!</definedName>
    <definedName name="Year_Released_to_Public" localSheetId="0">Metadata!$A$3</definedName>
    <definedName name="Year_Released_to_Public">#REF!</definedName>
    <definedName name="Zip_Code" localSheetId="0">Metadata!$A$26</definedName>
    <definedName name="Zip_Code">#REF!</definedName>
  </definedNames>
  <calcPr calcId="125725"/>
</workbook>
</file>

<file path=xl/calcChain.xml><?xml version="1.0" encoding="utf-8"?>
<calcChain xmlns="http://schemas.openxmlformats.org/spreadsheetml/2006/main">
  <c r="B57" i="36"/>
  <c r="C57"/>
  <c r="D57"/>
</calcChain>
</file>

<file path=xl/comments1.xml><?xml version="1.0" encoding="utf-8"?>
<comments xmlns="http://schemas.openxmlformats.org/spreadsheetml/2006/main">
  <authors>
    <author>J Laundre</author>
    <author>jiml</author>
    <author xml:space="preserve"> Jim Laundre</author>
    <author>James Laundre</author>
    <author>powell</author>
    <author>Jim Laundre</author>
    <author>ruggem</author>
    <author>Field Description</author>
  </authors>
  <commentList>
    <comment ref="A2" authorId="0">
      <text>
        <r>
          <rPr>
            <sz val="8"/>
            <color indexed="81"/>
            <rFont val="Tahoma"/>
            <family val="2"/>
          </rPr>
          <t>A unique number assigned by the Information Manager 
for use with  Metacat server.  You DO NOT need to enter anything.</t>
        </r>
      </text>
    </comment>
    <comment ref="A3" authorId="0">
      <text>
        <r>
          <rPr>
            <sz val="8"/>
            <color indexed="81"/>
            <rFont val="Tahoma"/>
            <family val="2"/>
          </rPr>
          <t>Year of public release of the data. Filled out by the Information Manager.
  You DO NOT need to enter anything.</t>
        </r>
      </text>
    </comment>
    <comment ref="A4" authorId="1">
      <text>
        <r>
          <rPr>
            <b/>
            <sz val="8"/>
            <color indexed="81"/>
            <rFont val="Tahoma"/>
            <family val="2"/>
          </rPr>
          <t xml:space="preserve">This is the URL for the metadata file.  It is filled in by the Information Manager. You DO NOT need to enter anything.
</t>
        </r>
        <r>
          <rPr>
            <sz val="8"/>
            <color indexed="81"/>
            <rFont val="Tahoma"/>
            <family val="2"/>
          </rPr>
          <t xml:space="preserve">
</t>
        </r>
      </text>
    </comment>
    <comment ref="A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B5" authorId="0">
      <text>
        <r>
          <rPr>
            <b/>
            <sz val="8"/>
            <color indexed="81"/>
            <rFont val="Tahoma"/>
            <family val="2"/>
          </rPr>
          <t>A title for the dataset.  It should be less then 200 characters 
long and should describe the data collected, geographic context, 
research site, and time frame (</t>
        </r>
        <r>
          <rPr>
            <b/>
            <sz val="10"/>
            <color indexed="81"/>
            <rFont val="Tahoma"/>
            <family val="2"/>
          </rPr>
          <t>what, where, and when).</t>
        </r>
        <r>
          <rPr>
            <sz val="8"/>
            <color indexed="81"/>
            <rFont val="Tahoma"/>
            <family val="2"/>
          </rPr>
          <t xml:space="preserve">
For example: Soluble reactive phosphorus, ammonium, and nitrate data from the Kuparuk River, near Toolik Field Station, Alaska, summers 1990-2010.</t>
        </r>
      </text>
    </comment>
    <comment ref="A6" authorId="0">
      <text>
        <r>
          <rPr>
            <b/>
            <sz val="8"/>
            <color indexed="81"/>
            <rFont val="Tahoma"/>
            <family val="2"/>
          </rPr>
          <t xml:space="preserve">Short, accurate explanation of the data set. Be informative since this is
used as the description in the web page index. Double click on the box 
to write or paste the information.  </t>
        </r>
        <r>
          <rPr>
            <sz val="8"/>
            <color indexed="81"/>
            <rFont val="Tahoma"/>
            <family val="2"/>
          </rPr>
          <t xml:space="preserve">
</t>
        </r>
      </text>
    </comment>
    <comment ref="B7" authorId="2">
      <text>
        <r>
          <rPr>
            <b/>
            <sz val="8"/>
            <color indexed="81"/>
            <rFont val="Tahoma"/>
            <family val="2"/>
          </rPr>
          <t xml:space="preserve"> Enter a short, accurate explanation of the dataset in the box below. Be informative since it is used as the description in the web page index. </t>
        </r>
      </text>
    </comment>
    <comment ref="A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B14" authorId="0">
      <text>
        <r>
          <rPr>
            <sz val="8"/>
            <color indexed="81"/>
            <rFont val="Tahoma"/>
            <family val="2"/>
          </rPr>
          <t xml:space="preserve">The dataset identifier is a unique label for the data set that 
is constructed from the file name without the file extension, 
followed by a version number, e.g. 1998dltlh.01.  If there are 
any changes made to the metadata or data files the version
 number is incremented and a note is added in the </t>
        </r>
        <r>
          <rPr>
            <b/>
            <sz val="8"/>
            <color indexed="81"/>
            <rFont val="Tahoma"/>
            <family val="2"/>
          </rPr>
          <t>Log of Changes</t>
        </r>
        <r>
          <rPr>
            <sz val="8"/>
            <color indexed="81"/>
            <rFont val="Tahoma"/>
            <family val="2"/>
          </rPr>
          <t xml:space="preserve"> section.
</t>
        </r>
      </text>
    </comment>
    <comment ref="A16" authorId="3">
      <text>
        <r>
          <rPr>
            <b/>
            <sz val="8"/>
            <color indexed="81"/>
            <rFont val="Tahoma"/>
            <family val="2"/>
          </rPr>
          <t xml:space="preserve">List here the name and address of the  persons associated with the data set.  The Owner role  identifies the person to be contacted for more information.
</t>
        </r>
        <r>
          <rPr>
            <b/>
            <sz val="8"/>
            <color indexed="10"/>
            <rFont val="Tahoma"/>
            <family val="2"/>
          </rPr>
          <t xml:space="preserve">
</t>
        </r>
      </text>
    </comment>
    <comment ref="A30" authorId="3">
      <text>
        <r>
          <rPr>
            <b/>
            <sz val="8"/>
            <color indexed="81"/>
            <rFont val="Tahoma"/>
            <family val="2"/>
          </rPr>
          <t xml:space="preserve">The format of the data file should always be ASCII comma delimited with a .csv extension. The first line of the data file MUST be  a comma delimited list of the variable names. A spreadsheet or database file may also be included, but it must have the first row with the variable names and only data below the names. </t>
        </r>
        <r>
          <rPr>
            <b/>
            <sz val="8"/>
            <color indexed="10"/>
            <rFont val="Tahoma"/>
            <family val="2"/>
          </rPr>
          <t>There can not be any other stray data on the sheet.</t>
        </r>
        <r>
          <rPr>
            <sz val="8"/>
            <color indexed="81"/>
            <rFont val="Tahoma"/>
            <family val="2"/>
          </rPr>
          <t xml:space="preserve">
NOTE: Change in file extension from .data to .csv starting in 2010.</t>
        </r>
      </text>
    </comment>
    <comment ref="A31" authorId="1">
      <text>
        <r>
          <rPr>
            <b/>
            <sz val="8"/>
            <color indexed="81"/>
            <rFont val="Tahoma"/>
            <family val="2"/>
          </rPr>
          <t>The URL for the data file that this metadata describes.  This will be fill in by the Information Manager.  You Do NOT need to fill in.</t>
        </r>
      </text>
    </comment>
    <comment ref="A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B32" authorId="3">
      <text>
        <r>
          <rPr>
            <b/>
            <sz val="8"/>
            <color indexed="81"/>
            <rFont val="Tahoma"/>
            <family val="2"/>
          </rPr>
          <t xml:space="preserve">File naming convention is as follows: First four characters
 are for the year the data were collected. If the file is a 
multiyear collection then use eight or nine characters to
 indicate the span of years. Next characters are for the 
data type identifier. This can either be a PI's initials or a 
data type code, e.g. a lake code, dl for data logger, etc. 
The next four to ten characters are for briefly describing 
the data file. File extensions are .txt for document files and 
.csv for data files. Please do not create excessively long 
names and do not use spaces in the filename. Note that 
we are no longer limiting the name to eight characters.
</t>
        </r>
      </text>
    </comment>
    <comment ref="A33" authorId="3">
      <text>
        <r>
          <rPr>
            <b/>
            <sz val="8"/>
            <color indexed="81"/>
            <rFont val="Tahoma"/>
            <family val="2"/>
          </rPr>
          <t xml:space="preserve"> The date that data collection began for the dataset.</t>
        </r>
      </text>
    </comment>
    <comment ref="B33" authorId="3">
      <text>
        <r>
          <rPr>
            <b/>
            <sz val="8"/>
            <color indexed="81"/>
            <rFont val="Tahoma"/>
            <family val="2"/>
          </rPr>
          <t xml:space="preserve"> The date that data collection began for the dataset.</t>
        </r>
      </text>
    </comment>
    <comment ref="A34" authorId="0">
      <text>
        <r>
          <rPr>
            <b/>
            <sz val="8"/>
            <color indexed="81"/>
            <rFont val="Tahoma"/>
            <family val="2"/>
          </rPr>
          <t>The ending date of data collection.</t>
        </r>
        <r>
          <rPr>
            <sz val="8"/>
            <color indexed="81"/>
            <rFont val="Tahoma"/>
            <family val="2"/>
          </rPr>
          <t xml:space="preserve">
</t>
        </r>
      </text>
    </comment>
    <comment ref="B34" authorId="0">
      <text>
        <r>
          <rPr>
            <b/>
            <sz val="8"/>
            <color indexed="81"/>
            <rFont val="Tahoma"/>
            <family val="2"/>
          </rPr>
          <t>The ending date of data collection.</t>
        </r>
        <r>
          <rPr>
            <sz val="8"/>
            <color indexed="81"/>
            <rFont val="Tahoma"/>
            <family val="2"/>
          </rPr>
          <t xml:space="preserve">
</t>
        </r>
      </text>
    </comment>
    <comment ref="A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B35" authorId="4">
      <text>
        <r>
          <rPr>
            <b/>
            <sz val="8"/>
            <color indexed="81"/>
            <rFont val="Tahoma"/>
            <family val="2"/>
          </rPr>
          <t xml:space="preserve">Number of Data Records field:
</t>
        </r>
        <r>
          <rPr>
            <sz val="8"/>
            <color indexed="81"/>
            <rFont val="Tahoma"/>
            <family val="2"/>
          </rPr>
          <t>Total number of Data Records found in the dataset.</t>
        </r>
        <r>
          <rPr>
            <sz val="8"/>
            <color indexed="81"/>
            <rFont val="Tahoma"/>
            <family val="2"/>
          </rPr>
          <t xml:space="preserve"> This is typically an integer value.</t>
        </r>
      </text>
    </comment>
    <comment ref="A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B36" authorId="0">
      <text>
        <r>
          <rPr>
            <b/>
            <sz val="8"/>
            <color indexed="81"/>
            <rFont val="Tahoma"/>
            <family val="2"/>
          </rPr>
          <t>Any other files that are related to this data file. 
If not part of the Arctic LTER database then list full reference to the file.</t>
        </r>
        <r>
          <rPr>
            <sz val="8"/>
            <color indexed="81"/>
            <rFont val="Tahoma"/>
            <family val="2"/>
          </rPr>
          <t xml:space="preserve">
</t>
        </r>
      </text>
    </comment>
    <comment ref="A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B37" authorId="3">
      <text>
        <r>
          <rPr>
            <b/>
            <sz val="8"/>
            <color indexed="81"/>
            <rFont val="Tahoma"/>
            <family val="2"/>
          </rPr>
          <t xml:space="preserve">Type of Availability Status 
Type 1: data available within 2-3 years with few or no restrictions. 
Type 2: in exceptional cases, data sets are available only with
 permission from the ARC LTER investigator. This status is 
rare and needs written justification.
</t>
        </r>
      </text>
    </comment>
    <comment ref="A38" authorId="4">
      <text>
        <r>
          <rPr>
            <sz val="8"/>
            <color indexed="81"/>
            <rFont val="Tahoma"/>
            <family val="2"/>
          </rPr>
          <t xml:space="preserve">A description of the Quality Control procedures that relate to the dataset. </t>
        </r>
      </text>
    </comment>
    <comment ref="B38" authorId="4">
      <text>
        <r>
          <rPr>
            <sz val="8"/>
            <color indexed="81"/>
            <rFont val="Tahoma"/>
            <family val="2"/>
          </rPr>
          <t xml:space="preserve">A description of the Quality Control procedures that relate to the dataset. </t>
        </r>
      </text>
    </comment>
    <comment ref="A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B39" authorId="4">
      <text>
        <r>
          <rPr>
            <sz val="8"/>
            <color indexed="81"/>
            <rFont val="Tahoma"/>
            <family val="2"/>
          </rPr>
          <t xml:space="preserve">A description of the maintenance of this data resource. 
This includes information about the frequency of update, 
and whether there is ongoing data collection. </t>
        </r>
      </text>
    </comment>
    <comment ref="A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B40" authorId="0">
      <text>
        <r>
          <rPr>
            <sz val="10"/>
            <color indexed="81"/>
            <rFont val="Tahoma"/>
            <family val="2"/>
          </rPr>
          <t xml:space="preserve">The log should list a date and the reason for any changes.  
</t>
        </r>
        <r>
          <rPr>
            <sz val="10"/>
            <color indexed="10"/>
            <rFont val="Tahoma"/>
            <family val="2"/>
          </rPr>
          <t xml:space="preserve">This log should be filled in whenever there is a change in the dataset. </t>
        </r>
        <r>
          <rPr>
            <sz val="10"/>
            <color indexed="81"/>
            <rFont val="Tahoma"/>
            <family val="2"/>
          </rPr>
          <t xml:space="preserve">
Insert more rows when need.</t>
        </r>
      </text>
    </comment>
    <comment ref="A45" authorId="3">
      <text>
        <r>
          <rPr>
            <b/>
            <sz val="8"/>
            <color indexed="81"/>
            <rFont val="Tahoma"/>
            <family val="2"/>
          </rPr>
          <t xml:space="preserve">The name of the sampling location or site number (from the official ARC 
LTER site list),  a description, latitude and longitude if you have it. 
Remember to include not only the name, but, when necessary, details 
and descriptions of the sampling location. Examples would be: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
If the location is best described by a bounding box then enter the coordinates in decimal 
degrees below.  If the location is known by a single latitude and longitude 
then enter the coordinates in the latitude and longitude cells below.
</t>
        </r>
      </text>
    </comment>
    <comment ref="A46" authorId="3">
      <text>
        <r>
          <rPr>
            <b/>
            <sz val="8"/>
            <color indexed="81"/>
            <rFont val="Tahoma"/>
            <family val="2"/>
          </rPr>
          <t xml:space="preserve">The name of the sampling location or site number (from the official ARC 
LTER site list).  If the site is not in the Arctic LTER site list then enter a 
new name. The description, latitude and longitude should also be filled in.  
If the location is best described by a bounding box  enter the coordinates in  below.  If the location is known by a single latitude and longitude 
then enter the coordinates in the latitude and longitude cells below. ALL in </t>
        </r>
        <r>
          <rPr>
            <b/>
            <sz val="8"/>
            <color indexed="39"/>
            <rFont val="Tahoma"/>
            <family val="2"/>
          </rPr>
          <t>decimal 
degrees.</t>
        </r>
        <r>
          <rPr>
            <b/>
            <sz val="8"/>
            <color indexed="81"/>
            <rFont val="Tahoma"/>
            <family val="2"/>
          </rPr>
          <t xml:space="preserve">
</t>
        </r>
      </text>
    </comment>
    <comment ref="B46" authorId="1">
      <text>
        <r>
          <rPr>
            <b/>
            <sz val="9"/>
            <color indexed="81"/>
            <rFont val="Tahoma"/>
            <family val="2"/>
          </rPr>
          <t xml:space="preserve">The name of the sampling location or site number (from the official ARC LTER site list) see the "ARC LTER sites" worksheet Or enter a new site here.
</t>
        </r>
      </text>
    </comment>
    <comment ref="A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B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D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E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F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G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H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I47" authorId="4">
      <text>
        <r>
          <rPr>
            <b/>
            <sz val="8"/>
            <color indexed="81"/>
            <rFont val="Tahoma"/>
            <family val="2"/>
          </rPr>
          <t xml:space="preserve">This field is </t>
        </r>
        <r>
          <rPr>
            <b/>
            <sz val="8"/>
            <color indexed="10"/>
            <rFont val="Tahoma"/>
            <family val="2"/>
          </rPr>
          <t>REQURIED:</t>
        </r>
        <r>
          <rPr>
            <sz val="8"/>
            <color indexed="10"/>
            <rFont val="Tahoma"/>
            <family val="2"/>
          </rPr>
          <t xml:space="preserve">
</t>
        </r>
        <r>
          <rPr>
            <sz val="8"/>
            <color indexed="81"/>
            <rFont val="Tahoma"/>
            <family val="2"/>
          </rPr>
          <t xml:space="preserve">If you have slected a site from the Arctic LTER sites sheet then this field should be automactically  filled in by a lookup formula.  If it did not get filled in then copy the description form tthe ARC LTER Sites sheet.
</t>
        </r>
        <r>
          <rPr>
            <sz val="8"/>
            <color indexed="10"/>
            <rFont val="Tahoma"/>
            <family val="2"/>
          </rPr>
          <t xml:space="preserve">
</t>
        </r>
        <r>
          <rPr>
            <sz val="8"/>
            <color indexed="81"/>
            <rFont val="Tahoma"/>
            <family val="2"/>
          </rPr>
          <t xml:space="preserve"> If it is not in the Sites sheet then describe the sampling location.  Also include the source of the data, e.g. Toolik GIS staff, handheld Garmin GPS, etc.  If you know the datum please include it here.
</t>
        </r>
        <r>
          <rPr>
            <sz val="8"/>
            <color indexed="81"/>
            <rFont val="Tahoma"/>
            <family val="2"/>
          </rPr>
          <t>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49" authorId="4">
      <text>
        <r>
          <rPr>
            <b/>
            <sz val="8"/>
            <color indexed="81"/>
            <rFont val="Tahoma"/>
            <family val="2"/>
          </rPr>
          <t xml:space="preserve">Dataset Sampling Sites West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west bounding coordinates. The coordinate should be given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B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C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D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E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F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G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H50" authorId="4">
      <text>
        <r>
          <rPr>
            <b/>
            <sz val="8"/>
            <color indexed="81"/>
            <rFont val="Tahoma"/>
            <family val="2"/>
          </rPr>
          <t xml:space="preserve">Dataset Sampling Sites East Bounding Coordinate in </t>
        </r>
        <r>
          <rPr>
            <b/>
            <sz val="8"/>
            <color indexed="10"/>
            <rFont val="Tahoma"/>
            <family val="2"/>
          </rPr>
          <t>Decimal Degrees</t>
        </r>
        <r>
          <rPr>
            <b/>
            <sz val="8"/>
            <color indexed="81"/>
            <rFont val="Tahoma"/>
            <family val="2"/>
          </rPr>
          <t>:</t>
        </r>
        <r>
          <rPr>
            <sz val="8"/>
            <color indexed="81"/>
            <rFont val="Tahoma"/>
            <family val="2"/>
          </rPr>
          <t xml:space="preserve">
For sites described by a bounding box as opposed to a single point enter the east bounding coordinates. The coordinate must be in </t>
        </r>
        <r>
          <rPr>
            <b/>
            <sz val="8"/>
            <color indexed="81"/>
            <rFont val="Tahoma"/>
            <family val="2"/>
          </rPr>
          <t>decimal degrees</t>
        </r>
        <r>
          <rPr>
            <sz val="8"/>
            <color indexed="81"/>
            <rFont val="Tahoma"/>
            <family val="2"/>
          </rPr>
          <t>.
 Remember longitudes west of the meridian are designated by minus sign (-),</t>
        </r>
        <r>
          <rPr>
            <sz val="8"/>
            <color indexed="10"/>
            <rFont val="Tahoma"/>
            <family val="2"/>
          </rPr>
          <t xml:space="preserve"> e.g. -149.394326.  All of Alaska is west of the meridian!!</t>
        </r>
        <r>
          <rPr>
            <sz val="8"/>
            <color indexed="81"/>
            <rFont val="Tahoma"/>
            <family val="2"/>
          </rPr>
          <t xml:space="preserve">
</t>
        </r>
      </text>
    </comment>
    <comment ref="A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B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C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D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E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F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G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H51" authorId="4">
      <text>
        <r>
          <rPr>
            <b/>
            <sz val="8"/>
            <color indexed="81"/>
            <rFont val="Tahoma"/>
            <family val="2"/>
          </rPr>
          <t xml:space="preserve">Dataset Sampling Sites North Bounding Coordinate in </t>
        </r>
        <r>
          <rPr>
            <b/>
            <sz val="8"/>
            <color indexed="10"/>
            <rFont val="Tahoma"/>
            <family val="2"/>
          </rPr>
          <t>Decimal Degrees:</t>
        </r>
        <r>
          <rPr>
            <sz val="8"/>
            <color indexed="81"/>
            <rFont val="Tahoma"/>
            <family val="2"/>
          </rPr>
          <t xml:space="preserve">
for sites described by a bounding box as opposed 
to a single point enter the north bounding coordinate in</t>
        </r>
        <r>
          <rPr>
            <b/>
            <sz val="8"/>
            <color indexed="81"/>
            <rFont val="Tahoma"/>
            <family val="2"/>
          </rPr>
          <t xml:space="preserve"> decimal degrees</t>
        </r>
        <r>
          <rPr>
            <sz val="8"/>
            <color indexed="81"/>
            <rFont val="Tahoma"/>
            <family val="2"/>
          </rPr>
          <t xml:space="preserve">. 
</t>
        </r>
      </text>
    </comment>
    <comment ref="A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B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C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D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E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F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G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H52" authorId="4">
      <text>
        <r>
          <rPr>
            <b/>
            <sz val="8"/>
            <color indexed="81"/>
            <rFont val="Tahoma"/>
            <family val="2"/>
          </rPr>
          <t xml:space="preserve">Dataset Sampling Sites South Bounding Coordinate in </t>
        </r>
        <r>
          <rPr>
            <b/>
            <sz val="8"/>
            <color indexed="10"/>
            <rFont val="Tahoma"/>
            <family val="2"/>
          </rPr>
          <t>Decimal Degrees:</t>
        </r>
        <r>
          <rPr>
            <sz val="8"/>
            <color indexed="81"/>
            <rFont val="Tahoma"/>
            <family val="2"/>
          </rPr>
          <t xml:space="preserve">
for sites described by a bounding box as opposed 
to a single point enter the south bounding coordinate in</t>
        </r>
        <r>
          <rPr>
            <b/>
            <sz val="8"/>
            <color indexed="81"/>
            <rFont val="Tahoma"/>
            <family val="2"/>
          </rPr>
          <t xml:space="preserve"> decimal degrees</t>
        </r>
        <r>
          <rPr>
            <sz val="8"/>
            <color indexed="81"/>
            <rFont val="Tahoma"/>
            <family val="2"/>
          </rPr>
          <t xml:space="preserve">. 
</t>
        </r>
      </text>
    </comment>
    <comment ref="A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B54"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D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E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F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G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H54" authorId="4">
      <text>
        <r>
          <rPr>
            <b/>
            <sz val="8"/>
            <color indexed="81"/>
            <rFont val="Tahoma"/>
            <family val="2"/>
          </rPr>
          <t>Dataset Sampling Sites Latitude field in</t>
        </r>
        <r>
          <rPr>
            <b/>
            <sz val="8"/>
            <color indexed="10"/>
            <rFont val="Tahoma"/>
            <family val="2"/>
          </rPr>
          <t xml:space="preserve"> Decimal Degrees </t>
        </r>
        <r>
          <rPr>
            <b/>
            <sz val="8"/>
            <color indexed="81"/>
            <rFont val="Tahoma"/>
            <family val="2"/>
          </rPr>
          <t>:</t>
        </r>
        <r>
          <rPr>
            <sz val="8"/>
            <color indexed="81"/>
            <rFont val="Tahoma"/>
            <family val="2"/>
          </rPr>
          <t xml:space="preserve">
For sites described by an individual points as opposed to a bounding box, enter the latitude in </t>
        </r>
        <r>
          <rPr>
            <b/>
            <sz val="8"/>
            <color indexed="81"/>
            <rFont val="Tahoma"/>
            <family val="2"/>
          </rPr>
          <t>decimal degrees</t>
        </r>
        <r>
          <rPr>
            <sz val="8"/>
            <color indexed="81"/>
            <rFont val="Tahoma"/>
            <family val="2"/>
          </rPr>
          <t xml:space="preserve">. </t>
        </r>
      </text>
    </comment>
    <comment ref="A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5"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C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D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E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F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G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H55" authorId="4">
      <text>
        <r>
          <rPr>
            <b/>
            <sz val="8"/>
            <color indexed="81"/>
            <rFont val="Tahoma"/>
            <family val="2"/>
          </rPr>
          <t xml:space="preserve">Dataset Sampling Sites Longitude field in </t>
        </r>
        <r>
          <rPr>
            <b/>
            <sz val="8"/>
            <color indexed="10"/>
            <rFont val="Tahoma"/>
            <family val="2"/>
          </rPr>
          <t>Decimal Degrees</t>
        </r>
        <r>
          <rPr>
            <b/>
            <sz val="8"/>
            <color indexed="81"/>
            <rFont val="Tahoma"/>
            <family val="2"/>
          </rPr>
          <t>:</t>
        </r>
        <r>
          <rPr>
            <sz val="8"/>
            <color indexed="81"/>
            <rFont val="Tahoma"/>
            <family val="2"/>
          </rPr>
          <t xml:space="preserve">
For Sites described by an individual points as opposed to a bounding box, enter the longitude in decimal degrees.   Remember longitudes west of the meridian are designated by </t>
        </r>
        <r>
          <rPr>
            <sz val="8"/>
            <color indexed="10"/>
            <rFont val="Tahoma"/>
            <family val="2"/>
          </rPr>
          <t>minus sign (-), e.g. -149.394326.  All of Alaska is west of the meridian!!</t>
        </r>
      </text>
    </comment>
    <comment ref="B56" authorId="4">
      <text>
        <r>
          <rPr>
            <sz val="8"/>
            <color indexed="81"/>
            <rFont val="Tahoma"/>
            <family val="2"/>
          </rPr>
          <t xml:space="preserve">This field is </t>
        </r>
        <r>
          <rPr>
            <sz val="8"/>
            <color indexed="10"/>
            <rFont val="Tahoma"/>
            <family val="2"/>
          </rPr>
          <t xml:space="preserve">REQURIED: </t>
        </r>
        <r>
          <rPr>
            <sz val="8"/>
            <color indexed="81"/>
            <rFont val="Tahoma"/>
            <family val="2"/>
          </rPr>
          <t>The name of the sampling location, latitude and longitude and datum if you have it. Include not only the name, but details and descriptions of the sampling location. 
Examples: specific reaches of rivers, sections of lakes, treatment areas (treatment or control side of Lake N-2, mouth of the Kuparuk River, near Green Cabin Lake in the headwaters of the Kuparuk River, limnocorrals), map coordinates, nearby landmarks, or any other details that may help someone reference that particular location.</t>
        </r>
      </text>
    </comment>
    <comment ref="A57" authorId="1">
      <text>
        <r>
          <rPr>
            <b/>
            <sz val="9"/>
            <color indexed="81"/>
            <rFont val="Tahoma"/>
            <family val="2"/>
          </rPr>
          <t>This link is generated by a formula using the lat long.  It's a way oc checking the values entered.</t>
        </r>
      </text>
    </comment>
    <comment ref="A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B60" authorId="5">
      <text>
        <r>
          <rPr>
            <b/>
            <sz val="8"/>
            <color indexed="81"/>
            <rFont val="Tahoma"/>
            <family val="2"/>
          </rPr>
          <t xml:space="preserve">Genus and /or species names for all organisms relevant to the study.
Separate the organisms with a semicolon or comma. For subspecies and variety use ssp. and var. For example  </t>
        </r>
        <r>
          <rPr>
            <sz val="8"/>
            <color indexed="81"/>
            <rFont val="Tahoma"/>
            <family val="2"/>
          </rPr>
          <t xml:space="preserve">
 Carex aquatilis var. aquatilis; Carex atlantica ssp. atlantica 
</t>
        </r>
        <r>
          <rPr>
            <sz val="8"/>
            <color indexed="10"/>
            <rFont val="Tahoma"/>
            <family val="2"/>
          </rPr>
          <t>Note:  It is good practice to check the taxonomic name with a source such as Integrated Taxonomic Information System (www.itis.gov)</t>
        </r>
      </text>
    </comment>
    <comment ref="A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B63" authorId="3">
      <text>
        <r>
          <rPr>
            <b/>
            <sz val="8"/>
            <color indexed="81"/>
            <rFont val="Tahoma"/>
            <family val="2"/>
          </rPr>
          <t xml:space="preserve">Words that may be helpful in cross-referencing or cataloging the data. 
These should be in lower case format, unless the word is a proper name.  
</t>
        </r>
        <r>
          <rPr>
            <b/>
            <sz val="8"/>
            <color indexed="10"/>
            <rFont val="Tahoma"/>
            <family val="2"/>
          </rPr>
          <t xml:space="preserve">Please separated keywords by a semicolon or comma. 
</t>
        </r>
      </text>
    </comment>
    <comment ref="A66" authorId="3">
      <text>
        <r>
          <rPr>
            <b/>
            <sz val="8"/>
            <color indexed="81"/>
            <rFont val="Tahoma"/>
            <family val="2"/>
          </rPr>
          <t xml:space="preserve">The description of methods and research site should be fairly detailed and 
include any literature references (including author, title, journal and page 
numbers) pertaining to the methods. 
Include a Notes: section if appropriate.  Click on the box and paste or type 
the needed information. </t>
        </r>
      </text>
    </comment>
    <comment ref="A137" authorId="5">
      <text>
        <r>
          <rPr>
            <b/>
            <sz val="8"/>
            <color indexed="81"/>
            <rFont val="Tahoma"/>
            <family val="2"/>
          </rPr>
          <t>Enter a title of the protocols used. 
Then enter below the URL for online protocol documents or enter the protocol  document in the textbox . 
Be as complete as possible  including the version used.  
Note any deviation from the protocols in the methods section.</t>
        </r>
      </text>
    </comment>
    <comment ref="A138" authorId="0">
      <text>
        <r>
          <rPr>
            <b/>
            <sz val="8"/>
            <color indexed="81"/>
            <rFont val="Tahoma"/>
            <family val="2"/>
          </rPr>
          <t>List the URL to an online protocol document.</t>
        </r>
      </text>
    </comment>
    <comment ref="A140" authorId="0">
      <text>
        <r>
          <rPr>
            <b/>
            <sz val="8"/>
            <color indexed="81"/>
            <rFont val="Tahoma"/>
            <family val="2"/>
          </rPr>
          <t>Describe the protocol used. Be as complete as possible.  Include any references and deviations used from references.</t>
        </r>
      </text>
    </comment>
    <comment ref="A147" authorId="3">
      <text>
        <r>
          <rPr>
            <b/>
            <sz val="8"/>
            <color indexed="81"/>
            <rFont val="Tahoma"/>
            <family val="2"/>
          </rPr>
          <t>This section describes the variables in the data set. Please be as complete as necessary.</t>
        </r>
      </text>
    </comment>
    <comment ref="A148"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48" authorId="3">
      <text>
        <r>
          <rPr>
            <b/>
            <sz val="8"/>
            <color indexed="81"/>
            <rFont val="Tahoma"/>
            <family val="2"/>
          </rPr>
          <t>Variable Description is an explanation of what the Variable represents. Include details about the units, e.g. microgram of NH4-N per gram of oven dried soil.</t>
        </r>
      </text>
    </comment>
    <comment ref="C148"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48" authorId="4">
      <text>
        <r>
          <rPr>
            <b/>
            <sz val="8"/>
            <color indexed="81"/>
            <rFont val="Tahoma"/>
            <family val="2"/>
          </rPr>
          <t xml:space="preserve">Units field:  </t>
        </r>
        <r>
          <rPr>
            <b/>
            <sz val="8"/>
            <color indexed="10"/>
            <rFont val="Tahoma"/>
            <family val="2"/>
          </rPr>
          <t>If variable is a number use drop-down list to choose a unit.  If it's not listed then enter the unit using a format similar to other units.  For DataTime or Text leave blank.</t>
        </r>
      </text>
    </comment>
    <comment ref="E148" authorId="6">
      <text>
        <r>
          <rPr>
            <b/>
            <sz val="8"/>
            <color indexed="81"/>
            <rFont val="Tahoma"/>
            <family val="2"/>
          </rPr>
          <t xml:space="preserve">Date Time format field: </t>
        </r>
        <r>
          <rPr>
            <sz val="8"/>
            <color indexed="81"/>
            <rFont val="Tahoma"/>
            <family val="2"/>
          </rPr>
          <t>Enter the datetime format 
(ex. DDMMMYYYY for 12Mar2002) for variables that are dates and or time.</t>
        </r>
      </text>
    </comment>
    <comment ref="F148"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48" authorId="0">
      <text>
        <r>
          <rPr>
            <b/>
            <sz val="8"/>
            <color indexed="81"/>
            <rFont val="Tahoma"/>
            <family val="2"/>
          </rPr>
          <t>Indicate the code used for missing values, e.g. blanks or -99999</t>
        </r>
      </text>
    </comment>
    <comment ref="A149" authorId="3">
      <text>
        <r>
          <rPr>
            <sz val="8"/>
            <color indexed="81"/>
            <rFont val="Tahoma"/>
            <family val="2"/>
          </rPr>
          <t xml:space="preserve">   Add rows as needed with a separated row for each variable name. The variables </t>
        </r>
        <r>
          <rPr>
            <sz val="8"/>
            <color indexed="10"/>
            <rFont val="Tahoma"/>
            <family val="2"/>
          </rPr>
          <t>Date</t>
        </r>
        <r>
          <rPr>
            <sz val="8"/>
            <color indexed="81"/>
            <rFont val="Tahoma"/>
            <family val="2"/>
          </rPr>
          <t xml:space="preserve"> and </t>
        </r>
        <r>
          <rPr>
            <sz val="8"/>
            <color indexed="10"/>
            <rFont val="Tahoma"/>
            <family val="2"/>
          </rPr>
          <t>Comments</t>
        </r>
        <r>
          <rPr>
            <sz val="8"/>
            <color indexed="81"/>
            <rFont val="Tahoma"/>
            <family val="2"/>
          </rPr>
          <t xml:space="preserve"> must be
 included in every data file.
    </t>
        </r>
        <r>
          <rPr>
            <sz val="8"/>
            <color indexed="10"/>
            <rFont val="Tahoma"/>
            <family val="2"/>
          </rPr>
          <t>Date</t>
        </r>
        <r>
          <rPr>
            <sz val="8"/>
            <color indexed="81"/>
            <rFont val="Tahoma"/>
            <family val="2"/>
          </rPr>
          <t xml:space="preserve"> should be in the format DD-MMM-YYYY (i.e. 01-Jun-1988). This format avoids confusion between Canadian 
and USA forms of dates.  
    Comments must be the last column in the file, and includes any additional information about individual data points. 
All Comments for a data point must be entered on a single line, which can be no longer than 250 characters. </t>
        </r>
        <r>
          <rPr>
            <sz val="8"/>
            <color indexed="81"/>
            <rFont val="Tahoma"/>
            <family val="2"/>
          </rPr>
          <t xml:space="preserve">
     The variable </t>
        </r>
        <r>
          <rPr>
            <sz val="8"/>
            <color indexed="10"/>
            <rFont val="Tahoma"/>
            <family val="2"/>
          </rPr>
          <t>Site</t>
        </r>
        <r>
          <rPr>
            <sz val="8"/>
            <color indexed="81"/>
            <rFont val="Tahoma"/>
            <family val="2"/>
          </rPr>
          <t xml:space="preserve">, a numerical 3-digit code, should be taken from the Site Name Code List (code for streams, code 
for lakes, code for terrestrial/landwater). If you have a new site that is not on the list, do not code it yourself; ask the 
data manager to add it to the master list. The variable D/D (for depth/distance) must be included in every aquatic file, 
as it corresponds to the depth in a lake or the distance along a river from which a sample was taken. For those working 
on the Kuparuk River, D/D needs to be relative to the 1984 phosphorous dripper, and Oksrukuyik Creek should be relative 
to the 0.0 K dripper site set in 1989. 
     Variables for time in Hours are to be in 24 hour format (not AM or PM) and based on Alaska Standard Time, not Alaska 
Daylight Savings Time. Entries should be 4 places, hours and minutes, without any punctuation (examples 0458 or 2133).
Individual PIs need to be responsible for making these time corrections.
   Missing data shall be designated by a Missing Data Value. The value used should be noted , i.e. BLANK, period, N/A. 
The value -9999 should be used with caution since it can be a real value in rare cases. </t>
        </r>
      </text>
    </comment>
    <comment ref="B149" authorId="3">
      <text>
        <r>
          <rPr>
            <b/>
            <sz val="8"/>
            <color indexed="81"/>
            <rFont val="Tahoma"/>
            <family val="2"/>
          </rPr>
          <t>Variable Description is an explanation of what the Variable represents. Include details about the units, e.g. microgram of NH4-N per gram of oven dried soil.</t>
        </r>
      </text>
    </comment>
    <comment ref="C149" authorId="2">
      <text>
        <r>
          <rPr>
            <b/>
            <sz val="8"/>
            <color indexed="81"/>
            <rFont val="Tahoma"/>
            <family val="2"/>
          </rPr>
          <t xml:space="preserve"> Please select from the drop-down list. 
For </t>
        </r>
        <r>
          <rPr>
            <b/>
            <sz val="8"/>
            <color indexed="10"/>
            <rFont val="Tahoma"/>
            <family val="2"/>
          </rPr>
          <t>Number</t>
        </r>
        <r>
          <rPr>
            <b/>
            <sz val="8"/>
            <color indexed="81"/>
            <rFont val="Tahoma"/>
            <family val="2"/>
          </rPr>
          <t xml:space="preserve"> type remember to enter a unit.
And for </t>
        </r>
        <r>
          <rPr>
            <b/>
            <sz val="8"/>
            <color indexed="10"/>
            <rFont val="Tahoma"/>
            <family val="2"/>
          </rPr>
          <t>DateTime</t>
        </r>
        <r>
          <rPr>
            <b/>
            <sz val="8"/>
            <color indexed="81"/>
            <rFont val="Tahoma"/>
            <family val="2"/>
          </rPr>
          <t xml:space="preserve"> enter a Datetime format.</t>
        </r>
        <r>
          <rPr>
            <sz val="8"/>
            <color indexed="81"/>
            <rFont val="Tahoma"/>
            <family val="2"/>
          </rPr>
          <t xml:space="preserve">
</t>
        </r>
      </text>
    </comment>
    <comment ref="D149" authorId="4">
      <text>
        <r>
          <rPr>
            <b/>
            <sz val="8"/>
            <color indexed="81"/>
            <rFont val="Tahoma"/>
            <family val="2"/>
          </rPr>
          <t xml:space="preserve">Units field:  </t>
        </r>
        <r>
          <rPr>
            <b/>
            <sz val="8"/>
            <color indexed="10"/>
            <rFont val="Tahoma"/>
            <family val="2"/>
          </rPr>
          <t>If variable is a number use drop-down list to choose a unit.  If it's not listed then enter the unit using a format similar to other units.  For DataTime or Text leave blank.</t>
        </r>
      </text>
    </comment>
    <comment ref="E149" authorId="6">
      <text>
        <r>
          <rPr>
            <b/>
            <sz val="8"/>
            <color indexed="81"/>
            <rFont val="Tahoma"/>
            <family val="2"/>
          </rPr>
          <t xml:space="preserve">Date Time format field: </t>
        </r>
        <r>
          <rPr>
            <sz val="8"/>
            <color indexed="81"/>
            <rFont val="Tahoma"/>
            <family val="2"/>
          </rPr>
          <t>Enter the datetime format 
(ex. DD-MMM-YY) for variables that are dates and or time.</t>
        </r>
      </text>
    </comment>
    <comment ref="F149" authorId="7">
      <text>
        <r>
          <rPr>
            <b/>
            <sz val="8"/>
            <color indexed="81"/>
            <rFont val="Tahoma"/>
            <family val="2"/>
          </rPr>
          <t xml:space="preserve">Codes Definitions:
</t>
        </r>
        <r>
          <rPr>
            <sz val="8"/>
            <color indexed="81"/>
            <rFont val="Tahoma"/>
            <family val="2"/>
          </rPr>
          <t>For any variables that are coded, list the values/definitions 
for codes used. Format the list as a vertical-line separated list, e.g.:
MAT=Moist Acidic Tussock | MNT = Moist Non-acidic Tussock.</t>
        </r>
        <r>
          <rPr>
            <sz val="8"/>
            <color indexed="81"/>
            <rFont val="Tahoma"/>
            <family val="2"/>
          </rPr>
          <t xml:space="preserve">
</t>
        </r>
      </text>
    </comment>
    <comment ref="G149" authorId="0">
      <text>
        <r>
          <rPr>
            <b/>
            <sz val="8"/>
            <color indexed="81"/>
            <rFont val="Tahoma"/>
            <family val="2"/>
          </rPr>
          <t>Indicate the code used for missing values, e.g. blanks or -99999</t>
        </r>
      </text>
    </comment>
  </commentList>
</comments>
</file>

<file path=xl/sharedStrings.xml><?xml version="1.0" encoding="utf-8"?>
<sst xmlns="http://schemas.openxmlformats.org/spreadsheetml/2006/main" count="2492" uniqueCount="1025">
  <si>
    <t>ARCTIC LTER DATABASE</t>
  </si>
  <si>
    <t xml:space="preserve">DATASET ID: </t>
  </si>
  <si>
    <t>Metacat Package ID</t>
  </si>
  <si>
    <t>DATASET TITLE:</t>
  </si>
  <si>
    <t>Investigator 1</t>
  </si>
  <si>
    <t>Investigator 2</t>
  </si>
  <si>
    <t>Investigator 3</t>
  </si>
  <si>
    <t xml:space="preserve">First Name  </t>
  </si>
  <si>
    <t xml:space="preserve">Last Name  </t>
  </si>
  <si>
    <t>Address line 2</t>
  </si>
  <si>
    <t>Address line 3</t>
  </si>
  <si>
    <t xml:space="preserve"> City  </t>
  </si>
  <si>
    <t xml:space="preserve">State  </t>
  </si>
  <si>
    <t xml:space="preserve">Zip Code  </t>
  </si>
  <si>
    <t>Country</t>
  </si>
  <si>
    <t xml:space="preserve">DATA FILE INFORMATION: </t>
  </si>
  <si>
    <t>Data File Name</t>
  </si>
  <si>
    <t>Beginning Date</t>
  </si>
  <si>
    <t>End Date</t>
  </si>
  <si>
    <t>Number of Data Records</t>
  </si>
  <si>
    <t>Other Files to Reference</t>
  </si>
  <si>
    <t>Availability Status</t>
  </si>
  <si>
    <t>Quality Control Information</t>
  </si>
  <si>
    <t>Maintenance Description</t>
  </si>
  <si>
    <t>Log of Changes:</t>
  </si>
  <si>
    <t xml:space="preserve">RESEARCH LOCATION: </t>
  </si>
  <si>
    <t xml:space="preserve">Geographic Description </t>
  </si>
  <si>
    <t>Location Bounding Box</t>
  </si>
  <si>
    <t xml:space="preserve">West Bounding Coordinate  </t>
  </si>
  <si>
    <t xml:space="preserve">East Bounding Coordinate </t>
  </si>
  <si>
    <t xml:space="preserve">North Bounding Coordinate  </t>
  </si>
  <si>
    <t xml:space="preserve">South Bounding Coordinate  </t>
  </si>
  <si>
    <t>OR if single point location</t>
  </si>
  <si>
    <t>Latitude</t>
  </si>
  <si>
    <t>Longitude</t>
  </si>
  <si>
    <t xml:space="preserve">KEYWORDS: </t>
  </si>
  <si>
    <t>ABSTRACT:</t>
  </si>
  <si>
    <t xml:space="preserve">METHODS: </t>
  </si>
  <si>
    <t xml:space="preserve"> </t>
  </si>
  <si>
    <t xml:space="preserve">VARIABLE DESCRIPTIONS: </t>
  </si>
  <si>
    <t>Variable Name</t>
  </si>
  <si>
    <t>Variable Description</t>
  </si>
  <si>
    <t>Units</t>
  </si>
  <si>
    <t>Number Type</t>
  </si>
  <si>
    <t>DateTime Format</t>
  </si>
  <si>
    <t>Missing Value Code</t>
  </si>
  <si>
    <t>MeasurementScale</t>
  </si>
  <si>
    <t>Unit Name</t>
  </si>
  <si>
    <t>datetime</t>
  </si>
  <si>
    <t>amperePerMeter</t>
  </si>
  <si>
    <t>interval</t>
  </si>
  <si>
    <t>nominal</t>
  </si>
  <si>
    <t>angstrom</t>
  </si>
  <si>
    <t>ordinal</t>
  </si>
  <si>
    <t>atmosphere</t>
  </si>
  <si>
    <t>ratio</t>
  </si>
  <si>
    <t>bar</t>
  </si>
  <si>
    <t>calorie</t>
  </si>
  <si>
    <t>celsius</t>
  </si>
  <si>
    <t>centimeter</t>
  </si>
  <si>
    <t>centimeterPerYear</t>
  </si>
  <si>
    <t>decibar</t>
  </si>
  <si>
    <t>decigram</t>
  </si>
  <si>
    <t>decimeter</t>
  </si>
  <si>
    <t>decisecond</t>
  </si>
  <si>
    <t>degree</t>
  </si>
  <si>
    <t>dimensionless</t>
  </si>
  <si>
    <t>gram</t>
  </si>
  <si>
    <t>hectare</t>
  </si>
  <si>
    <t>henry</t>
  </si>
  <si>
    <t>hertz</t>
  </si>
  <si>
    <t>hour</t>
  </si>
  <si>
    <t>joule</t>
  </si>
  <si>
    <t>kelvin</t>
  </si>
  <si>
    <t>kilogram</t>
  </si>
  <si>
    <t>kilohertz</t>
  </si>
  <si>
    <t>kiloliter</t>
  </si>
  <si>
    <t>kilometer</t>
  </si>
  <si>
    <t>kilopascal</t>
  </si>
  <si>
    <t>kilosecond</t>
  </si>
  <si>
    <t>kilovolt</t>
  </si>
  <si>
    <t>kilowatt</t>
  </si>
  <si>
    <t>liter</t>
  </si>
  <si>
    <t>lumen</t>
  </si>
  <si>
    <t>lux</t>
  </si>
  <si>
    <t>megagram</t>
  </si>
  <si>
    <t>megahertz</t>
  </si>
  <si>
    <t>megameter</t>
  </si>
  <si>
    <t>megapascal</t>
  </si>
  <si>
    <t>megasecond</t>
  </si>
  <si>
    <t>megavolt</t>
  </si>
  <si>
    <t>megawatt</t>
  </si>
  <si>
    <t>meter</t>
  </si>
  <si>
    <t>microgram</t>
  </si>
  <si>
    <t>microliter</t>
  </si>
  <si>
    <t>micrometer</t>
  </si>
  <si>
    <t>micron</t>
  </si>
  <si>
    <t>microsecond</t>
  </si>
  <si>
    <t>millibar</t>
  </si>
  <si>
    <t>milligram</t>
  </si>
  <si>
    <t>millihertz</t>
  </si>
  <si>
    <t>milliliter</t>
  </si>
  <si>
    <t>milliliterPerLiter</t>
  </si>
  <si>
    <t>millimeter</t>
  </si>
  <si>
    <t>millisecond</t>
  </si>
  <si>
    <t>millivolt</t>
  </si>
  <si>
    <t>milliwatt</t>
  </si>
  <si>
    <t>minute</t>
  </si>
  <si>
    <t>molality</t>
  </si>
  <si>
    <t>molarity</t>
  </si>
  <si>
    <t>mole</t>
  </si>
  <si>
    <t>nanogram</t>
  </si>
  <si>
    <t>nanometer</t>
  </si>
  <si>
    <t>nanosecond</t>
  </si>
  <si>
    <t>newton</t>
  </si>
  <si>
    <t>number</t>
  </si>
  <si>
    <t>numberPerGram</t>
  </si>
  <si>
    <t>numberPerKilometerSquared</t>
  </si>
  <si>
    <t>numberPerMeterCubed</t>
  </si>
  <si>
    <t>numberPerMeterSquared</t>
  </si>
  <si>
    <t>numberPerMilliliter</t>
  </si>
  <si>
    <t>ohm</t>
  </si>
  <si>
    <t>ohmMeter</t>
  </si>
  <si>
    <t>pascal</t>
  </si>
  <si>
    <t>percent</t>
  </si>
  <si>
    <t>radian</t>
  </si>
  <si>
    <t>second</t>
  </si>
  <si>
    <t>volt</t>
  </si>
  <si>
    <t>watt</t>
  </si>
  <si>
    <r>
      <t>INVESTIGATOR INFORMATION :</t>
    </r>
    <r>
      <rPr>
        <b/>
        <sz val="9"/>
        <color indexed="48"/>
        <rFont val="Arial"/>
        <family val="2"/>
      </rPr>
      <t xml:space="preserve"> </t>
    </r>
  </si>
  <si>
    <t>TAXONOMIC COVERAGE:</t>
  </si>
  <si>
    <t>Organisms studied</t>
  </si>
  <si>
    <t>Year Released to Public</t>
  </si>
  <si>
    <t>ampere</t>
  </si>
  <si>
    <t>centigram</t>
  </si>
  <si>
    <t>centisecond</t>
  </si>
  <si>
    <t>coulomb</t>
  </si>
  <si>
    <t>hectoPascal</t>
  </si>
  <si>
    <t>kilowattPerMeterSquared</t>
  </si>
  <si>
    <t>URL of online Protocol</t>
  </si>
  <si>
    <t>OR</t>
  </si>
  <si>
    <t>Protocol Document</t>
  </si>
  <si>
    <t>Sampling and/or Lab Protocols</t>
  </si>
  <si>
    <t>Elevation</t>
  </si>
  <si>
    <t>Distribution URL for file</t>
  </si>
  <si>
    <t>Data File URL</t>
  </si>
  <si>
    <t>KEYWORD INFORMATION</t>
  </si>
  <si>
    <t>Code Information</t>
  </si>
  <si>
    <t xml:space="preserve">Example:  Eriophorum; Betula nana; Carex aquatilis var. aquatilis; Carex atlantica ssp. atlantica </t>
  </si>
  <si>
    <t>Note you can add more sites.</t>
  </si>
  <si>
    <t>Protocol Title</t>
  </si>
  <si>
    <t>amperePerMeterSquared</t>
  </si>
  <si>
    <t>becquerel</t>
  </si>
  <si>
    <t>becquerelPerGram</t>
  </si>
  <si>
    <t>becquerelPerMilligram</t>
  </si>
  <si>
    <t>becquerelPerMilliliter</t>
  </si>
  <si>
    <t>candela</t>
  </si>
  <si>
    <t>candelaPerMeterSquared</t>
  </si>
  <si>
    <t>centimeterCubedPerCentimeterCubed</t>
  </si>
  <si>
    <t>centimeterPerSecond</t>
  </si>
  <si>
    <t>centimeterSquared</t>
  </si>
  <si>
    <t>centimeterSquaredPerFourHundredthMeterSquared</t>
  </si>
  <si>
    <t>centimeterSquaredPerGram</t>
  </si>
  <si>
    <t>centimolePerKilogram</t>
  </si>
  <si>
    <t>disintegrationPerMinute</t>
  </si>
  <si>
    <t>gramPerCentimeterCubed</t>
  </si>
  <si>
    <t>gramPerCentimeterSquaredPerSecond</t>
  </si>
  <si>
    <t>gramPerFourHundredthMeterSquared</t>
  </si>
  <si>
    <t>gramPerGram</t>
  </si>
  <si>
    <t>gramPerHectarePerDay</t>
  </si>
  <si>
    <t>gramPerKilogram</t>
  </si>
  <si>
    <t>gramPerLiter</t>
  </si>
  <si>
    <t>gramPerLiterPerDay</t>
  </si>
  <si>
    <t>gramPerMeterCubed</t>
  </si>
  <si>
    <t>gramPerMeterSquared</t>
  </si>
  <si>
    <t>gramPerMeterSquaredPerDay</t>
  </si>
  <si>
    <t>gramPerMeterSquaredPerYear</t>
  </si>
  <si>
    <t>gramPerMilliliter</t>
  </si>
  <si>
    <t>gramPerNumber</t>
  </si>
  <si>
    <t>gramPerYear</t>
  </si>
  <si>
    <t>hectogram</t>
  </si>
  <si>
    <t>hectometer</t>
  </si>
  <si>
    <t>hectosecond</t>
  </si>
  <si>
    <t>joulePerCentimeterSquaredPerDay</t>
  </si>
  <si>
    <t>joulePerCentimeterSquaredPerHour</t>
  </si>
  <si>
    <t>joulePerMeterCubed</t>
  </si>
  <si>
    <t>kilogramPerHectare</t>
  </si>
  <si>
    <t>kilogramPerHectarePerYear</t>
  </si>
  <si>
    <t>kilogramPerMeterCubed</t>
  </si>
  <si>
    <t>kilogramPerMeterSquared</t>
  </si>
  <si>
    <t>kilogramPerMeterSquaredPerSecond</t>
  </si>
  <si>
    <t>kilogramPerMeterSquaredPerYear</t>
  </si>
  <si>
    <t>kilogramPerSecond</t>
  </si>
  <si>
    <t>kilometerPerHour</t>
  </si>
  <si>
    <t>kilometerSquared</t>
  </si>
  <si>
    <t>literPerHectare</t>
  </si>
  <si>
    <t>literPerMeterSquared</t>
  </si>
  <si>
    <t>literPerSecond</t>
  </si>
  <si>
    <t>meterCubed</t>
  </si>
  <si>
    <t>meterCubedPerKilogram</t>
  </si>
  <si>
    <t>meterCubedPerMeterCubed</t>
  </si>
  <si>
    <t>meterCubedPerSecond</t>
  </si>
  <si>
    <t>meterPerDay</t>
  </si>
  <si>
    <t>meterPerGram</t>
  </si>
  <si>
    <t>meterPerSecond</t>
  </si>
  <si>
    <t>meterPerSecondSquared</t>
  </si>
  <si>
    <t>meterSquared</t>
  </si>
  <si>
    <t>meterSquaredPerDay</t>
  </si>
  <si>
    <t>meterSquaredPerKilogram</t>
  </si>
  <si>
    <t>meterSquaredPerMeterSquared</t>
  </si>
  <si>
    <t>meterSquaredPerNumber</t>
  </si>
  <si>
    <t>meterSquaredPerSecond</t>
  </si>
  <si>
    <t>microatmosphere</t>
  </si>
  <si>
    <t>microCuriePerMicromole</t>
  </si>
  <si>
    <t>microEinsteinPerMeterSquared</t>
  </si>
  <si>
    <t>microEinsteinPerMeterSquaredPerSecond</t>
  </si>
  <si>
    <t>microequivalentPerLiter</t>
  </si>
  <si>
    <t>microgramPerCentimeterCubed</t>
  </si>
  <si>
    <t>microgramPerCentimeterSquared</t>
  </si>
  <si>
    <t>microgramPerGram</t>
  </si>
  <si>
    <t>microgramPerLiter</t>
  </si>
  <si>
    <t>microgramPerLiterPerDay</t>
  </si>
  <si>
    <t>microgramPerLiterPerHour</t>
  </si>
  <si>
    <t>microgramPerMilliliter</t>
  </si>
  <si>
    <t>micrometerCubedPerGram</t>
  </si>
  <si>
    <t>micromole</t>
  </si>
  <si>
    <t>micromolePerGram</t>
  </si>
  <si>
    <t>micromolePerKilogram</t>
  </si>
  <si>
    <t>micromolePerLiter</t>
  </si>
  <si>
    <t>micromolePerMeterSquaredPerSecond</t>
  </si>
  <si>
    <t>micromolePerMeterSquaredPerMinute</t>
  </si>
  <si>
    <t>micromolePerMole</t>
  </si>
  <si>
    <t>microsiemenPerCentimeter</t>
  </si>
  <si>
    <t>milliequivalentPerLiter</t>
  </si>
  <si>
    <t>milligramPerKilogram</t>
  </si>
  <si>
    <t>milligramPerLiter</t>
  </si>
  <si>
    <t>milligramPerMeterCubed</t>
  </si>
  <si>
    <t>milligramPerMeterSquared</t>
  </si>
  <si>
    <t>milligramPerMeterSquaredPerDay</t>
  </si>
  <si>
    <t>milligramPerMeterSquarePerHour</t>
  </si>
  <si>
    <t>milligramPerMilliliter</t>
  </si>
  <si>
    <t>milligramPerMillimeter</t>
  </si>
  <si>
    <t>milligramPerUnit</t>
  </si>
  <si>
    <t>millimeterPerNumber</t>
  </si>
  <si>
    <t>millimeterPerSecond</t>
  </si>
  <si>
    <t>millimeterPerUnit</t>
  </si>
  <si>
    <t>millimeterSquared</t>
  </si>
  <si>
    <t>millimolePerGram</t>
  </si>
  <si>
    <t>millimolePerMeterCubed</t>
  </si>
  <si>
    <t>millimolePerMeterSquaredPerHour</t>
  </si>
  <si>
    <t>millimolePerMeterSquaredPerSecond</t>
  </si>
  <si>
    <t>millimolePerMole</t>
  </si>
  <si>
    <t>millisiemenPerCentimeter</t>
  </si>
  <si>
    <t>molePerGram</t>
  </si>
  <si>
    <t>molePerKilogram</t>
  </si>
  <si>
    <t>molePerKilogramPerSecond</t>
  </si>
  <si>
    <t>molePerMeterCubed</t>
  </si>
  <si>
    <t>molePerMeterSquaredPerDay</t>
  </si>
  <si>
    <t>nanomolePerGramPerSecond</t>
  </si>
  <si>
    <t>numberPerCentimeterSquaredPerHour</t>
  </si>
  <si>
    <t>numberPerLiter</t>
  </si>
  <si>
    <t>partPerMillion</t>
  </si>
  <si>
    <t>partPerThousand</t>
  </si>
  <si>
    <t>picomolePerLiter</t>
  </si>
  <si>
    <t>picomolePerLiterPerHour</t>
  </si>
  <si>
    <t>siemenPerMeter</t>
  </si>
  <si>
    <t>siemens</t>
  </si>
  <si>
    <t>tesla</t>
  </si>
  <si>
    <t>tonne</t>
  </si>
  <si>
    <t>tonnePerHectare</t>
  </si>
  <si>
    <t>tonnePerYear</t>
  </si>
  <si>
    <t>wattPerMeterSquared</t>
  </si>
  <si>
    <t>waveNumber</t>
  </si>
  <si>
    <t>weber</t>
  </si>
  <si>
    <t>Role</t>
  </si>
  <si>
    <t xml:space="preserve">Owner </t>
  </si>
  <si>
    <t xml:space="preserve">Data Manager </t>
  </si>
  <si>
    <t xml:space="preserve">Field Crew </t>
  </si>
  <si>
    <t xml:space="preserve">Lab Crew </t>
  </si>
  <si>
    <t xml:space="preserve">Associated Researcher </t>
  </si>
  <si>
    <t>Investigator 4</t>
  </si>
  <si>
    <t>Investigator 5</t>
  </si>
  <si>
    <t>Investigator 6</t>
  </si>
  <si>
    <t>Investigator 7</t>
  </si>
  <si>
    <t>Investigator 8</t>
  </si>
  <si>
    <t>Email</t>
  </si>
  <si>
    <t>Organization</t>
  </si>
  <si>
    <t>text</t>
  </si>
  <si>
    <t>Do Not Modify. These are the lists for the drop-downs.</t>
  </si>
  <si>
    <t>Data Type</t>
  </si>
  <si>
    <t>gshaver@mbl.edu</t>
  </si>
  <si>
    <t>arocha@mbl.edu</t>
  </si>
  <si>
    <t>Gus</t>
  </si>
  <si>
    <t xml:space="preserve">Adrian </t>
  </si>
  <si>
    <t>Shaver</t>
  </si>
  <si>
    <t>Rocha</t>
  </si>
  <si>
    <t>The Ecosystems Center, MBL</t>
  </si>
  <si>
    <t>7 MBL St.</t>
  </si>
  <si>
    <t>Woods Hole</t>
  </si>
  <si>
    <t>MA</t>
  </si>
  <si>
    <t>02543</t>
  </si>
  <si>
    <t>USA</t>
  </si>
  <si>
    <t>BURN</t>
  </si>
  <si>
    <t>YEAR</t>
  </si>
  <si>
    <t>DOY</t>
  </si>
  <si>
    <t>SITE</t>
  </si>
  <si>
    <t>Anaktuvuk</t>
  </si>
  <si>
    <t>unburned</t>
  </si>
  <si>
    <t>moderate</t>
  </si>
  <si>
    <t>severe</t>
  </si>
  <si>
    <t xml:space="preserve">severe </t>
  </si>
  <si>
    <t xml:space="preserve">moderate </t>
  </si>
  <si>
    <t xml:space="preserve">unburned </t>
  </si>
  <si>
    <t>Type 1</t>
  </si>
  <si>
    <t>Anaktuvuk, fire, recovery, reflectance, canopy, spectra, Unispec,  disturbance, vegetation</t>
  </si>
  <si>
    <t>Name of fire event (Anaktuvuk River)</t>
  </si>
  <si>
    <t>Year scan was performed</t>
  </si>
  <si>
    <t>Day of the year scan was performed on</t>
  </si>
  <si>
    <t xml:space="preserve">Site within burn that scan was performed on, differentiated by intensity of fire </t>
  </si>
  <si>
    <t>Reflectance at 380nm wavelength</t>
  </si>
  <si>
    <t>Reflectance at 381nm wavelength</t>
  </si>
  <si>
    <t>Reflectance at 382nm wavelength</t>
  </si>
  <si>
    <t>Reflectance at 383nm wavelength</t>
  </si>
  <si>
    <t>Reflectance at 384nm wavelength</t>
  </si>
  <si>
    <t>Reflectance at 385nm wavelength</t>
  </si>
  <si>
    <t>Reflectance at 386nm wavelength</t>
  </si>
  <si>
    <t>Reflectance at 387nm wavelength</t>
  </si>
  <si>
    <t>Reflectance at 388nm wavelength</t>
  </si>
  <si>
    <t>Reflectance at 389nm wavelength</t>
  </si>
  <si>
    <t>Reflectance at 390nm wavelength</t>
  </si>
  <si>
    <t>Reflectance at 391nm wavelength</t>
  </si>
  <si>
    <t>Reflectance at 392nm wavelength</t>
  </si>
  <si>
    <t>Reflectance at 393nm wavelength</t>
  </si>
  <si>
    <t>Reflectance at 394nm wavelength</t>
  </si>
  <si>
    <t>Reflectance at 395nm wavelength</t>
  </si>
  <si>
    <t>Reflectance at 396nm wavelength</t>
  </si>
  <si>
    <t>Reflectance at 397nm wavelength</t>
  </si>
  <si>
    <t>Reflectance at 398nm wavelength</t>
  </si>
  <si>
    <t>Reflectance at 399nm wavelength</t>
  </si>
  <si>
    <t>Reflectance at 400nm wavelength</t>
  </si>
  <si>
    <t>Reflectance at 401nm wavelength</t>
  </si>
  <si>
    <t>Reflectance at 402nm wavelength</t>
  </si>
  <si>
    <t>Reflectance at 403nm wavelength</t>
  </si>
  <si>
    <t>Reflectance at 404nm wavelength</t>
  </si>
  <si>
    <t>Reflectance at 405nm wavelength</t>
  </si>
  <si>
    <t>Reflectance at 406nm wavelength</t>
  </si>
  <si>
    <t>Reflectance at 407nm wavelength</t>
  </si>
  <si>
    <t>Reflectance at 408nm wavelength</t>
  </si>
  <si>
    <t>Reflectance at 409nm wavelength</t>
  </si>
  <si>
    <t>Reflectance at 410nm wavelength</t>
  </si>
  <si>
    <t>Reflectance at 411nm wavelength</t>
  </si>
  <si>
    <t>Reflectance at 412nm wavelength</t>
  </si>
  <si>
    <t>Reflectance at 413nm wavelength</t>
  </si>
  <si>
    <t>Reflectance at 414nm wavelength</t>
  </si>
  <si>
    <t>Reflectance at 415nm wavelength</t>
  </si>
  <si>
    <t>Reflectance at 416nm wavelength</t>
  </si>
  <si>
    <t>Reflectance at 417nm wavelength</t>
  </si>
  <si>
    <t>Reflectance at 418nm wavelength</t>
  </si>
  <si>
    <t>Reflectance at 419nm wavelength</t>
  </si>
  <si>
    <t>Reflectance at 420nm wavelength</t>
  </si>
  <si>
    <t>Reflectance at 421nm wavelength</t>
  </si>
  <si>
    <t>Reflectance at 422nm wavelength</t>
  </si>
  <si>
    <t>Reflectance at 423nm wavelength</t>
  </si>
  <si>
    <t>Reflectance at 424nm wavelength</t>
  </si>
  <si>
    <t>Reflectance at 425nm wavelength</t>
  </si>
  <si>
    <t>Reflectance at 426nm wavelength</t>
  </si>
  <si>
    <t>Reflectance at 427nm wavelength</t>
  </si>
  <si>
    <t>Reflectance at 428nm wavelength</t>
  </si>
  <si>
    <t>Reflectance at 429nm wavelength</t>
  </si>
  <si>
    <t>Reflectance at 430nm wavelength</t>
  </si>
  <si>
    <t>Reflectance at 431nm wavelength</t>
  </si>
  <si>
    <t>Reflectance at 432nm wavelength</t>
  </si>
  <si>
    <t>Reflectance at 433nm wavelength</t>
  </si>
  <si>
    <t>Reflectance at 434nm wavelength</t>
  </si>
  <si>
    <t>Reflectance at 435nm wavelength</t>
  </si>
  <si>
    <t>Reflectance at 436nm wavelength</t>
  </si>
  <si>
    <t>Reflectance at 437nm wavelength</t>
  </si>
  <si>
    <t>Reflectance at 438nm wavelength</t>
  </si>
  <si>
    <t>Reflectance at 439nm wavelength</t>
  </si>
  <si>
    <t>Reflectance at 440nm wavelength</t>
  </si>
  <si>
    <t>Reflectance at 441nm wavelength</t>
  </si>
  <si>
    <t>Reflectance at 442nm wavelength</t>
  </si>
  <si>
    <t>Reflectance at 443nm wavelength</t>
  </si>
  <si>
    <t>Reflectance at 444nm wavelength</t>
  </si>
  <si>
    <t>Reflectance at 445nm wavelength</t>
  </si>
  <si>
    <t>Reflectance at 446nm wavelength</t>
  </si>
  <si>
    <t>Reflectance at 447nm wavelength</t>
  </si>
  <si>
    <t>Reflectance at 448nm wavelength</t>
  </si>
  <si>
    <t>Reflectance at 449nm wavelength</t>
  </si>
  <si>
    <t>Reflectance at 450nm wavelength</t>
  </si>
  <si>
    <t>Reflectance at 451nm wavelength</t>
  </si>
  <si>
    <t>Reflectance at 452nm wavelength</t>
  </si>
  <si>
    <t>Reflectance at 453nm wavelength</t>
  </si>
  <si>
    <t>Reflectance at 454nm wavelength</t>
  </si>
  <si>
    <t>Reflectance at 455nm wavelength</t>
  </si>
  <si>
    <t>Reflectance at 456nm wavelength</t>
  </si>
  <si>
    <t>Reflectance at 457nm wavelength</t>
  </si>
  <si>
    <t>Reflectance at 458nm wavelength</t>
  </si>
  <si>
    <t>Reflectance at 459nm wavelength</t>
  </si>
  <si>
    <t>Reflectance at 460nm wavelength</t>
  </si>
  <si>
    <t>Reflectance at 461nm wavelength</t>
  </si>
  <si>
    <t>Reflectance at 462nm wavelength</t>
  </si>
  <si>
    <t>Reflectance at 463nm wavelength</t>
  </si>
  <si>
    <t>Reflectance at 464nm wavelength</t>
  </si>
  <si>
    <t>Reflectance at 465nm wavelength</t>
  </si>
  <si>
    <t>Reflectance at 466nm wavelength</t>
  </si>
  <si>
    <t>Reflectance at 467nm wavelength</t>
  </si>
  <si>
    <t>Reflectance at 468nm wavelength</t>
  </si>
  <si>
    <t>Reflectance at 469nm wavelength</t>
  </si>
  <si>
    <t>Reflectance at 470nm wavelength</t>
  </si>
  <si>
    <t>Reflectance at 471nm wavelength</t>
  </si>
  <si>
    <t>Reflectance at 472nm wavelength</t>
  </si>
  <si>
    <t>Reflectance at 473nm wavelength</t>
  </si>
  <si>
    <t>Reflectance at 474nm wavelength</t>
  </si>
  <si>
    <t>Reflectance at 475nm wavelength</t>
  </si>
  <si>
    <t>Reflectance at 476nm wavelength</t>
  </si>
  <si>
    <t>Reflectance at 477nm wavelength</t>
  </si>
  <si>
    <t>Reflectance at 478nm wavelength</t>
  </si>
  <si>
    <t>Reflectance at 479nm wavelength</t>
  </si>
  <si>
    <t>Reflectance at 480nm wavelength</t>
  </si>
  <si>
    <t>Reflectance at 481nm wavelength</t>
  </si>
  <si>
    <t>Reflectance at 482nm wavelength</t>
  </si>
  <si>
    <t>Reflectance at 483nm wavelength</t>
  </si>
  <si>
    <t>Reflectance at 484nm wavelength</t>
  </si>
  <si>
    <t>Reflectance at 485nm wavelength</t>
  </si>
  <si>
    <t>Reflectance at 486nm wavelength</t>
  </si>
  <si>
    <t>Reflectance at 487nm wavelength</t>
  </si>
  <si>
    <t>Reflectance at 488nm wavelength</t>
  </si>
  <si>
    <t>Reflectance at 489nm wavelength</t>
  </si>
  <si>
    <t>Reflectance at 490nm wavelength</t>
  </si>
  <si>
    <t>Reflectance at 491nm wavelength</t>
  </si>
  <si>
    <t>Reflectance at 492nm wavelength</t>
  </si>
  <si>
    <t>Reflectance at 493nm wavelength</t>
  </si>
  <si>
    <t>Reflectance at 494nm wavelength</t>
  </si>
  <si>
    <t>Reflectance at 495nm wavelength</t>
  </si>
  <si>
    <t>Reflectance at 496nm wavelength</t>
  </si>
  <si>
    <t>Reflectance at 497nm wavelength</t>
  </si>
  <si>
    <t>Reflectance at 498nm wavelength</t>
  </si>
  <si>
    <t>Reflectance at 499nm wavelength</t>
  </si>
  <si>
    <t>Reflectance at 500nm wavelength</t>
  </si>
  <si>
    <t>Reflectance at 501nm wavelength</t>
  </si>
  <si>
    <t>Reflectance at 502nm wavelength</t>
  </si>
  <si>
    <t>Reflectance at 503nm wavelength</t>
  </si>
  <si>
    <t>Reflectance at 504nm wavelength</t>
  </si>
  <si>
    <t>Reflectance at 505nm wavelength</t>
  </si>
  <si>
    <t>Reflectance at 506nm wavelength</t>
  </si>
  <si>
    <t>Reflectance at 507nm wavelength</t>
  </si>
  <si>
    <t>Reflectance at 508nm wavelength</t>
  </si>
  <si>
    <t>Reflectance at 509nm wavelength</t>
  </si>
  <si>
    <t>Reflectance at 510nm wavelength</t>
  </si>
  <si>
    <t>Reflectance at 511nm wavelength</t>
  </si>
  <si>
    <t>Reflectance at 512nm wavelength</t>
  </si>
  <si>
    <t>Reflectance at 513nm wavelength</t>
  </si>
  <si>
    <t>Reflectance at 514nm wavelength</t>
  </si>
  <si>
    <t>Reflectance at 515nm wavelength</t>
  </si>
  <si>
    <t>Reflectance at 516nm wavelength</t>
  </si>
  <si>
    <t>Reflectance at 517nm wavelength</t>
  </si>
  <si>
    <t>Reflectance at 518nm wavelength</t>
  </si>
  <si>
    <t>Reflectance at 519nm wavelength</t>
  </si>
  <si>
    <t>Reflectance at 520nm wavelength</t>
  </si>
  <si>
    <t>Reflectance at 521nm wavelength</t>
  </si>
  <si>
    <t>Reflectance at 522nm wavelength</t>
  </si>
  <si>
    <t>Reflectance at 523nm wavelength</t>
  </si>
  <si>
    <t>Reflectance at 524nm wavelength</t>
  </si>
  <si>
    <t>Reflectance at 525nm wavelength</t>
  </si>
  <si>
    <t>Reflectance at 526nm wavelength</t>
  </si>
  <si>
    <t>Reflectance at 527nm wavelength</t>
  </si>
  <si>
    <t>Reflectance at 528nm wavelength</t>
  </si>
  <si>
    <t>Reflectance at 529nm wavelength</t>
  </si>
  <si>
    <t>Reflectance at 530nm wavelength</t>
  </si>
  <si>
    <t>Reflectance at 531nm wavelength</t>
  </si>
  <si>
    <t>Reflectance at 532nm wavelength</t>
  </si>
  <si>
    <t>Reflectance at 533nm wavelength</t>
  </si>
  <si>
    <t>Reflectance at 534nm wavelength</t>
  </si>
  <si>
    <t>Reflectance at 535nm wavelength</t>
  </si>
  <si>
    <t>Reflectance at 536nm wavelength</t>
  </si>
  <si>
    <t>Reflectance at 537nm wavelength</t>
  </si>
  <si>
    <t>Reflectance at 538nm wavelength</t>
  </si>
  <si>
    <t>Reflectance at 539nm wavelength</t>
  </si>
  <si>
    <t>Reflectance at 540nm wavelength</t>
  </si>
  <si>
    <t>Reflectance at 541nm wavelength</t>
  </si>
  <si>
    <t>Reflectance at 542nm wavelength</t>
  </si>
  <si>
    <t>Reflectance at 543nm wavelength</t>
  </si>
  <si>
    <t>Reflectance at 544nm wavelength</t>
  </si>
  <si>
    <t>Reflectance at 545nm wavelength</t>
  </si>
  <si>
    <t>Reflectance at 546nm wavelength</t>
  </si>
  <si>
    <t>Reflectance at 547nm wavelength</t>
  </si>
  <si>
    <t>Reflectance at 548nm wavelength</t>
  </si>
  <si>
    <t>Reflectance at 549nm wavelength</t>
  </si>
  <si>
    <t>Reflectance at 550nm wavelength</t>
  </si>
  <si>
    <t>Reflectance at 551nm wavelength</t>
  </si>
  <si>
    <t>Reflectance at 552nm wavelength</t>
  </si>
  <si>
    <t>Reflectance at 553nm wavelength</t>
  </si>
  <si>
    <t>Reflectance at 554nm wavelength</t>
  </si>
  <si>
    <t>Reflectance at 555nm wavelength</t>
  </si>
  <si>
    <t>Reflectance at 556nm wavelength</t>
  </si>
  <si>
    <t>Reflectance at 557nm wavelength</t>
  </si>
  <si>
    <t>Reflectance at 558nm wavelength</t>
  </si>
  <si>
    <t>Reflectance at 559nm wavelength</t>
  </si>
  <si>
    <t>Reflectance at 560nm wavelength</t>
  </si>
  <si>
    <t>Reflectance at 561nm wavelength</t>
  </si>
  <si>
    <t>Reflectance at 562nm wavelength</t>
  </si>
  <si>
    <t>Reflectance at 563nm wavelength</t>
  </si>
  <si>
    <t>Reflectance at 564nm wavelength</t>
  </si>
  <si>
    <t>Reflectance at 565nm wavelength</t>
  </si>
  <si>
    <t>Reflectance at 566nm wavelength</t>
  </si>
  <si>
    <t>Reflectance at 567nm wavelength</t>
  </si>
  <si>
    <t>Reflectance at 568nm wavelength</t>
  </si>
  <si>
    <t>Reflectance at 569nm wavelength</t>
  </si>
  <si>
    <t>Reflectance at 570nm wavelength</t>
  </si>
  <si>
    <t>Reflectance at 571nm wavelength</t>
  </si>
  <si>
    <t>Reflectance at 572nm wavelength</t>
  </si>
  <si>
    <t>Reflectance at 573nm wavelength</t>
  </si>
  <si>
    <t>Reflectance at 574nm wavelength</t>
  </si>
  <si>
    <t>Reflectance at 575nm wavelength</t>
  </si>
  <si>
    <t>Reflectance at 576nm wavelength</t>
  </si>
  <si>
    <t>Reflectance at 577nm wavelength</t>
  </si>
  <si>
    <t>Reflectance at 578nm wavelength</t>
  </si>
  <si>
    <t>Reflectance at 579nm wavelength</t>
  </si>
  <si>
    <t>Reflectance at 580nm wavelength</t>
  </si>
  <si>
    <t>Reflectance at 581nm wavelength</t>
  </si>
  <si>
    <t>Reflectance at 582nm wavelength</t>
  </si>
  <si>
    <t>Reflectance at 583nm wavelength</t>
  </si>
  <si>
    <t>Reflectance at 584nm wavelength</t>
  </si>
  <si>
    <t>Reflectance at 585nm wavelength</t>
  </si>
  <si>
    <t>Reflectance at 586nm wavelength</t>
  </si>
  <si>
    <t>Reflectance at 587nm wavelength</t>
  </si>
  <si>
    <t>Reflectance at 588nm wavelength</t>
  </si>
  <si>
    <t>Reflectance at 589nm wavelength</t>
  </si>
  <si>
    <t>Reflectance at 590nm wavelength</t>
  </si>
  <si>
    <t>Reflectance at 591nm wavelength</t>
  </si>
  <si>
    <t>Reflectance at 592nm wavelength</t>
  </si>
  <si>
    <t>Reflectance at 593nm wavelength</t>
  </si>
  <si>
    <t>Reflectance at 594nm wavelength</t>
  </si>
  <si>
    <t>Reflectance at 595nm wavelength</t>
  </si>
  <si>
    <t>Reflectance at 596nm wavelength</t>
  </si>
  <si>
    <t>Reflectance at 597nm wavelength</t>
  </si>
  <si>
    <t>Reflectance at 598nm wavelength</t>
  </si>
  <si>
    <t>Reflectance at 599nm wavelength</t>
  </si>
  <si>
    <t>Reflectance at 600nm wavelength</t>
  </si>
  <si>
    <t>Reflectance at 601nm wavelength</t>
  </si>
  <si>
    <t>Reflectance at 602nm wavelength</t>
  </si>
  <si>
    <t>Reflectance at 603nm wavelength</t>
  </si>
  <si>
    <t>Reflectance at 604nm wavelength</t>
  </si>
  <si>
    <t>Reflectance at 605nm wavelength</t>
  </si>
  <si>
    <t>Reflectance at 606nm wavelength</t>
  </si>
  <si>
    <t>Reflectance at 607nm wavelength</t>
  </si>
  <si>
    <t>Reflectance at 608nm wavelength</t>
  </si>
  <si>
    <t>Reflectance at 609nm wavelength</t>
  </si>
  <si>
    <t>Reflectance at 610nm wavelength</t>
  </si>
  <si>
    <t>Reflectance at 611nm wavelength</t>
  </si>
  <si>
    <t>Reflectance at 612nm wavelength</t>
  </si>
  <si>
    <t>Reflectance at 613nm wavelength</t>
  </si>
  <si>
    <t>Reflectance at 614nm wavelength</t>
  </si>
  <si>
    <t>Reflectance at 615nm wavelength</t>
  </si>
  <si>
    <t>Reflectance at 616nm wavelength</t>
  </si>
  <si>
    <t>Reflectance at 617nm wavelength</t>
  </si>
  <si>
    <t>Reflectance at 618nm wavelength</t>
  </si>
  <si>
    <t>Reflectance at 619nm wavelength</t>
  </si>
  <si>
    <t>Reflectance at 620nm wavelength</t>
  </si>
  <si>
    <t>Reflectance at 621nm wavelength</t>
  </si>
  <si>
    <t>Reflectance at 622nm wavelength</t>
  </si>
  <si>
    <t>Reflectance at 623nm wavelength</t>
  </si>
  <si>
    <t>Reflectance at 624nm wavelength</t>
  </si>
  <si>
    <t>Reflectance at 625nm wavelength</t>
  </si>
  <si>
    <t>Reflectance at 626nm wavelength</t>
  </si>
  <si>
    <t>Reflectance at 627nm wavelength</t>
  </si>
  <si>
    <t>Reflectance at 628nm wavelength</t>
  </si>
  <si>
    <t>Reflectance at 629nm wavelength</t>
  </si>
  <si>
    <t>Reflectance at 630nm wavelength</t>
  </si>
  <si>
    <t>Reflectance at 631nm wavelength</t>
  </si>
  <si>
    <t>Reflectance at 632nm wavelength</t>
  </si>
  <si>
    <t>Reflectance at 633nm wavelength</t>
  </si>
  <si>
    <t>Reflectance at 634nm wavelength</t>
  </si>
  <si>
    <t>Reflectance at 635nm wavelength</t>
  </si>
  <si>
    <t>Reflectance at 636nm wavelength</t>
  </si>
  <si>
    <t>Reflectance at 637nm wavelength</t>
  </si>
  <si>
    <t>Reflectance at 638nm wavelength</t>
  </si>
  <si>
    <t>Reflectance at 639nm wavelength</t>
  </si>
  <si>
    <t>Reflectance at 640nm wavelength</t>
  </si>
  <si>
    <t>Reflectance at 641nm wavelength</t>
  </si>
  <si>
    <t>Reflectance at 642nm wavelength</t>
  </si>
  <si>
    <t>Reflectance at 643nm wavelength</t>
  </si>
  <si>
    <t>Reflectance at 644nm wavelength</t>
  </si>
  <si>
    <t>Reflectance at 645nm wavelength</t>
  </si>
  <si>
    <t>Reflectance at 646nm wavelength</t>
  </si>
  <si>
    <t>Reflectance at 647nm wavelength</t>
  </si>
  <si>
    <t>Reflectance at 648nm wavelength</t>
  </si>
  <si>
    <t>Reflectance at 649nm wavelength</t>
  </si>
  <si>
    <t>Reflectance at 650nm wavelength</t>
  </si>
  <si>
    <t>Reflectance at 651nm wavelength</t>
  </si>
  <si>
    <t>Reflectance at 652nm wavelength</t>
  </si>
  <si>
    <t>Reflectance at 653nm wavelength</t>
  </si>
  <si>
    <t>Reflectance at 654nm wavelength</t>
  </si>
  <si>
    <t>Reflectance at 655nm wavelength</t>
  </si>
  <si>
    <t>Reflectance at 656nm wavelength</t>
  </si>
  <si>
    <t>Reflectance at 657nm wavelength</t>
  </si>
  <si>
    <t>Reflectance at 658nm wavelength</t>
  </si>
  <si>
    <t>Reflectance at 659nm wavelength</t>
  </si>
  <si>
    <t>Reflectance at 660nm wavelength</t>
  </si>
  <si>
    <t>Reflectance at 661nm wavelength</t>
  </si>
  <si>
    <t>Reflectance at 662nm wavelength</t>
  </si>
  <si>
    <t>Reflectance at 663nm wavelength</t>
  </si>
  <si>
    <t>Reflectance at 664nm wavelength</t>
  </si>
  <si>
    <t>Reflectance at 665nm wavelength</t>
  </si>
  <si>
    <t>Reflectance at 666nm wavelength</t>
  </si>
  <si>
    <t>Reflectance at 667nm wavelength</t>
  </si>
  <si>
    <t>Reflectance at 668nm wavelength</t>
  </si>
  <si>
    <t>Reflectance at 669nm wavelength</t>
  </si>
  <si>
    <t>Reflectance at 670nm wavelength</t>
  </si>
  <si>
    <t>Reflectance at 671nm wavelength</t>
  </si>
  <si>
    <t>Reflectance at 672nm wavelength</t>
  </si>
  <si>
    <t>Reflectance at 673nm wavelength</t>
  </si>
  <si>
    <t>Reflectance at 674nm wavelength</t>
  </si>
  <si>
    <t>Reflectance at 675nm wavelength</t>
  </si>
  <si>
    <t>Reflectance at 676nm wavelength</t>
  </si>
  <si>
    <t>Reflectance at 677nm wavelength</t>
  </si>
  <si>
    <t>Reflectance at 678nm wavelength</t>
  </si>
  <si>
    <t>Reflectance at 679nm wavelength</t>
  </si>
  <si>
    <t>Reflectance at 680nm wavelength</t>
  </si>
  <si>
    <t>Reflectance at 681nm wavelength</t>
  </si>
  <si>
    <t>Reflectance at 682nm wavelength</t>
  </si>
  <si>
    <t>Reflectance at 683nm wavelength</t>
  </si>
  <si>
    <t>Reflectance at 684nm wavelength</t>
  </si>
  <si>
    <t>Reflectance at 685nm wavelength</t>
  </si>
  <si>
    <t>Reflectance at 686nm wavelength</t>
  </si>
  <si>
    <t>Reflectance at 687nm wavelength</t>
  </si>
  <si>
    <t>Reflectance at 688nm wavelength</t>
  </si>
  <si>
    <t>Reflectance at 689nm wavelength</t>
  </si>
  <si>
    <t>Reflectance at 690nm wavelength</t>
  </si>
  <si>
    <t>Reflectance at 691nm wavelength</t>
  </si>
  <si>
    <t>Reflectance at 692nm wavelength</t>
  </si>
  <si>
    <t>Reflectance at 693nm wavelength</t>
  </si>
  <si>
    <t>Reflectance at 694nm wavelength</t>
  </si>
  <si>
    <t>Reflectance at 695nm wavelength</t>
  </si>
  <si>
    <t>Reflectance at 696nm wavelength</t>
  </si>
  <si>
    <t>Reflectance at 697nm wavelength</t>
  </si>
  <si>
    <t>Reflectance at 698nm wavelength</t>
  </si>
  <si>
    <t>Reflectance at 699nm wavelength</t>
  </si>
  <si>
    <t>Reflectance at 700nm wavelength</t>
  </si>
  <si>
    <t>Reflectance at 701nm wavelength</t>
  </si>
  <si>
    <t>Reflectance at 702nm wavelength</t>
  </si>
  <si>
    <t>Reflectance at 703nm wavelength</t>
  </si>
  <si>
    <t>Reflectance at 704nm wavelength</t>
  </si>
  <si>
    <t>Reflectance at 705nm wavelength</t>
  </si>
  <si>
    <t>Reflectance at 706nm wavelength</t>
  </si>
  <si>
    <t>Reflectance at 707nm wavelength</t>
  </si>
  <si>
    <t>Reflectance at 708nm wavelength</t>
  </si>
  <si>
    <t>Reflectance at 709nm wavelength</t>
  </si>
  <si>
    <t>Reflectance at 710nm wavelength</t>
  </si>
  <si>
    <t>Reflectance at 711nm wavelength</t>
  </si>
  <si>
    <t>Reflectance at 712nm wavelength</t>
  </si>
  <si>
    <t>Reflectance at 713nm wavelength</t>
  </si>
  <si>
    <t>Reflectance at 714nm wavelength</t>
  </si>
  <si>
    <t>Reflectance at 715nm wavelength</t>
  </si>
  <si>
    <t>Reflectance at 716nm wavelength</t>
  </si>
  <si>
    <t>Reflectance at 717nm wavelength</t>
  </si>
  <si>
    <t>Reflectance at 718nm wavelength</t>
  </si>
  <si>
    <t>Reflectance at 719nm wavelength</t>
  </si>
  <si>
    <t>Reflectance at 720nm wavelength</t>
  </si>
  <si>
    <t>Reflectance at 721nm wavelength</t>
  </si>
  <si>
    <t>Reflectance at 722nm wavelength</t>
  </si>
  <si>
    <t>Reflectance at 723nm wavelength</t>
  </si>
  <si>
    <t>Reflectance at 724nm wavelength</t>
  </si>
  <si>
    <t>Reflectance at 725nm wavelength</t>
  </si>
  <si>
    <t>Reflectance at 726nm wavelength</t>
  </si>
  <si>
    <t>Reflectance at 727nm wavelength</t>
  </si>
  <si>
    <t>Reflectance at 728nm wavelength</t>
  </si>
  <si>
    <t>Reflectance at 729nm wavelength</t>
  </si>
  <si>
    <t>Reflectance at 730nm wavelength</t>
  </si>
  <si>
    <t>Reflectance at 731nm wavelength</t>
  </si>
  <si>
    <t>Reflectance at 732nm wavelength</t>
  </si>
  <si>
    <t>Reflectance at 733nm wavelength</t>
  </si>
  <si>
    <t>Reflectance at 734nm wavelength</t>
  </si>
  <si>
    <t>Reflectance at 735nm wavelength</t>
  </si>
  <si>
    <t>Reflectance at 736nm wavelength</t>
  </si>
  <si>
    <t>Reflectance at 737nm wavelength</t>
  </si>
  <si>
    <t>Reflectance at 738nm wavelength</t>
  </si>
  <si>
    <t>Reflectance at 739nm wavelength</t>
  </si>
  <si>
    <t>Reflectance at 740nm wavelength</t>
  </si>
  <si>
    <t>Reflectance at 741nm wavelength</t>
  </si>
  <si>
    <t>Reflectance at 742nm wavelength</t>
  </si>
  <si>
    <t>Reflectance at 743nm wavelength</t>
  </si>
  <si>
    <t>Reflectance at 744nm wavelength</t>
  </si>
  <si>
    <t>Reflectance at 745nm wavelength</t>
  </si>
  <si>
    <t>Reflectance at 746nm wavelength</t>
  </si>
  <si>
    <t>Reflectance at 747nm wavelength</t>
  </si>
  <si>
    <t>Reflectance at 748nm wavelength</t>
  </si>
  <si>
    <t>Reflectance at 749nm wavelength</t>
  </si>
  <si>
    <t>Reflectance at 750nm wavelength</t>
  </si>
  <si>
    <t>Reflectance at 751nm wavelength</t>
  </si>
  <si>
    <t>Reflectance at 752nm wavelength</t>
  </si>
  <si>
    <t>Reflectance at 753nm wavelength</t>
  </si>
  <si>
    <t>Reflectance at 754nm wavelength</t>
  </si>
  <si>
    <t>Reflectance at 755nm wavelength</t>
  </si>
  <si>
    <t>Reflectance at 756nm wavelength</t>
  </si>
  <si>
    <t>Reflectance at 757nm wavelength</t>
  </si>
  <si>
    <t>Reflectance at 758nm wavelength</t>
  </si>
  <si>
    <t>Reflectance at 759nm wavelength</t>
  </si>
  <si>
    <t>Reflectance at 760nm wavelength</t>
  </si>
  <si>
    <t>Reflectance at 761nm wavelength</t>
  </si>
  <si>
    <t>Reflectance at 762nm wavelength</t>
  </si>
  <si>
    <t>Reflectance at 763nm wavelength</t>
  </si>
  <si>
    <t>Reflectance at 764nm wavelength</t>
  </si>
  <si>
    <t>Reflectance at 765nm wavelength</t>
  </si>
  <si>
    <t>Reflectance at 766nm wavelength</t>
  </si>
  <si>
    <t>Reflectance at 767nm wavelength</t>
  </si>
  <si>
    <t>Reflectance at 768nm wavelength</t>
  </si>
  <si>
    <t>Reflectance at 769nm wavelength</t>
  </si>
  <si>
    <t>Reflectance at 770nm wavelength</t>
  </si>
  <si>
    <t>Reflectance at 771nm wavelength</t>
  </si>
  <si>
    <t>Reflectance at 772nm wavelength</t>
  </si>
  <si>
    <t>Reflectance at 773nm wavelength</t>
  </si>
  <si>
    <t>Reflectance at 774nm wavelength</t>
  </si>
  <si>
    <t>Reflectance at 775nm wavelength</t>
  </si>
  <si>
    <t>Reflectance at 776nm wavelength</t>
  </si>
  <si>
    <t>Reflectance at 777nm wavelength</t>
  </si>
  <si>
    <t>Reflectance at 778nm wavelength</t>
  </si>
  <si>
    <t>Reflectance at 779nm wavelength</t>
  </si>
  <si>
    <t>Reflectance at 780nm wavelength</t>
  </si>
  <si>
    <t>Reflectance at 781nm wavelength</t>
  </si>
  <si>
    <t>Reflectance at 782nm wavelength</t>
  </si>
  <si>
    <t>Reflectance at 783nm wavelength</t>
  </si>
  <si>
    <t>Reflectance at 784nm wavelength</t>
  </si>
  <si>
    <t>Reflectance at 785nm wavelength</t>
  </si>
  <si>
    <t>Reflectance at 786nm wavelength</t>
  </si>
  <si>
    <t>Reflectance at 787nm wavelength</t>
  </si>
  <si>
    <t>Reflectance at 788nm wavelength</t>
  </si>
  <si>
    <t>Reflectance at 789nm wavelength</t>
  </si>
  <si>
    <t>Reflectance at 790nm wavelength</t>
  </si>
  <si>
    <t>Reflectance at 791nm wavelength</t>
  </si>
  <si>
    <t>Reflectance at 792nm wavelength</t>
  </si>
  <si>
    <t>Reflectance at 793nm wavelength</t>
  </si>
  <si>
    <t>Reflectance at 794nm wavelength</t>
  </si>
  <si>
    <t>Reflectance at 795nm wavelength</t>
  </si>
  <si>
    <t>Reflectance at 796nm wavelength</t>
  </si>
  <si>
    <t>Reflectance at 797nm wavelength</t>
  </si>
  <si>
    <t>Reflectance at 798nm wavelength</t>
  </si>
  <si>
    <t>Reflectance at 799nm wavelength</t>
  </si>
  <si>
    <t>Reflectance at 800nm wavelength</t>
  </si>
  <si>
    <t>Reflectance at 801nm wavelength</t>
  </si>
  <si>
    <t>Reflectance at 802nm wavelength</t>
  </si>
  <si>
    <t>Reflectance at 803nm wavelength</t>
  </si>
  <si>
    <t>Reflectance at 804nm wavelength</t>
  </si>
  <si>
    <t>Reflectance at 805nm wavelength</t>
  </si>
  <si>
    <t>Reflectance at 806nm wavelength</t>
  </si>
  <si>
    <t>Reflectance at 807nm wavelength</t>
  </si>
  <si>
    <t>Reflectance at 808nm wavelength</t>
  </si>
  <si>
    <t>Reflectance at 809nm wavelength</t>
  </si>
  <si>
    <t>Reflectance at 810nm wavelength</t>
  </si>
  <si>
    <t>Reflectance at 811nm wavelength</t>
  </si>
  <si>
    <t>Reflectance at 812nm wavelength</t>
  </si>
  <si>
    <t>Reflectance at 813nm wavelength</t>
  </si>
  <si>
    <t>Reflectance at 814nm wavelength</t>
  </si>
  <si>
    <t>Reflectance at 815nm wavelength</t>
  </si>
  <si>
    <t>Reflectance at 816nm wavelength</t>
  </si>
  <si>
    <t>Reflectance at 817nm wavelength</t>
  </si>
  <si>
    <t>Reflectance at 818nm wavelength</t>
  </si>
  <si>
    <t>Reflectance at 819nm wavelength</t>
  </si>
  <si>
    <t>Reflectance at 820nm wavelength</t>
  </si>
  <si>
    <t>Reflectance at 821nm wavelength</t>
  </si>
  <si>
    <t>Reflectance at 822nm wavelength</t>
  </si>
  <si>
    <t>Reflectance at 823nm wavelength</t>
  </si>
  <si>
    <t>Reflectance at 824nm wavelength</t>
  </si>
  <si>
    <t>Reflectance at 825nm wavelength</t>
  </si>
  <si>
    <t>Reflectance at 826nm wavelength</t>
  </si>
  <si>
    <t>Reflectance at 827nm wavelength</t>
  </si>
  <si>
    <t>Reflectance at 828nm wavelength</t>
  </si>
  <si>
    <t>Reflectance at 829nm wavelength</t>
  </si>
  <si>
    <t>Reflectance at 830nm wavelength</t>
  </si>
  <si>
    <t>Reflectance at 831nm wavelength</t>
  </si>
  <si>
    <t>Reflectance at 832nm wavelength</t>
  </si>
  <si>
    <t>Reflectance at 833nm wavelength</t>
  </si>
  <si>
    <t>Reflectance at 834nm wavelength</t>
  </si>
  <si>
    <t>Reflectance at 835nm wavelength</t>
  </si>
  <si>
    <t>Reflectance at 836nm wavelength</t>
  </si>
  <si>
    <t>Reflectance at 837nm wavelength</t>
  </si>
  <si>
    <t>Reflectance at 838nm wavelength</t>
  </si>
  <si>
    <t>Reflectance at 839nm wavelength</t>
  </si>
  <si>
    <t>Reflectance at 840nm wavelength</t>
  </si>
  <si>
    <t>Reflectance at 841nm wavelength</t>
  </si>
  <si>
    <t>Reflectance at 842nm wavelength</t>
  </si>
  <si>
    <t>Reflectance at 843nm wavelength</t>
  </si>
  <si>
    <t>Reflectance at 844nm wavelength</t>
  </si>
  <si>
    <t>Reflectance at 845nm wavelength</t>
  </si>
  <si>
    <t>Reflectance at 846nm wavelength</t>
  </si>
  <si>
    <t>Reflectance at 847nm wavelength</t>
  </si>
  <si>
    <t>Reflectance at 848nm wavelength</t>
  </si>
  <si>
    <t>Reflectance at 849nm wavelength</t>
  </si>
  <si>
    <t>Reflectance at 850nm wavelength</t>
  </si>
  <si>
    <t>Reflectance at 851nm wavelength</t>
  </si>
  <si>
    <t>Reflectance at 852nm wavelength</t>
  </si>
  <si>
    <t>Reflectance at 853nm wavelength</t>
  </si>
  <si>
    <t>Reflectance at 854nm wavelength</t>
  </si>
  <si>
    <t>Reflectance at 855nm wavelength</t>
  </si>
  <si>
    <t>Reflectance at 856nm wavelength</t>
  </si>
  <si>
    <t>Reflectance at 857nm wavelength</t>
  </si>
  <si>
    <t>Reflectance at 858nm wavelength</t>
  </si>
  <si>
    <t>Reflectance at 859nm wavelength</t>
  </si>
  <si>
    <t>Reflectance at 860nm wavelength</t>
  </si>
  <si>
    <t>Reflectance at 861nm wavelength</t>
  </si>
  <si>
    <t>Reflectance at 862nm wavelength</t>
  </si>
  <si>
    <t>Reflectance at 863nm wavelength</t>
  </si>
  <si>
    <t>Reflectance at 864nm wavelength</t>
  </si>
  <si>
    <t>Reflectance at 865nm wavelength</t>
  </si>
  <si>
    <t>Reflectance at 866nm wavelength</t>
  </si>
  <si>
    <t>Reflectance at 867nm wavelength</t>
  </si>
  <si>
    <t>Reflectance at 868nm wavelength</t>
  </si>
  <si>
    <t>Reflectance at 869nm wavelength</t>
  </si>
  <si>
    <t>Reflectance at 870nm wavelength</t>
  </si>
  <si>
    <t>Reflectance at 871nm wavelength</t>
  </si>
  <si>
    <t>Reflectance at 872nm wavelength</t>
  </si>
  <si>
    <t>Reflectance at 873nm wavelength</t>
  </si>
  <si>
    <t>Reflectance at 874nm wavelength</t>
  </si>
  <si>
    <t>Reflectance at 875nm wavelength</t>
  </si>
  <si>
    <t>Reflectance at 876nm wavelength</t>
  </si>
  <si>
    <t>Reflectance at 877nm wavelength</t>
  </si>
  <si>
    <t>Reflectance at 878nm wavelength</t>
  </si>
  <si>
    <t>Reflectance at 879nm wavelength</t>
  </si>
  <si>
    <t>Reflectance at 880nm wavelength</t>
  </si>
  <si>
    <t>Reflectance at 881nm wavelength</t>
  </si>
  <si>
    <t>Reflectance at 882nm wavelength</t>
  </si>
  <si>
    <t>Reflectance at 883nm wavelength</t>
  </si>
  <si>
    <t>Reflectance at 884nm wavelength</t>
  </si>
  <si>
    <t>Reflectance at 885nm wavelength</t>
  </si>
  <si>
    <t>Reflectance at 886nm wavelength</t>
  </si>
  <si>
    <t>Reflectance at 887nm wavelength</t>
  </si>
  <si>
    <t>Reflectance at 888nm wavelength</t>
  </si>
  <si>
    <t>Reflectance at 889nm wavelength</t>
  </si>
  <si>
    <t>Reflectance at 890nm wavelength</t>
  </si>
  <si>
    <t>Reflectance at 891nm wavelength</t>
  </si>
  <si>
    <t>Reflectance at 892nm wavelength</t>
  </si>
  <si>
    <t>Reflectance at 893nm wavelength</t>
  </si>
  <si>
    <t>Reflectance at 894nm wavelength</t>
  </si>
  <si>
    <t>Reflectance at 895nm wavelength</t>
  </si>
  <si>
    <t>Reflectance at 896nm wavelength</t>
  </si>
  <si>
    <t>Reflectance at 897nm wavelength</t>
  </si>
  <si>
    <t>Reflectance at 898nm wavelength</t>
  </si>
  <si>
    <t>Reflectance at 899nm wavelength</t>
  </si>
  <si>
    <t>Reflectance at 900nm wavelength</t>
  </si>
  <si>
    <t>Reflectance at 901nm wavelength</t>
  </si>
  <si>
    <t>Reflectance at 902nm wavelength</t>
  </si>
  <si>
    <t>Reflectance at 903nm wavelength</t>
  </si>
  <si>
    <t>Reflectance at 904nm wavelength</t>
  </si>
  <si>
    <t>Reflectance at 905nm wavelength</t>
  </si>
  <si>
    <t>Reflectance at 906nm wavelength</t>
  </si>
  <si>
    <t>Reflectance at 907nm wavelength</t>
  </si>
  <si>
    <t>Reflectance at 908nm wavelength</t>
  </si>
  <si>
    <t>Reflectance at 909nm wavelength</t>
  </si>
  <si>
    <t>Reflectance at 910nm wavelength</t>
  </si>
  <si>
    <t>Reflectance at 911nm wavelength</t>
  </si>
  <si>
    <t>Reflectance at 912nm wavelength</t>
  </si>
  <si>
    <t>Reflectance at 913nm wavelength</t>
  </si>
  <si>
    <t>Reflectance at 914nm wavelength</t>
  </si>
  <si>
    <t>Reflectance at 915nm wavelength</t>
  </si>
  <si>
    <t>Reflectance at 916nm wavelength</t>
  </si>
  <si>
    <t>Reflectance at 917nm wavelength</t>
  </si>
  <si>
    <t>Reflectance at 918nm wavelength</t>
  </si>
  <si>
    <t>Reflectance at 919nm wavelength</t>
  </si>
  <si>
    <t>Reflectance at 920nm wavelength</t>
  </si>
  <si>
    <t>Reflectance at 921nm wavelength</t>
  </si>
  <si>
    <t>Reflectance at 922nm wavelength</t>
  </si>
  <si>
    <t>Reflectance at 923nm wavelength</t>
  </si>
  <si>
    <t>Reflectance at 924nm wavelength</t>
  </si>
  <si>
    <t>Reflectance at 925nm wavelength</t>
  </si>
  <si>
    <t>Reflectance at 926nm wavelength</t>
  </si>
  <si>
    <t>Reflectance at 927nm wavelength</t>
  </si>
  <si>
    <t>Reflectance at 928nm wavelength</t>
  </si>
  <si>
    <t>Reflectance at 929nm wavelength</t>
  </si>
  <si>
    <t>Reflectance at 930nm wavelength</t>
  </si>
  <si>
    <t>Reflectance at 931nm wavelength</t>
  </si>
  <si>
    <t>Reflectance at 932nm wavelength</t>
  </si>
  <si>
    <t>Reflectance at 933nm wavelength</t>
  </si>
  <si>
    <t>Reflectance at 934nm wavelength</t>
  </si>
  <si>
    <t>Reflectance at 935nm wavelength</t>
  </si>
  <si>
    <t>Reflectance at 936nm wavelength</t>
  </si>
  <si>
    <t>Reflectance at 937nm wavelength</t>
  </si>
  <si>
    <t>Reflectance at 938nm wavelength</t>
  </si>
  <si>
    <t>Reflectance at 939nm wavelength</t>
  </si>
  <si>
    <t>Reflectance at 940nm wavelength</t>
  </si>
  <si>
    <t>Reflectance at 941nm wavelength</t>
  </si>
  <si>
    <t>Reflectance at 942nm wavelength</t>
  </si>
  <si>
    <t>Reflectance at 943nm wavelength</t>
  </si>
  <si>
    <t>Reflectance at 944nm wavelength</t>
  </si>
  <si>
    <t>Reflectance at 945nm wavelength</t>
  </si>
  <si>
    <t>Reflectance at 946nm wavelength</t>
  </si>
  <si>
    <t>Reflectance at 947nm wavelength</t>
  </si>
  <si>
    <t>Reflectance at 948nm wavelength</t>
  </si>
  <si>
    <t>Reflectance at 949nm wavelength</t>
  </si>
  <si>
    <t>Reflectance at 950nm wavelength</t>
  </si>
  <si>
    <t>Reflectance at 951nm wavelength</t>
  </si>
  <si>
    <t>Reflectance at 952nm wavelength</t>
  </si>
  <si>
    <t>Reflectance at 953nm wavelength</t>
  </si>
  <si>
    <t>Reflectance at 954nm wavelength</t>
  </si>
  <si>
    <t>Reflectance at 955nm wavelength</t>
  </si>
  <si>
    <t>Reflectance at 956nm wavelength</t>
  </si>
  <si>
    <t>Reflectance at 957nm wavelength</t>
  </si>
  <si>
    <t>Reflectance at 958nm wavelength</t>
  </si>
  <si>
    <t>Reflectance at 959nm wavelength</t>
  </si>
  <si>
    <t>Reflectance at 960nm wavelength</t>
  </si>
  <si>
    <t>Reflectance at 961nm wavelength</t>
  </si>
  <si>
    <t>Reflectance at 962nm wavelength</t>
  </si>
  <si>
    <t>Reflectance at 963nm wavelength</t>
  </si>
  <si>
    <t>Reflectance at 964nm wavelength</t>
  </si>
  <si>
    <t>Reflectance at 965nm wavelength</t>
  </si>
  <si>
    <t>Reflectance at 966nm wavelength</t>
  </si>
  <si>
    <t>Reflectance at 967nm wavelength</t>
  </si>
  <si>
    <t>Reflectance at 968nm wavelength</t>
  </si>
  <si>
    <t>Reflectance at 969nm wavelength</t>
  </si>
  <si>
    <t>Reflectance at 970nm wavelength</t>
  </si>
  <si>
    <t>Reflectance at 971nm wavelength</t>
  </si>
  <si>
    <t>Reflectance at 972nm wavelength</t>
  </si>
  <si>
    <t>Reflectance at 973nm wavelength</t>
  </si>
  <si>
    <t>Reflectance at 974nm wavelength</t>
  </si>
  <si>
    <t>Reflectance at 975nm wavelength</t>
  </si>
  <si>
    <t>Reflectance at 976nm wavelength</t>
  </si>
  <si>
    <t>Reflectance at 977nm wavelength</t>
  </si>
  <si>
    <t>Reflectance at 978nm wavelength</t>
  </si>
  <si>
    <t>Reflectance at 979nm wavelength</t>
  </si>
  <si>
    <t>Reflectance at 980nm wavelength</t>
  </si>
  <si>
    <t>Reflectance at 981nm wavelength</t>
  </si>
  <si>
    <t>Reflectance at 982nm wavelength</t>
  </si>
  <si>
    <t>Reflectance at 983nm wavelength</t>
  </si>
  <si>
    <t>Reflectance at 984nm wavelength</t>
  </si>
  <si>
    <t>Reflectance at 985nm wavelength</t>
  </si>
  <si>
    <t>Reflectance at 986nm wavelength</t>
  </si>
  <si>
    <t>Reflectance at 987nm wavelength</t>
  </si>
  <si>
    <t>Reflectance at 988nm wavelength</t>
  </si>
  <si>
    <t>Reflectance at 989nm wavelength</t>
  </si>
  <si>
    <t>Reflectance at 990nm wavelength</t>
  </si>
  <si>
    <t>Reflectance at 991nm wavelength</t>
  </si>
  <si>
    <t>Reflectance at 992nm wavelength</t>
  </si>
  <si>
    <t>Reflectance at 993nm wavelength</t>
  </si>
  <si>
    <t>Reflectance at 994nm wavelength</t>
  </si>
  <si>
    <t>Reflectance at 995nm wavelength</t>
  </si>
  <si>
    <t>Reflectance at 996nm wavelength</t>
  </si>
  <si>
    <t>Reflectance at 997nm wavelength</t>
  </si>
  <si>
    <t>Reflectance at 998nm wavelength</t>
  </si>
  <si>
    <t>Reflectance at 999nm wavelength</t>
  </si>
  <si>
    <t>Reflectance at 1000nm wavelength</t>
  </si>
  <si>
    <t>Reflectance at 1001nm wavelength</t>
  </si>
  <si>
    <t>Reflectance at 1002nm wavelength</t>
  </si>
  <si>
    <t>Reflectance at 1003nm wavelength</t>
  </si>
  <si>
    <t>Reflectance at 1004nm wavelength</t>
  </si>
  <si>
    <t>Reflectance at 1005nm wavelength</t>
  </si>
  <si>
    <t>Reflectance at 1006nm wavelength</t>
  </si>
  <si>
    <t>Reflectance at 1007nm wavelength</t>
  </si>
  <si>
    <t>Reflectance at 1008nm wavelength</t>
  </si>
  <si>
    <t>Reflectance at 1009nm wavelength</t>
  </si>
  <si>
    <t>Reflectance at 1010nm wavelength</t>
  </si>
  <si>
    <t>Reflectance at 1011nm wavelength</t>
  </si>
  <si>
    <t>Reflectance at 1012nm wavelength</t>
  </si>
  <si>
    <t>Reflectance at 1013nm wavelength</t>
  </si>
  <si>
    <t>Reflectance at 1014nm wavelength</t>
  </si>
  <si>
    <t>Reflectance at 1015nm wavelength</t>
  </si>
  <si>
    <t>Reflectance at 1016nm wavelength</t>
  </si>
  <si>
    <t>Reflectance at 1017nm wavelength</t>
  </si>
  <si>
    <t>Reflectance at 1018nm wavelength</t>
  </si>
  <si>
    <t>Reflectance at 1019nm wavelength</t>
  </si>
  <si>
    <t>Reflectance at 1020nm wavelength</t>
  </si>
  <si>
    <t>Reflectance at 1021nm wavelength</t>
  </si>
  <si>
    <t>Reflectance at 1022nm wavelength</t>
  </si>
  <si>
    <t>Reflectance at 1023nm wavelength</t>
  </si>
  <si>
    <t>Reflectance at 1024nm wavelength</t>
  </si>
  <si>
    <t>Reflectance at 1025nm wavelength</t>
  </si>
  <si>
    <t>Reflectance at 1026nm wavelength</t>
  </si>
  <si>
    <t>Reflectance at 1027nm wavelength</t>
  </si>
  <si>
    <t>Reflectance at 1028nm wavelength</t>
  </si>
  <si>
    <t>Reflectance at 1029nm wavelength</t>
  </si>
  <si>
    <t>Reflectance at 1030nm wavelength</t>
  </si>
  <si>
    <t>Reflectance at 1031nm wavelength</t>
  </si>
  <si>
    <t>Reflectance at 1032nm wavelength</t>
  </si>
  <si>
    <t>Reflectance at 1033nm wavelength</t>
  </si>
  <si>
    <t>Reflectance at 1034nm wavelength</t>
  </si>
  <si>
    <t>Reflectance at 1035nm wavelength</t>
  </si>
  <si>
    <t>Reflectance at 1036nm wavelength</t>
  </si>
  <si>
    <t>Reflectance at 1037nm wavelength</t>
  </si>
  <si>
    <t>Reflectance at 1038nm wavelength</t>
  </si>
  <si>
    <t>Reflectance at 1039nm wavelength</t>
  </si>
  <si>
    <t>Reflectance at 1040nm wavelength</t>
  </si>
  <si>
    <t>Reflectance at 1041nm wavelength</t>
  </si>
  <si>
    <t>Reflectance at 1042nm wavelength</t>
  </si>
  <si>
    <t>Reflectance at 1043nm wavelength</t>
  </si>
  <si>
    <t>Reflectance at 1044nm wavelength</t>
  </si>
  <si>
    <t>Reflectance at 1045nm wavelength</t>
  </si>
  <si>
    <t>Reflectance at 1046nm wavelength</t>
  </si>
  <si>
    <t>Reflectance at 1047nm wavelength</t>
  </si>
  <si>
    <t>Reflectance at 1048nm wavelength</t>
  </si>
  <si>
    <t>Reflectance at 1049nm wavelength</t>
  </si>
  <si>
    <t>Reflectance at 1050nm wavelength</t>
  </si>
  <si>
    <t>YYYY</t>
  </si>
  <si>
    <t>Anaktuvuk River fire scar canopy reflectance spectra from the 2008-2010 growing seasons</t>
  </si>
  <si>
    <t>Data collection and processing is complete</t>
  </si>
  <si>
    <t>Anaktuvuk River Fire - Unburned</t>
  </si>
  <si>
    <t>Anaktuvuk River Fire - Moderate burn</t>
  </si>
  <si>
    <t>Anaktuvuk River Fire - Severe burn</t>
  </si>
  <si>
    <t>Version 1, May 2011: Initial data release.</t>
  </si>
  <si>
    <t>2008-2010ARBurnspectra.csv</t>
  </si>
  <si>
    <t>http://metacat.lternet.edu/das/dataAccessServlet?docid=knb-lter-arc.10116&amp;amp;urlTail=burn/terrestrial/data/2008-2010ARBurnspectra.csv</t>
  </si>
  <si>
    <t>sievert</t>
  </si>
  <si>
    <t>serialDateNumberYear0000</t>
  </si>
  <si>
    <t>PSU</t>
  </si>
  <si>
    <t>nominalYear</t>
  </si>
  <si>
    <t>nominalWeek</t>
  </si>
  <si>
    <t>nominalMinute</t>
  </si>
  <si>
    <t>nominalLeapYear</t>
  </si>
  <si>
    <t>nominalHour</t>
  </si>
  <si>
    <t>nominalDay</t>
  </si>
  <si>
    <t>millimolePerMeterSquaredPerDay</t>
  </si>
  <si>
    <t>millimolePerLiter</t>
  </si>
  <si>
    <t>micromolePerCentimeterCubed</t>
  </si>
  <si>
    <t>meterCubedPerYear</t>
  </si>
  <si>
    <t>meterCubedPerDay</t>
  </si>
  <si>
    <t>megaJoulePerMeterSquaredPerDay</t>
  </si>
  <si>
    <t>kilogramPerYear</t>
  </si>
  <si>
    <t>gramPerCentimeter</t>
  </si>
  <si>
    <t>Link to Google Map</t>
  </si>
  <si>
    <t>Select Site or enter New One</t>
  </si>
  <si>
    <t>Location Name</t>
  </si>
  <si>
    <t>http://ecosystems.mbl.edu/ARC/meta_template.php?FileName=./burn/terrestrial/xlsfiles/2008-2010ARBurnspectra.html</t>
  </si>
  <si>
    <t>Version 2 updated the excel file to .xlx since there were not enough columns fo the data.  Jim L 11Dec2012</t>
  </si>
  <si>
    <t xml:space="preserve">Version 3: Updated to newer metadata form (with sites sheet). CH March 2013. </t>
  </si>
  <si>
    <t>Version4 corrected eml exel file name JimL 16May13</t>
  </si>
  <si>
    <t>knb-lter-arc.10116.4</t>
  </si>
  <si>
    <t>2008-2010ARBurnspectra.04</t>
  </si>
</sst>
</file>

<file path=xl/styles.xml><?xml version="1.0" encoding="utf-8"?>
<styleSheet xmlns="http://schemas.openxmlformats.org/spreadsheetml/2006/main">
  <numFmts count="1">
    <numFmt numFmtId="164" formatCode="dd\-mmm\-yyyy"/>
  </numFmts>
  <fonts count="24">
    <font>
      <sz val="10"/>
      <name val="Arial"/>
    </font>
    <font>
      <sz val="11"/>
      <color theme="1"/>
      <name val="Calibri"/>
      <family val="2"/>
      <scheme val="minor"/>
    </font>
    <font>
      <u/>
      <sz val="10"/>
      <color indexed="12"/>
      <name val="Arial"/>
      <family val="2"/>
    </font>
    <font>
      <b/>
      <sz val="14"/>
      <name val="Arial"/>
      <family val="2"/>
    </font>
    <font>
      <b/>
      <sz val="10"/>
      <name val="Arial"/>
      <family val="2"/>
    </font>
    <font>
      <b/>
      <sz val="9"/>
      <color indexed="48"/>
      <name val="Arial"/>
      <family val="2"/>
    </font>
    <font>
      <b/>
      <sz val="9"/>
      <name val="Arial"/>
      <family val="2"/>
    </font>
    <font>
      <sz val="10"/>
      <name val="Arial"/>
      <family val="2"/>
    </font>
    <font>
      <b/>
      <u/>
      <sz val="10"/>
      <color indexed="10"/>
      <name val="Arial"/>
      <family val="2"/>
    </font>
    <font>
      <b/>
      <sz val="10"/>
      <color indexed="12"/>
      <name val="Arial"/>
      <family val="2"/>
    </font>
    <font>
      <b/>
      <sz val="8"/>
      <color indexed="81"/>
      <name val="Tahoma"/>
      <family val="2"/>
    </font>
    <font>
      <b/>
      <sz val="8"/>
      <color indexed="10"/>
      <name val="Tahoma"/>
      <family val="2"/>
    </font>
    <font>
      <sz val="8"/>
      <color indexed="81"/>
      <name val="Tahoma"/>
      <family val="2"/>
    </font>
    <font>
      <sz val="8"/>
      <color indexed="10"/>
      <name val="Tahoma"/>
      <family val="2"/>
    </font>
    <font>
      <b/>
      <sz val="12"/>
      <color indexed="10"/>
      <name val="Arial"/>
      <family val="2"/>
    </font>
    <font>
      <sz val="10"/>
      <color indexed="22"/>
      <name val="Arial"/>
      <family val="2"/>
    </font>
    <font>
      <sz val="10"/>
      <color indexed="10"/>
      <name val="Arial"/>
      <family val="2"/>
    </font>
    <font>
      <sz val="10"/>
      <color indexed="81"/>
      <name val="Tahoma"/>
      <family val="2"/>
    </font>
    <font>
      <sz val="10"/>
      <color indexed="10"/>
      <name val="Tahoma"/>
      <family val="2"/>
    </font>
    <font>
      <b/>
      <sz val="10"/>
      <color indexed="81"/>
      <name val="Tahoma"/>
      <family val="2"/>
    </font>
    <font>
      <sz val="12"/>
      <name val="Arial"/>
      <family val="2"/>
    </font>
    <font>
      <sz val="11"/>
      <color theme="1"/>
      <name val="Calibri"/>
      <family val="2"/>
      <scheme val="minor"/>
    </font>
    <font>
      <b/>
      <sz val="9"/>
      <color indexed="81"/>
      <name val="Tahoma"/>
      <family val="2"/>
    </font>
    <font>
      <b/>
      <sz val="8"/>
      <color indexed="39"/>
      <name val="Tahoma"/>
      <family val="2"/>
    </font>
  </fonts>
  <fills count="9">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indexed="27"/>
        <bgColor indexed="31"/>
      </patternFill>
    </fill>
    <fill>
      <patternFill patternType="solid">
        <fgColor rgb="FF66FF99"/>
        <bgColor indexed="64"/>
      </patternFill>
    </fill>
    <fill>
      <patternFill patternType="solid">
        <fgColor theme="0" tint="-0.14999847407452621"/>
        <bgColor indexed="64"/>
      </patternFill>
    </fill>
    <fill>
      <patternFill patternType="solid">
        <fgColor rgb="FFCCFFFF"/>
        <bgColor indexed="31"/>
      </patternFill>
    </fill>
    <fill>
      <patternFill patternType="solid">
        <fgColor rgb="FF00FFF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medium">
        <color indexed="64"/>
      </right>
      <top style="medium">
        <color indexed="64"/>
      </top>
      <bottom/>
      <diagonal/>
    </border>
    <border>
      <left/>
      <right style="thin">
        <color indexed="64"/>
      </right>
      <top/>
      <bottom style="thin">
        <color indexed="64"/>
      </bottom>
      <diagonal/>
    </border>
  </borders>
  <cellStyleXfs count="8">
    <xf numFmtId="0" fontId="0" fillId="0" borderId="0"/>
    <xf numFmtId="0" fontId="2"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7" fillId="0" borderId="0"/>
    <xf numFmtId="0" fontId="7" fillId="0" borderId="0"/>
    <xf numFmtId="0" fontId="7" fillId="0" borderId="0"/>
    <xf numFmtId="0" fontId="21" fillId="0" borderId="0"/>
    <xf numFmtId="0" fontId="1" fillId="0" borderId="0"/>
  </cellStyleXfs>
  <cellXfs count="86">
    <xf numFmtId="0" fontId="0" fillId="0" borderId="0" xfId="0"/>
    <xf numFmtId="0" fontId="4" fillId="3" borderId="1" xfId="3" applyFont="1" applyFill="1" applyBorder="1" applyAlignment="1" applyProtection="1">
      <alignment vertical="center" wrapText="1"/>
    </xf>
    <xf numFmtId="0" fontId="4" fillId="3" borderId="1" xfId="3" applyFont="1" applyFill="1" applyBorder="1" applyAlignment="1" applyProtection="1">
      <alignment horizontal="left" vertical="center" wrapText="1"/>
    </xf>
    <xf numFmtId="0" fontId="7" fillId="0" borderId="0" xfId="3" applyFont="1" applyAlignment="1" applyProtection="1">
      <alignment wrapText="1"/>
      <protection locked="0"/>
    </xf>
    <xf numFmtId="49" fontId="7" fillId="2" borderId="1" xfId="3" applyNumberFormat="1" applyFont="1" applyFill="1" applyBorder="1" applyAlignment="1" applyProtection="1">
      <alignment horizontal="left" wrapText="1"/>
      <protection locked="0"/>
    </xf>
    <xf numFmtId="0" fontId="7" fillId="0" borderId="0" xfId="3" applyFont="1"/>
    <xf numFmtId="0" fontId="7" fillId="0" borderId="0" xfId="3" applyFont="1" applyProtection="1">
      <protection locked="0"/>
    </xf>
    <xf numFmtId="0" fontId="7" fillId="0" borderId="0" xfId="3" applyFont="1" applyAlignment="1" applyProtection="1">
      <alignment horizontal="left" wrapText="1"/>
      <protection locked="0"/>
    </xf>
    <xf numFmtId="0" fontId="7" fillId="0" borderId="0" xfId="3" applyFont="1" applyAlignment="1">
      <alignment vertical="top"/>
    </xf>
    <xf numFmtId="0" fontId="7" fillId="0" borderId="0" xfId="3" applyFont="1" applyAlignment="1" applyProtection="1">
      <alignment vertical="top" wrapText="1"/>
      <protection locked="0"/>
    </xf>
    <xf numFmtId="0" fontId="7" fillId="0" borderId="0" xfId="3" applyFont="1" applyAlignment="1">
      <alignment vertical="center" wrapText="1"/>
    </xf>
    <xf numFmtId="0" fontId="16" fillId="0" borderId="0" xfId="3" applyFont="1"/>
    <xf numFmtId="0" fontId="9" fillId="0" borderId="0" xfId="3" applyFont="1"/>
    <xf numFmtId="0" fontId="4" fillId="0" borderId="0" xfId="3" applyFont="1" applyFill="1" applyBorder="1" applyAlignment="1" applyProtection="1">
      <alignment vertical="center" wrapText="1"/>
    </xf>
    <xf numFmtId="0" fontId="8" fillId="0" borderId="0" xfId="3" applyFont="1"/>
    <xf numFmtId="0" fontId="4" fillId="5" borderId="1" xfId="3" applyFont="1" applyFill="1" applyBorder="1" applyAlignment="1" applyProtection="1">
      <alignment vertical="top" wrapText="1"/>
    </xf>
    <xf numFmtId="0" fontId="7" fillId="0" borderId="0" xfId="3" applyFont="1" applyFill="1" applyBorder="1" applyAlignment="1" applyProtection="1">
      <alignment horizontal="left" wrapText="1"/>
      <protection locked="0"/>
    </xf>
    <xf numFmtId="0" fontId="4" fillId="0" borderId="0" xfId="3" applyFont="1" applyFill="1" applyBorder="1" applyAlignment="1" applyProtection="1">
      <alignment horizontal="right" vertical="top"/>
    </xf>
    <xf numFmtId="0" fontId="7" fillId="0" borderId="0" xfId="3" applyFont="1" applyAlignment="1" applyProtection="1">
      <alignment vertical="top"/>
    </xf>
    <xf numFmtId="0" fontId="7" fillId="0" borderId="0" xfId="3" applyFont="1" applyAlignment="1" applyProtection="1">
      <protection locked="0"/>
    </xf>
    <xf numFmtId="0" fontId="4" fillId="0" borderId="0" xfId="3" applyFont="1" applyAlignment="1" applyProtection="1">
      <alignment horizontal="center" vertical="top"/>
    </xf>
    <xf numFmtId="0" fontId="4" fillId="5" borderId="1" xfId="3" applyFont="1" applyFill="1" applyBorder="1" applyAlignment="1" applyProtection="1">
      <alignment horizontal="right" vertical="top"/>
    </xf>
    <xf numFmtId="0" fontId="7" fillId="2" borderId="10" xfId="3" applyFont="1" applyFill="1" applyBorder="1" applyAlignment="1" applyProtection="1">
      <protection locked="0"/>
    </xf>
    <xf numFmtId="0" fontId="7" fillId="4" borderId="5" xfId="3" applyFont="1" applyFill="1" applyBorder="1" applyAlignment="1" applyProtection="1">
      <alignment horizontal="left"/>
      <protection locked="0"/>
    </xf>
    <xf numFmtId="0" fontId="4" fillId="5" borderId="6" xfId="3" applyFont="1" applyFill="1" applyBorder="1" applyAlignment="1" applyProtection="1">
      <alignment horizontal="right"/>
    </xf>
    <xf numFmtId="0" fontId="7" fillId="2" borderId="2" xfId="3" applyFont="1" applyFill="1" applyBorder="1" applyAlignment="1" applyProtection="1">
      <protection locked="0"/>
    </xf>
    <xf numFmtId="0" fontId="7" fillId="4" borderId="6" xfId="3" applyFont="1" applyFill="1" applyBorder="1" applyAlignment="1" applyProtection="1">
      <alignment horizontal="left"/>
      <protection locked="0"/>
    </xf>
    <xf numFmtId="0" fontId="4" fillId="5" borderId="5" xfId="3" applyFont="1" applyFill="1" applyBorder="1" applyAlignment="1" applyProtection="1">
      <alignment horizontal="right" wrapText="1"/>
    </xf>
    <xf numFmtId="0" fontId="7" fillId="5" borderId="9" xfId="3" applyNumberFormat="1" applyFont="1" applyFill="1" applyBorder="1" applyAlignment="1" applyProtection="1">
      <alignment horizontal="left"/>
    </xf>
    <xf numFmtId="0" fontId="4" fillId="5" borderId="4" xfId="3" applyFont="1" applyFill="1" applyBorder="1" applyAlignment="1" applyProtection="1">
      <alignment horizontal="left"/>
    </xf>
    <xf numFmtId="0" fontId="7" fillId="0" borderId="0" xfId="3" applyNumberFormat="1" applyFont="1" applyAlignment="1" applyProtection="1">
      <alignment horizontal="left"/>
      <protection locked="0"/>
    </xf>
    <xf numFmtId="0" fontId="7" fillId="0" borderId="0" xfId="3" applyFont="1" applyAlignment="1" applyProtection="1">
      <alignment horizontal="left"/>
      <protection locked="0"/>
    </xf>
    <xf numFmtId="0" fontId="7" fillId="0" borderId="0" xfId="3" applyNumberFormat="1" applyFont="1" applyAlignment="1" applyProtection="1">
      <protection locked="0"/>
    </xf>
    <xf numFmtId="0" fontId="7" fillId="0" borderId="0" xfId="3" applyFont="1" applyAlignment="1" applyProtection="1"/>
    <xf numFmtId="0" fontId="20" fillId="0" borderId="0" xfId="3" applyFont="1"/>
    <xf numFmtId="0" fontId="20" fillId="0" borderId="0" xfId="3" applyFont="1" applyAlignment="1" applyProtection="1">
      <protection locked="0"/>
    </xf>
    <xf numFmtId="0" fontId="7" fillId="7" borderId="1" xfId="3" applyFont="1" applyFill="1" applyBorder="1" applyAlignment="1" applyProtection="1">
      <alignment horizontal="left" wrapText="1"/>
      <protection locked="0"/>
    </xf>
    <xf numFmtId="0" fontId="4" fillId="3" borderId="6" xfId="3" applyFont="1" applyFill="1" applyBorder="1" applyAlignment="1" applyProtection="1">
      <alignment horizontal="right" wrapText="1"/>
    </xf>
    <xf numFmtId="0" fontId="4" fillId="5" borderId="1" xfId="3" applyFont="1" applyFill="1" applyBorder="1" applyAlignment="1" applyProtection="1">
      <alignment wrapText="1"/>
    </xf>
    <xf numFmtId="0" fontId="7" fillId="0" borderId="0" xfId="3" applyFont="1" applyFill="1" applyBorder="1" applyAlignment="1" applyProtection="1">
      <alignment horizontal="right" vertical="top"/>
    </xf>
    <xf numFmtId="0" fontId="4" fillId="3" borderId="0" xfId="3" applyFont="1" applyFill="1" applyBorder="1" applyAlignment="1" applyProtection="1">
      <alignment horizontal="right" wrapText="1"/>
    </xf>
    <xf numFmtId="0" fontId="7" fillId="0" borderId="0" xfId="3" applyFont="1" applyFill="1" applyProtection="1">
      <protection locked="0"/>
    </xf>
    <xf numFmtId="0" fontId="2" fillId="4" borderId="1" xfId="1" applyFill="1" applyBorder="1" applyAlignment="1" applyProtection="1">
      <alignment horizontal="left" vertical="top" wrapText="1"/>
    </xf>
    <xf numFmtId="0" fontId="4" fillId="3" borderId="0" xfId="3" applyFont="1" applyFill="1" applyBorder="1" applyAlignment="1" applyProtection="1">
      <alignment horizontal="right" vertical="top"/>
    </xf>
    <xf numFmtId="0" fontId="7" fillId="4" borderId="1" xfId="3" applyFont="1" applyFill="1" applyBorder="1" applyAlignment="1" applyProtection="1">
      <alignment horizontal="left" vertical="top" wrapText="1"/>
      <protection locked="0"/>
    </xf>
    <xf numFmtId="0" fontId="7" fillId="0" borderId="1" xfId="3" applyFont="1" applyBorder="1" applyAlignment="1" applyProtection="1">
      <alignment horizontal="left" wrapText="1"/>
      <protection locked="0"/>
    </xf>
    <xf numFmtId="0" fontId="4" fillId="5" borderId="1" xfId="3" applyFont="1" applyFill="1" applyBorder="1" applyAlignment="1" applyProtection="1">
      <alignment horizontal="left" vertical="top"/>
    </xf>
    <xf numFmtId="0" fontId="7" fillId="4" borderId="8" xfId="3" applyFont="1" applyFill="1" applyBorder="1" applyAlignment="1" applyProtection="1">
      <alignment horizontal="left" wrapText="1"/>
      <protection locked="0"/>
    </xf>
    <xf numFmtId="0" fontId="4" fillId="3" borderId="0" xfId="3" applyFont="1" applyFill="1" applyBorder="1" applyAlignment="1" applyProtection="1">
      <alignment horizontal="left" vertical="top"/>
    </xf>
    <xf numFmtId="0" fontId="7" fillId="4" borderId="7" xfId="3" applyFont="1" applyFill="1" applyBorder="1" applyAlignment="1" applyProtection="1">
      <alignment horizontal="left" wrapText="1"/>
      <protection locked="0"/>
    </xf>
    <xf numFmtId="0" fontId="4" fillId="5" borderId="3" xfId="3" applyFont="1" applyFill="1" applyBorder="1" applyAlignment="1" applyProtection="1">
      <alignment horizontal="left" vertical="top"/>
    </xf>
    <xf numFmtId="0" fontId="7" fillId="8" borderId="1" xfId="3" applyFont="1" applyFill="1" applyBorder="1" applyAlignment="1" applyProtection="1">
      <alignment horizontal="center" wrapText="1"/>
      <protection locked="0"/>
    </xf>
    <xf numFmtId="0" fontId="4" fillId="5" borderId="1" xfId="3" applyNumberFormat="1" applyFont="1" applyFill="1" applyBorder="1" applyAlignment="1" applyProtection="1">
      <alignment vertical="top" wrapText="1"/>
    </xf>
    <xf numFmtId="0" fontId="7" fillId="0" borderId="0" xfId="3" applyFont="1" applyAlignment="1" applyProtection="1">
      <alignment horizontal="right" vertical="top"/>
    </xf>
    <xf numFmtId="0" fontId="4" fillId="3" borderId="0" xfId="3" applyFont="1" applyFill="1" applyAlignment="1" applyProtection="1">
      <alignment horizontal="right" vertical="top"/>
    </xf>
    <xf numFmtId="164" fontId="7" fillId="4" borderId="1" xfId="3" applyNumberFormat="1" applyFont="1" applyFill="1" applyBorder="1" applyAlignment="1" applyProtection="1">
      <alignment horizontal="left" wrapText="1"/>
      <protection locked="0"/>
    </xf>
    <xf numFmtId="0" fontId="4" fillId="3" borderId="0" xfId="3" applyFont="1" applyFill="1" applyAlignment="1" applyProtection="1">
      <alignment horizontal="right" vertical="top" wrapText="1"/>
    </xf>
    <xf numFmtId="0" fontId="4" fillId="3" borderId="0" xfId="3" applyNumberFormat="1" applyFont="1" applyFill="1" applyAlignment="1" applyProtection="1">
      <alignment horizontal="right" vertical="top" wrapText="1"/>
    </xf>
    <xf numFmtId="0" fontId="15" fillId="0" borderId="2" xfId="3" applyFont="1" applyBorder="1" applyAlignment="1"/>
    <xf numFmtId="0" fontId="15" fillId="0" borderId="1" xfId="3" applyFont="1" applyFill="1" applyBorder="1" applyAlignment="1" applyProtection="1">
      <alignment horizontal="right"/>
    </xf>
    <xf numFmtId="0" fontId="7" fillId="0" borderId="0" xfId="3" applyFont="1" applyBorder="1" applyAlignment="1" applyProtection="1">
      <alignment horizontal="left" wrapText="1"/>
      <protection locked="0"/>
    </xf>
    <xf numFmtId="0" fontId="7" fillId="0" borderId="0" xfId="3" applyFont="1" applyFill="1" applyAlignment="1" applyProtection="1">
      <alignment horizontal="right" vertical="top" wrapText="1"/>
    </xf>
    <xf numFmtId="0" fontId="7" fillId="0" borderId="0" xfId="3" applyFont="1" applyFill="1" applyAlignment="1" applyProtection="1">
      <alignment horizontal="left" wrapText="1"/>
      <protection locked="0"/>
    </xf>
    <xf numFmtId="49" fontId="7" fillId="0" borderId="0" xfId="3" applyNumberFormat="1" applyFont="1"/>
    <xf numFmtId="49" fontId="4" fillId="6" borderId="0" xfId="3" applyNumberFormat="1" applyFont="1" applyFill="1" applyBorder="1" applyAlignment="1" applyProtection="1">
      <alignment horizontal="right" vertical="top"/>
    </xf>
    <xf numFmtId="0" fontId="4" fillId="5" borderId="1" xfId="3" applyFont="1" applyFill="1" applyBorder="1" applyAlignment="1" applyProtection="1">
      <alignment horizontal="left" wrapText="1"/>
    </xf>
    <xf numFmtId="0" fontId="6" fillId="5" borderId="1" xfId="3" applyFont="1" applyFill="1" applyBorder="1" applyAlignment="1" applyProtection="1">
      <alignment vertical="top" wrapText="1"/>
    </xf>
    <xf numFmtId="0" fontId="7" fillId="0" borderId="0" xfId="3" applyFont="1" applyAlignment="1" applyProtection="1">
      <alignment vertical="top" wrapText="1"/>
    </xf>
    <xf numFmtId="0" fontId="4" fillId="5" borderId="1" xfId="3" applyFont="1" applyFill="1" applyBorder="1" applyAlignment="1" applyProtection="1">
      <alignment vertical="top"/>
    </xf>
    <xf numFmtId="0" fontId="7" fillId="0" borderId="0" xfId="3" applyFont="1" applyFill="1" applyBorder="1" applyAlignment="1"/>
    <xf numFmtId="0" fontId="4" fillId="0" borderId="0" xfId="3" applyFont="1" applyFill="1" applyBorder="1" applyAlignment="1" applyProtection="1">
      <alignment horizontal="left" wrapText="1"/>
      <protection locked="0"/>
    </xf>
    <xf numFmtId="0" fontId="7" fillId="0" borderId="0" xfId="3" applyFont="1" applyFill="1" applyBorder="1"/>
    <xf numFmtId="0" fontId="15" fillId="0" borderId="2" xfId="3" applyFont="1" applyBorder="1" applyAlignment="1" applyProtection="1"/>
    <xf numFmtId="0" fontId="15" fillId="0" borderId="1" xfId="3" applyFont="1" applyFill="1" applyBorder="1" applyAlignment="1" applyProtection="1"/>
    <xf numFmtId="0" fontId="15" fillId="0" borderId="1" xfId="3" applyFont="1" applyFill="1" applyBorder="1" applyAlignment="1" applyProtection="1">
      <alignment horizontal="left"/>
    </xf>
    <xf numFmtId="0" fontId="4" fillId="0" borderId="0" xfId="3" applyFont="1" applyProtection="1">
      <protection locked="0"/>
    </xf>
    <xf numFmtId="0" fontId="14" fillId="0" borderId="0" xfId="3" applyFont="1" applyProtection="1">
      <protection locked="0"/>
    </xf>
    <xf numFmtId="0" fontId="3" fillId="0" borderId="0" xfId="3" applyFont="1" applyAlignment="1" applyProtection="1">
      <alignment vertical="top"/>
    </xf>
    <xf numFmtId="0" fontId="1" fillId="0" borderId="0" xfId="7"/>
    <xf numFmtId="2" fontId="1" fillId="0" borderId="0" xfId="7" applyNumberFormat="1"/>
    <xf numFmtId="0" fontId="1" fillId="0" borderId="0" xfId="7" applyNumberFormat="1"/>
    <xf numFmtId="0" fontId="2" fillId="0" borderId="6" xfId="1" applyFill="1" applyBorder="1" applyAlignment="1" applyProtection="1">
      <alignment horizontal="left"/>
    </xf>
    <xf numFmtId="0" fontId="7" fillId="4" borderId="6" xfId="3" applyFont="1" applyFill="1" applyBorder="1" applyAlignment="1" applyProtection="1">
      <alignment horizontal="left" wrapText="1"/>
      <protection locked="0"/>
    </xf>
    <xf numFmtId="0" fontId="7" fillId="0" borderId="2" xfId="3" applyFont="1" applyBorder="1" applyAlignment="1"/>
    <xf numFmtId="0" fontId="4" fillId="0" borderId="0" xfId="3" applyFont="1" applyFill="1" applyBorder="1" applyAlignment="1" applyProtection="1">
      <alignment horizontal="left" wrapText="1"/>
      <protection locked="0"/>
    </xf>
    <xf numFmtId="0" fontId="7" fillId="0" borderId="0" xfId="3" applyFont="1" applyFill="1" applyBorder="1" applyAlignment="1"/>
  </cellXfs>
  <cellStyles count="8">
    <cellStyle name="Hyperlink" xfId="1" builtinId="8"/>
    <cellStyle name="Hyperlink 2" xfId="2"/>
    <cellStyle name="Normal" xfId="0" builtinId="0"/>
    <cellStyle name="Normal 2" xfId="3"/>
    <cellStyle name="Normal 2 2" xfId="4"/>
    <cellStyle name="Normal 2 2 2" xfId="5"/>
    <cellStyle name="Normal 3" xfId="6"/>
    <cellStyle name="Normal 3 2" xfId="7"/>
  </cellStyles>
  <dxfs count="10">
    <dxf>
      <border>
        <left style="thin">
          <color rgb="FFC00000"/>
        </left>
        <right style="thin">
          <color rgb="FFC00000"/>
        </right>
        <top style="thin">
          <color rgb="FFC00000"/>
        </top>
        <bottom style="thin">
          <color rgb="FFC00000"/>
        </bottom>
      </border>
    </dxf>
    <dxf>
      <border>
        <left style="thin">
          <color rgb="FFC00000"/>
        </left>
        <right style="thin">
          <color rgb="FFC00000"/>
        </right>
        <top style="thin">
          <color rgb="FFC00000"/>
        </top>
        <bottom style="thin">
          <color rgb="FFC00000"/>
        </bottom>
      </border>
    </dxf>
    <dxf>
      <fill>
        <patternFill patternType="darkGrid">
          <fgColor indexed="22"/>
        </patternFill>
      </fill>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patternType="darkGrid">
          <fgColor indexed="22"/>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
      <fill>
        <patternFill>
          <bgColor indexed="41"/>
        </patternFill>
      </fill>
      <border>
        <left style="thin">
          <color indexed="64"/>
        </left>
        <right style="thin">
          <color indexed="64"/>
        </right>
        <top style="thin">
          <color indexed="64"/>
        </top>
        <bottom style="thin">
          <color indexed="64"/>
        </bottom>
      </border>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2076446</xdr:colOff>
      <xdr:row>12</xdr:row>
      <xdr:rowOff>22860</xdr:rowOff>
    </xdr:to>
    <xdr:sp macro="" textlink="">
      <xdr:nvSpPr>
        <xdr:cNvPr id="2" name="abstract" descr="Abstract of dsatset"/>
        <xdr:cNvSpPr txBox="1">
          <a:spLocks noChangeArrowheads="1"/>
        </xdr:cNvSpPr>
      </xdr:nvSpPr>
      <xdr:spPr bwMode="auto">
        <a:xfrm>
          <a:off x="590550" y="609600"/>
          <a:ext cx="1771646" cy="994410"/>
        </a:xfrm>
        <a:prstGeom prst="rect">
          <a:avLst/>
        </a:prstGeom>
        <a:solidFill>
          <a:srgbClr val="CCFFFF"/>
        </a:solidFill>
        <a:ln w="9525">
          <a:solidFill>
            <a:srgbClr val="000000"/>
          </a:solidFill>
          <a:miter lim="800000"/>
          <a:headEnd/>
          <a:tailEnd/>
        </a:ln>
      </xdr:spPr>
      <xdr:txBody>
        <a:bodyPr/>
        <a:lstStyle/>
        <a:p>
          <a:r>
            <a:rPr lang="en-US"/>
            <a:t> The Anaktuvuk River Fire occurred in 2007 on the North Slope of Alaska. In 2008, three eddy covariance towers were established at sites represent ing unburned tundra, moderately burned tundra, and severely burned tundra. During the 2008-2010 growing seasons, canopy vegetation within the footprint of each of these towers was scanned with a handheld spectrophotometer several times throughout the growing season. Average reflectance spectra per site and collection day are presented here.  </a:t>
          </a:r>
        </a:p>
      </xdr:txBody>
    </xdr:sp>
    <xdr:clientData fLocksWithSheet="0"/>
  </xdr:twoCellAnchor>
  <xdr:twoCellAnchor>
    <xdr:from>
      <xdr:col>1</xdr:col>
      <xdr:colOff>30480</xdr:colOff>
      <xdr:row>65</xdr:row>
      <xdr:rowOff>17145</xdr:rowOff>
    </xdr:from>
    <xdr:to>
      <xdr:col>6</xdr:col>
      <xdr:colOff>817247</xdr:colOff>
      <xdr:row>133</xdr:row>
      <xdr:rowOff>6</xdr:rowOff>
    </xdr:to>
    <xdr:sp macro="" textlink="">
      <xdr:nvSpPr>
        <xdr:cNvPr id="3" name="method"/>
        <xdr:cNvSpPr txBox="1">
          <a:spLocks noChangeArrowheads="1"/>
        </xdr:cNvSpPr>
      </xdr:nvSpPr>
      <xdr:spPr bwMode="auto">
        <a:xfrm>
          <a:off x="621030" y="10018395"/>
          <a:ext cx="3510917" cy="6621786"/>
        </a:xfrm>
        <a:prstGeom prst="rect">
          <a:avLst/>
        </a:prstGeom>
        <a:solidFill>
          <a:srgbClr val="FFFFFF"/>
        </a:solidFill>
        <a:ln w="9525">
          <a:solidFill>
            <a:srgbClr val="000000"/>
          </a:solidFill>
          <a:miter lim="800000"/>
          <a:headEnd/>
          <a:tailEnd/>
        </a:ln>
      </xdr:spPr>
      <xdr:txBody>
        <a:bodyPr/>
        <a:lstStyle/>
        <a:p>
          <a:r>
            <a:rPr lang="en-US"/>
            <a:t>METHODS
The Anaktuvuk River Fire occurred in 2007 on the North Slope of Alaska. In 2008, three eddy covariance towers were established at sites representing unburned tundra, moderately burned tundra, and severely burned tundra. Vegetation within the footprint of each of these towers was scanned with a handheld spectrophotometer several times throughout the 2008-2009 growing seasons. 
A spectrophotometer measures incoming irradiance and radiance reflected by the canopy vegetation. The ratio of these signals (irradiance to reflected radiance) is used to generate a reflectance spectrum. In 2008, a single channel spectrophotometer was used (Unispec  SC, see INSTRUMENTATION) to perform these measurements. In 2009 and 2010 either a single or a dual channel (Unispec DC, see INSTRUMENTATION) was used.
On each collection day, 80 replicate scans were performed at each site. These replicate scans were taken at approximately 1m intervals along eight transects that extend roughly 10 meters in eight compass directions the eddy covariance tower at each site. An aluminum "T" frame was used to position the spectrophotometer’s foreoptic cable at a consistent height and orientation relative to the vegetation. When using this frame, the foreoptic cable is 1.09m above the vegetation and has a field of view with a radius of approximately 40 cm. 
Data was processed and interpolated to the nanometer using the program Multispec V.5 (available at http://specnet.info/specnet_toolkit.htm).  The replicate reflectance spectra were then averaged per site to generate the average reflectance spectra presented here. 
INSTRUMENTATION  
Single channel spectrophotometer:
A single channel spectrophotometer  (Unispec SC,  PP Systems, Amesbury, Massachusetts, USA) uses one foreoptic cable to measure first incoming irradiance and then radiance reflected by the vegetation canopy. The foreoptic cable (UNI-684) extends from the machine and is equipped with a ferrule over which a 100mm hypotube (UNI-688) is placed. This produces a field of view that extends at an angle of 20 degrees from the end of the hypotube.  The hypotube is held vertically over the target vegetation during a data scan. The foreoptic cable is connected to a miniature photodiode array detector  in the instrument that produce signals ranging from zero to 65,000 A/D counts for 256 wavebands. These wavebands represent 3.3 nm wide portions of the visible and near infrared spectrum from 310 to 1100 nm.  A scan is performed over a period of milliseconds with the exact integration time determined by the user based on current light conditions.
At the time of data collection, a reference scan is performed by positioning the foreoptic cable over a white standard (UNI-420). This reference scan represents the incoming irradiance due to the highly reflective nature of the white standard. A dark scan is also performed by covering the foreoptic with a dark cloth. The raw signal from the dark scan is used by the machine to correct for background noise. Canopy reflectance is calculated for each waveband as follows:
Reflectance= (Icanopy / Ireference)
Icanopy= signal from foreoptic during data scan (radiance reflected from target vegetation)
Ireference= signal from the foreoptic during reflectance scan (incoming irradiance)
Dual channel spectrophotometer:
A dual channel spectrophotometer (Unispec DC, PP Systems, Amesbury, Massachusetts, USA) utilizes two foreoptic cables to simultaneously measure incoming irradiance and radiance reflected by the canopy vegetation. One foreoptic cable (UNI-684) is oriented downwards and is equipped with a ferrule over which a 100mm hypotube (UNI-688) is placed. This produces a field of view that extends at an angle of 20 degrees from the end of the hypotube. The other foreoptic cable (UNI-686) is oriented upwards and is fitted with a cosine receptor (UNI-435). The two foreoptic cables are connected to two miniature photodiode array detectors that produce signals ranging from zero to 65,000 A/D counts over 256 wavebands. These wavebands represent 3.3 nm wide portions of the visible and near infrared spectrum from 310 to 1100 nm. A scan is performed over a period of milliseconds with the exact integration time determined by the user based on current light conditions.
At the time of data collection, a dark scan is performed by covering the foreoptics with a dark cloth. The raw signals from the dark scan are used by the machine to correct for background noise. A reference scan is also performed by positioning the downward foreoptic cable over a white standard (UNI-420). Canopy reflectance is calculated for each waveband as follows:
Reflectance= (Idata down / Idata up) x (Ireference up/ Ireference down)
Idata down = signal from downward foreoptic during data scan (radiance reflected from target vegetation)
Idata up = signal from the upward foreoptic during data scan (incoming irradiance)
Ireference up= signal from the upward foreoptic during reflectance scan (incoming irradiance)
Ireference down= signal from the downward foreoptic during reflectance scan (radiance reflected from white standard)
FOR MORE INFORMATION CONTACT: Gus Shaver, The Ecosystems Center, Woods Hole, MA, 02543, USA  
FORMAT OF DATA FILE: ASCII
References:</a:t>
          </a:r>
          <a:br>
            <a:rPr lang="en-US"/>
          </a:br>
          <a:r>
            <a:rPr lang="en-US"/>
            <a:t>Rocha, A.V. and G.R. Shaver (2011) Burn severity influences post-fire CO2 exchange in arctic tundra. Ecological Applications. 21:477-489.
Rocha, A.V. and G.R. Shaver (2011) Postfire energy exchange in arctic tundra: the importance and climatic implications of burn severity. Global  Change Biology. doi:10.1111/j.1365-2486.2011.02441.x.
 </a:t>
          </a:r>
        </a:p>
      </xdr:txBody>
    </xdr:sp>
    <xdr:clientData fLocksWithSheet="0"/>
  </xdr:twoCellAnchor>
  <xdr:twoCellAnchor>
    <xdr:from>
      <xdr:col>1</xdr:col>
      <xdr:colOff>19050</xdr:colOff>
      <xdr:row>138</xdr:row>
      <xdr:rowOff>152400</xdr:rowOff>
    </xdr:from>
    <xdr:to>
      <xdr:col>3</xdr:col>
      <xdr:colOff>2076450</xdr:colOff>
      <xdr:row>145</xdr:row>
      <xdr:rowOff>19050</xdr:rowOff>
    </xdr:to>
    <xdr:sp macro="" textlink="">
      <xdr:nvSpPr>
        <xdr:cNvPr id="4" name="protocol1"/>
        <xdr:cNvSpPr txBox="1">
          <a:spLocks noChangeArrowheads="1"/>
        </xdr:cNvSpPr>
      </xdr:nvSpPr>
      <xdr:spPr bwMode="auto">
        <a:xfrm>
          <a:off x="609600" y="17602200"/>
          <a:ext cx="1752600" cy="1000125"/>
        </a:xfrm>
        <a:prstGeom prst="rect">
          <a:avLst/>
        </a:prstGeom>
        <a:solidFill>
          <a:srgbClr val="FFFFFF"/>
        </a:solidFill>
        <a:ln w="9525">
          <a:solidFill>
            <a:srgbClr val="000000"/>
          </a:solidFill>
          <a:miter lim="800000"/>
          <a:headEnd/>
          <a:tailEnd/>
        </a:ln>
      </xdr:spPr>
      <xdr:txBody>
        <a:bodyPr/>
        <a:lstStyle/>
        <a:p>
          <a:r>
            <a:rPr lang="en-US"/>
            <a:t>See Methods </a:t>
          </a:r>
        </a:p>
      </xdr:txBody>
    </xdr:sp>
    <xdr:clientData fLocksWithSheet="0"/>
  </xdr:twoCellAnchor>
  <xdr:twoCellAnchor>
    <xdr:from>
      <xdr:col>0</xdr:col>
      <xdr:colOff>60960</xdr:colOff>
      <xdr:row>6</xdr:row>
      <xdr:rowOff>38099</xdr:rowOff>
    </xdr:from>
    <xdr:to>
      <xdr:col>0</xdr:col>
      <xdr:colOff>1590790</xdr:colOff>
      <xdr:row>11</xdr:row>
      <xdr:rowOff>128984</xdr:rowOff>
    </xdr:to>
    <xdr:sp macro="" textlink="">
      <xdr:nvSpPr>
        <xdr:cNvPr id="5" name="Note1"/>
        <xdr:cNvSpPr txBox="1"/>
      </xdr:nvSpPr>
      <xdr:spPr>
        <a:xfrm>
          <a:off x="60960" y="647699"/>
          <a:ext cx="529705" cy="90051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ts val="900"/>
            </a:lnSpc>
          </a:pPr>
          <a:r>
            <a:rPr lang="en-US" sz="900">
              <a:latin typeface="Arial" pitchFamily="34" charset="0"/>
              <a:cs typeface="Arial" pitchFamily="34" charset="0"/>
            </a:rPr>
            <a:t>Note:</a:t>
          </a:r>
          <a:r>
            <a:rPr lang="en-US" sz="900" baseline="0">
              <a:latin typeface="Arial" pitchFamily="34" charset="0"/>
              <a:cs typeface="Arial" pitchFamily="34" charset="0"/>
            </a:rPr>
            <a:t> cells with a small red triangle in the upper right corner have comments about entering metadata.</a:t>
          </a:r>
          <a:endParaRPr lang="en-US" sz="900">
            <a:latin typeface="Arial" pitchFamily="34" charset="0"/>
            <a:cs typeface="Arial" pitchFamily="34" charset="0"/>
          </a:endParaRPr>
        </a:p>
      </xdr:txBody>
    </xdr:sp>
    <xdr:clientData/>
  </xdr:twoCellAnchor>
  <xdr:twoCellAnchor>
    <xdr:from>
      <xdr:col>0</xdr:col>
      <xdr:colOff>15240</xdr:colOff>
      <xdr:row>66</xdr:row>
      <xdr:rowOff>121920</xdr:rowOff>
    </xdr:from>
    <xdr:to>
      <xdr:col>0</xdr:col>
      <xdr:colOff>1727751</xdr:colOff>
      <xdr:row>80</xdr:row>
      <xdr:rowOff>61622</xdr:rowOff>
    </xdr:to>
    <xdr:sp macro="" textlink="">
      <xdr:nvSpPr>
        <xdr:cNvPr id="6" name="Note2"/>
        <xdr:cNvSpPr txBox="1"/>
      </xdr:nvSpPr>
      <xdr:spPr>
        <a:xfrm>
          <a:off x="15240" y="10285095"/>
          <a:ext cx="579036" cy="220665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Arial" pitchFamily="34" charset="0"/>
              <a:cs typeface="Arial" pitchFamily="34" charset="0"/>
            </a:rPr>
            <a:t>The Methods description  should be fairly detailed and include any literature references (including author, title, journal and page </a:t>
          </a:r>
        </a:p>
        <a:p>
          <a:r>
            <a:rPr lang="en-US" sz="900">
              <a:latin typeface="Arial" pitchFamily="34" charset="0"/>
              <a:cs typeface="Arial" pitchFamily="34" charset="0"/>
            </a:rPr>
            <a:t>numbers) pertaining to the methods</a:t>
          </a:r>
          <a:r>
            <a:rPr lang="en-US" sz="900" baseline="0">
              <a:latin typeface="Arial" pitchFamily="34" charset="0"/>
              <a:cs typeface="Arial" pitchFamily="34" charset="0"/>
            </a:rPr>
            <a:t> or research.</a:t>
          </a:r>
          <a:r>
            <a:rPr lang="en-US" sz="900">
              <a:latin typeface="Arial" pitchFamily="34" charset="0"/>
              <a:cs typeface="Arial" pitchFamily="34" charset="0"/>
            </a:rPr>
            <a:t> </a:t>
          </a:r>
        </a:p>
        <a:p>
          <a:endParaRPr lang="en-US" sz="900">
            <a:latin typeface="Arial" pitchFamily="34" charset="0"/>
            <a:cs typeface="Arial" pitchFamily="34" charset="0"/>
          </a:endParaRPr>
        </a:p>
        <a:p>
          <a:r>
            <a:rPr lang="en-US" sz="900">
              <a:latin typeface="Arial" pitchFamily="34" charset="0"/>
              <a:cs typeface="Arial" pitchFamily="34" charset="0"/>
            </a:rPr>
            <a:t>Include a Notes  section to detail a timeline of changes or</a:t>
          </a:r>
          <a:r>
            <a:rPr lang="en-US" sz="900" baseline="0">
              <a:latin typeface="Arial" pitchFamily="34" charset="0"/>
              <a:cs typeface="Arial" pitchFamily="34" charset="0"/>
            </a:rPr>
            <a:t> problems with the data </a:t>
          </a:r>
          <a:r>
            <a:rPr lang="en-US" sz="900">
              <a:latin typeface="Arial" pitchFamily="34" charset="0"/>
              <a:cs typeface="Arial" pitchFamily="34" charset="0"/>
            </a:rPr>
            <a:t>.  </a:t>
          </a:r>
        </a:p>
        <a:p>
          <a:r>
            <a:rPr lang="en-US" sz="900">
              <a:latin typeface="Arial" pitchFamily="34" charset="0"/>
              <a:cs typeface="Arial" pitchFamily="34" charset="0"/>
            </a:rPr>
            <a:t>Click on the box to paste or type the needed information. </a:t>
          </a:r>
        </a:p>
        <a:p>
          <a:endParaRPr lang="en-US" sz="900">
            <a:latin typeface="Arial" pitchFamily="34" charset="0"/>
            <a:cs typeface="Arial" pitchFamily="34" charset="0"/>
          </a:endParaRPr>
        </a:p>
        <a:p>
          <a:r>
            <a:rPr lang="en-US" sz="900">
              <a:latin typeface="Arial" pitchFamily="34" charset="0"/>
              <a:cs typeface="Arial" pitchFamily="34" charset="0"/>
            </a:rPr>
            <a:t>If</a:t>
          </a:r>
          <a:r>
            <a:rPr lang="en-US" sz="900" baseline="0">
              <a:latin typeface="Arial" pitchFamily="34" charset="0"/>
              <a:cs typeface="Arial" pitchFamily="34" charset="0"/>
            </a:rPr>
            <a:t> needed insert more row to make text box longer.</a:t>
          </a:r>
          <a:endParaRPr lang="en-US" sz="900">
            <a:latin typeface="Arial" pitchFamily="34" charset="0"/>
            <a:cs typeface="Arial"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xmlns="" val="1"/>
          </a:ext>
        </a:extLst>
      </a:spPr>
      <a:bodyPr wrap="none" lIns="18288" tIns="0" rIns="0" bIns="0" upright="1">
        <a:spAutoFit/>
      </a:bodyPr>
      <a:lstStyle/>
    </a:spDef>
    <a:lnDef>
      <a:spPr bwMode="auto">
        <a:xfrm>
          <a:off x="0" y="0"/>
          <a:ext cx="1" cy="1"/>
        </a:xfrm>
        <a:custGeom>
          <a:avLst/>
          <a:gdLst/>
          <a:ahLst/>
          <a:cxnLst/>
          <a:rect l="0" t="0" r="0" b="0"/>
          <a:pathLst/>
        </a:custGeom>
        <a:solidFill>
          <a:srgbClr val="500000"/>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extLst>
          <a:ext uri="{53640926-AAD7-44D8-BBD7-CCE9431645EC}">
            <a14:shadowObscured xmlns:a14="http://schemas.microsoft.com/office/drawing/2010/main" xmlns="" val="1"/>
          </a:ext>
        </a:extLst>
      </a:spPr>
      <a:bodyPr wrap="none" lIns="18288" tIns="0" rIns="0" bIns="0" upright="1">
        <a:spAutoFit/>
      </a:bodyPr>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metacat.lternet.edu/das/dataAccessServlet?docid=knb-lter-arc.10116&amp;amp;urlTail=burn/terrestrial/data/2008-2010ARBurnspectra.csv" TargetMode="External"/><Relationship Id="rId1" Type="http://schemas.openxmlformats.org/officeDocument/2006/relationships/hyperlink" Target="http://ecosystems.mbl.edu/ARC/meta_template.php?FileName=./burn/terrestrial/xlsfiles/2008-2010ARBurnspectra.html"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codeName="Sheet3"/>
  <dimension ref="A1:S823"/>
  <sheetViews>
    <sheetView topLeftCell="A164" zoomScale="96" zoomScaleNormal="96" workbookViewId="0">
      <selection activeCell="B14" sqref="B14"/>
    </sheetView>
  </sheetViews>
  <sheetFormatPr defaultColWidth="8.85546875" defaultRowHeight="12.75"/>
  <cols>
    <col min="1" max="1" width="26.140625" style="8" customWidth="1"/>
    <col min="2" max="2" width="46" style="7" bestFit="1" customWidth="1"/>
    <col min="3" max="4" width="30.7109375" style="6" customWidth="1"/>
    <col min="5" max="9" width="30.7109375" style="5" customWidth="1"/>
    <col min="10" max="16384" width="8.85546875" style="5"/>
  </cols>
  <sheetData>
    <row r="1" spans="1:9" ht="18">
      <c r="A1" s="77" t="s">
        <v>0</v>
      </c>
      <c r="C1" s="76"/>
      <c r="D1" s="75"/>
    </row>
    <row r="2" spans="1:9">
      <c r="A2" s="73" t="s">
        <v>2</v>
      </c>
      <c r="B2" s="74" t="s">
        <v>1023</v>
      </c>
    </row>
    <row r="3" spans="1:9">
      <c r="A3" s="73" t="s">
        <v>132</v>
      </c>
      <c r="B3" s="74">
        <v>2011</v>
      </c>
    </row>
    <row r="4" spans="1:9">
      <c r="A4" s="73" t="s">
        <v>144</v>
      </c>
      <c r="B4" s="81" t="s">
        <v>1019</v>
      </c>
      <c r="C4" s="72"/>
    </row>
    <row r="5" spans="1:9" ht="25.5" customHeight="1">
      <c r="A5" s="68" t="s">
        <v>3</v>
      </c>
      <c r="B5" s="82" t="s">
        <v>991</v>
      </c>
      <c r="C5" s="83"/>
      <c r="D5" s="5"/>
    </row>
    <row r="6" spans="1:9" ht="12.75" customHeight="1">
      <c r="A6" s="68" t="s">
        <v>36</v>
      </c>
      <c r="B6" s="5"/>
      <c r="C6" s="5"/>
      <c r="D6" s="5"/>
      <c r="E6" s="71"/>
      <c r="F6" s="71"/>
    </row>
    <row r="7" spans="1:9" s="19" customFormat="1">
      <c r="A7" s="18"/>
      <c r="B7" s="84"/>
      <c r="C7" s="85"/>
      <c r="D7" s="85"/>
    </row>
    <row r="8" spans="1:9" s="19" customFormat="1">
      <c r="A8" s="18"/>
      <c r="B8" s="70"/>
      <c r="C8" s="69"/>
      <c r="D8" s="69"/>
    </row>
    <row r="9" spans="1:9" s="19" customFormat="1">
      <c r="A9" s="18"/>
      <c r="B9" s="30"/>
    </row>
    <row r="10" spans="1:9" s="19" customFormat="1">
      <c r="A10" s="18"/>
      <c r="B10" s="30"/>
    </row>
    <row r="11" spans="1:9" s="19" customFormat="1">
      <c r="A11" s="18"/>
      <c r="B11" s="30"/>
    </row>
    <row r="12" spans="1:9" s="19" customFormat="1" ht="15">
      <c r="A12" s="18"/>
      <c r="B12" s="35"/>
    </row>
    <row r="13" spans="1:9" s="19" customFormat="1" ht="15">
      <c r="A13" s="18"/>
      <c r="B13" s="35"/>
    </row>
    <row r="14" spans="1:9">
      <c r="A14" s="68" t="s">
        <v>1</v>
      </c>
      <c r="B14" s="36" t="s">
        <v>1024</v>
      </c>
    </row>
    <row r="15" spans="1:9">
      <c r="A15" s="67"/>
    </row>
    <row r="16" spans="1:9">
      <c r="A16" s="66" t="s">
        <v>129</v>
      </c>
      <c r="B16" s="65" t="s">
        <v>4</v>
      </c>
      <c r="C16" s="65" t="s">
        <v>5</v>
      </c>
      <c r="D16" s="65" t="s">
        <v>6</v>
      </c>
      <c r="E16" s="65" t="s">
        <v>280</v>
      </c>
      <c r="F16" s="65" t="s">
        <v>281</v>
      </c>
      <c r="G16" s="65" t="s">
        <v>282</v>
      </c>
      <c r="H16" s="65" t="s">
        <v>283</v>
      </c>
      <c r="I16" s="65" t="s">
        <v>284</v>
      </c>
    </row>
    <row r="17" spans="1:9">
      <c r="A17" s="64" t="s">
        <v>274</v>
      </c>
      <c r="B17" s="4" t="s">
        <v>275</v>
      </c>
      <c r="C17" s="4" t="s">
        <v>275</v>
      </c>
      <c r="D17" s="4"/>
      <c r="E17" s="4"/>
      <c r="F17" s="4"/>
      <c r="G17" s="4"/>
      <c r="H17" s="4"/>
      <c r="I17" s="4"/>
    </row>
    <row r="18" spans="1:9" s="63" customFormat="1">
      <c r="A18" s="64" t="s">
        <v>285</v>
      </c>
      <c r="B18" s="4" t="s">
        <v>290</v>
      </c>
      <c r="C18" s="4" t="s">
        <v>291</v>
      </c>
      <c r="D18" s="4"/>
      <c r="E18" s="4"/>
      <c r="F18" s="4"/>
      <c r="G18" s="4"/>
      <c r="H18" s="4"/>
      <c r="I18" s="4"/>
    </row>
    <row r="19" spans="1:9" s="63" customFormat="1">
      <c r="A19" s="64" t="s">
        <v>7</v>
      </c>
      <c r="B19" s="4" t="s">
        <v>292</v>
      </c>
      <c r="C19" s="4" t="s">
        <v>293</v>
      </c>
      <c r="D19" s="4"/>
      <c r="E19" s="4"/>
      <c r="F19" s="4"/>
      <c r="G19" s="4"/>
      <c r="H19" s="4"/>
      <c r="I19" s="4"/>
    </row>
    <row r="20" spans="1:9" s="63" customFormat="1">
      <c r="A20" s="64" t="s">
        <v>8</v>
      </c>
      <c r="B20" s="4" t="s">
        <v>294</v>
      </c>
      <c r="C20" s="4" t="s">
        <v>295</v>
      </c>
      <c r="D20" s="4"/>
      <c r="E20" s="4"/>
      <c r="F20" s="4"/>
      <c r="G20" s="4"/>
      <c r="H20" s="4"/>
      <c r="I20" s="4"/>
    </row>
    <row r="21" spans="1:9" s="63" customFormat="1">
      <c r="A21" s="64" t="s">
        <v>286</v>
      </c>
      <c r="B21" s="4" t="s">
        <v>296</v>
      </c>
      <c r="C21" s="4" t="s">
        <v>296</v>
      </c>
      <c r="D21" s="4"/>
      <c r="E21" s="4"/>
      <c r="F21" s="4"/>
      <c r="G21" s="4"/>
      <c r="H21" s="4"/>
      <c r="I21" s="4"/>
    </row>
    <row r="22" spans="1:9" s="63" customFormat="1">
      <c r="A22" s="64" t="s">
        <v>9</v>
      </c>
      <c r="B22" s="4" t="s">
        <v>297</v>
      </c>
      <c r="C22" s="4" t="s">
        <v>297</v>
      </c>
      <c r="D22" s="4"/>
      <c r="E22" s="4"/>
      <c r="F22" s="4"/>
      <c r="G22" s="4"/>
      <c r="H22" s="4"/>
      <c r="I22" s="4"/>
    </row>
    <row r="23" spans="1:9" s="63" customFormat="1">
      <c r="A23" s="64" t="s">
        <v>10</v>
      </c>
      <c r="B23" s="4"/>
      <c r="C23" s="4"/>
      <c r="D23" s="4"/>
      <c r="E23" s="4"/>
      <c r="F23" s="4"/>
      <c r="G23" s="4"/>
      <c r="H23" s="4"/>
      <c r="I23" s="4"/>
    </row>
    <row r="24" spans="1:9" s="63" customFormat="1">
      <c r="A24" s="64" t="s">
        <v>11</v>
      </c>
      <c r="B24" s="4" t="s">
        <v>298</v>
      </c>
      <c r="C24" s="4" t="s">
        <v>298</v>
      </c>
      <c r="D24" s="4"/>
      <c r="E24" s="4"/>
      <c r="F24" s="4"/>
      <c r="G24" s="4"/>
      <c r="H24" s="4"/>
      <c r="I24" s="4"/>
    </row>
    <row r="25" spans="1:9" s="63" customFormat="1">
      <c r="A25" s="64" t="s">
        <v>12</v>
      </c>
      <c r="B25" s="4" t="s">
        <v>299</v>
      </c>
      <c r="C25" s="4" t="s">
        <v>299</v>
      </c>
      <c r="D25" s="4"/>
      <c r="E25" s="4"/>
      <c r="F25" s="4"/>
      <c r="G25" s="4"/>
      <c r="H25" s="4"/>
      <c r="I25" s="4"/>
    </row>
    <row r="26" spans="1:9" s="63" customFormat="1">
      <c r="A26" s="64" t="s">
        <v>13</v>
      </c>
      <c r="B26" s="4" t="s">
        <v>300</v>
      </c>
      <c r="C26" s="4" t="s">
        <v>300</v>
      </c>
      <c r="D26" s="4"/>
      <c r="E26" s="4"/>
      <c r="F26" s="4"/>
      <c r="G26" s="4"/>
      <c r="H26" s="4"/>
      <c r="I26" s="4"/>
    </row>
    <row r="27" spans="1:9" s="63" customFormat="1">
      <c r="A27" s="64" t="s">
        <v>14</v>
      </c>
      <c r="B27" s="4" t="s">
        <v>301</v>
      </c>
      <c r="C27" s="4" t="s">
        <v>301</v>
      </c>
      <c r="D27" s="4"/>
      <c r="E27" s="4"/>
      <c r="F27" s="4"/>
      <c r="G27" s="4"/>
      <c r="H27" s="4"/>
      <c r="I27" s="4"/>
    </row>
    <row r="28" spans="1:9">
      <c r="A28" s="39"/>
      <c r="B28" s="62"/>
      <c r="C28" s="41"/>
    </row>
    <row r="29" spans="1:9">
      <c r="A29" s="61"/>
    </row>
    <row r="30" spans="1:9">
      <c r="A30" s="52" t="s">
        <v>15</v>
      </c>
      <c r="B30" s="60"/>
    </row>
    <row r="31" spans="1:9" hidden="1">
      <c r="A31" s="59" t="s">
        <v>145</v>
      </c>
      <c r="B31" s="81" t="s">
        <v>998</v>
      </c>
      <c r="C31" s="58"/>
    </row>
    <row r="32" spans="1:9">
      <c r="A32" s="57" t="s">
        <v>16</v>
      </c>
      <c r="B32" s="36" t="s">
        <v>997</v>
      </c>
    </row>
    <row r="33" spans="1:17">
      <c r="A33" s="56" t="s">
        <v>17</v>
      </c>
      <c r="B33" s="55">
        <v>39621</v>
      </c>
    </row>
    <row r="34" spans="1:17">
      <c r="A34" s="56" t="s">
        <v>18</v>
      </c>
      <c r="B34" s="55">
        <v>40421</v>
      </c>
    </row>
    <row r="35" spans="1:17">
      <c r="A35" s="54" t="s">
        <v>19</v>
      </c>
      <c r="B35" s="36">
        <v>52</v>
      </c>
    </row>
    <row r="36" spans="1:17">
      <c r="A36" s="54" t="s">
        <v>20</v>
      </c>
      <c r="B36" s="36"/>
    </row>
    <row r="37" spans="1:17">
      <c r="A37" s="54" t="s">
        <v>21</v>
      </c>
      <c r="B37" s="36" t="s">
        <v>313</v>
      </c>
    </row>
    <row r="38" spans="1:17">
      <c r="A38" s="43" t="s">
        <v>22</v>
      </c>
      <c r="B38" s="36"/>
    </row>
    <row r="39" spans="1:17">
      <c r="A39" s="43" t="s">
        <v>23</v>
      </c>
      <c r="B39" s="36" t="s">
        <v>992</v>
      </c>
    </row>
    <row r="40" spans="1:17">
      <c r="A40" s="54" t="s">
        <v>24</v>
      </c>
      <c r="B40" s="36" t="s">
        <v>996</v>
      </c>
    </row>
    <row r="41" spans="1:17" ht="38.25">
      <c r="A41" s="54"/>
      <c r="B41" s="36" t="s">
        <v>1020</v>
      </c>
    </row>
    <row r="42" spans="1:17" ht="25.5">
      <c r="A42" s="54"/>
      <c r="B42" s="36" t="s">
        <v>1021</v>
      </c>
    </row>
    <row r="43" spans="1:17">
      <c r="A43" s="54"/>
      <c r="B43" s="36" t="s">
        <v>1022</v>
      </c>
    </row>
    <row r="44" spans="1:17">
      <c r="A44" s="53"/>
      <c r="I44" s="5" t="s">
        <v>149</v>
      </c>
    </row>
    <row r="45" spans="1:17">
      <c r="A45" s="52" t="s">
        <v>25</v>
      </c>
    </row>
    <row r="46" spans="1:17" ht="25.5">
      <c r="A46" s="43" t="s">
        <v>1018</v>
      </c>
      <c r="B46" s="51" t="s">
        <v>993</v>
      </c>
      <c r="C46" s="51" t="s">
        <v>994</v>
      </c>
      <c r="D46" s="51" t="s">
        <v>995</v>
      </c>
      <c r="E46" s="51" t="s">
        <v>1017</v>
      </c>
      <c r="F46" s="51" t="s">
        <v>1017</v>
      </c>
      <c r="G46" s="51" t="s">
        <v>1017</v>
      </c>
      <c r="H46" s="51" t="s">
        <v>1017</v>
      </c>
      <c r="I46" s="51" t="s">
        <v>1017</v>
      </c>
      <c r="J46" s="6"/>
      <c r="K46" s="6"/>
      <c r="L46" s="6"/>
      <c r="M46" s="6"/>
      <c r="N46" s="6"/>
      <c r="O46" s="6"/>
      <c r="P46" s="6"/>
      <c r="Q46" s="6"/>
    </row>
    <row r="47" spans="1:17" ht="25.5">
      <c r="A47" s="43" t="s">
        <v>26</v>
      </c>
      <c r="B47" s="44" t="s">
        <v>993</v>
      </c>
      <c r="C47" s="44" t="s">
        <v>994</v>
      </c>
      <c r="D47" s="44" t="s">
        <v>995</v>
      </c>
      <c r="E47" s="44"/>
      <c r="F47" s="44"/>
      <c r="G47" s="44"/>
      <c r="H47" s="44"/>
      <c r="I47" s="44"/>
      <c r="J47" s="6"/>
      <c r="K47" s="6"/>
      <c r="L47" s="6"/>
      <c r="M47" s="6"/>
      <c r="N47" s="6"/>
      <c r="O47" s="6"/>
    </row>
    <row r="48" spans="1:17">
      <c r="A48" s="50" t="s">
        <v>27</v>
      </c>
      <c r="C48" s="7"/>
      <c r="D48" s="7"/>
      <c r="E48" s="7"/>
      <c r="F48" s="7"/>
      <c r="G48" s="7"/>
      <c r="H48" s="7"/>
      <c r="I48" s="7"/>
    </row>
    <row r="49" spans="1:19">
      <c r="A49" s="48" t="s">
        <v>28</v>
      </c>
      <c r="B49" s="36"/>
      <c r="C49" s="36"/>
      <c r="D49" s="36"/>
      <c r="E49" s="36"/>
      <c r="F49" s="36"/>
      <c r="G49" s="36"/>
      <c r="H49" s="36"/>
      <c r="I49" s="36"/>
      <c r="J49" s="6"/>
      <c r="K49" s="6"/>
      <c r="L49" s="6"/>
      <c r="M49" s="6"/>
      <c r="N49" s="6"/>
      <c r="O49" s="6"/>
      <c r="P49" s="6"/>
      <c r="Q49" s="6"/>
      <c r="R49" s="6"/>
      <c r="S49" s="6"/>
    </row>
    <row r="50" spans="1:19">
      <c r="A50" s="48" t="s">
        <v>29</v>
      </c>
      <c r="B50" s="49"/>
      <c r="C50" s="49"/>
      <c r="D50" s="49"/>
      <c r="E50" s="49"/>
      <c r="F50" s="49"/>
      <c r="G50" s="49"/>
      <c r="H50" s="49"/>
      <c r="I50" s="49"/>
      <c r="J50" s="6"/>
      <c r="K50" s="6"/>
      <c r="L50" s="6"/>
      <c r="M50" s="6"/>
      <c r="N50" s="6"/>
      <c r="O50" s="6"/>
      <c r="P50" s="6"/>
      <c r="Q50" s="6"/>
      <c r="R50" s="6"/>
      <c r="S50" s="6"/>
    </row>
    <row r="51" spans="1:19">
      <c r="A51" s="48" t="s">
        <v>30</v>
      </c>
      <c r="B51" s="36"/>
      <c r="C51" s="36"/>
      <c r="D51" s="36"/>
      <c r="E51" s="36"/>
      <c r="F51" s="36"/>
      <c r="G51" s="36"/>
      <c r="H51" s="36"/>
      <c r="I51" s="36"/>
      <c r="J51" s="6"/>
      <c r="K51" s="6"/>
      <c r="L51" s="6"/>
      <c r="M51" s="6"/>
      <c r="N51" s="6"/>
      <c r="O51" s="6"/>
      <c r="P51" s="6"/>
      <c r="Q51" s="6"/>
      <c r="R51" s="6"/>
      <c r="S51" s="6"/>
    </row>
    <row r="52" spans="1:19">
      <c r="A52" s="48" t="s">
        <v>31</v>
      </c>
      <c r="B52" s="47"/>
      <c r="C52" s="47"/>
      <c r="D52" s="47"/>
      <c r="E52" s="47"/>
      <c r="F52" s="47"/>
      <c r="G52" s="47"/>
      <c r="H52" s="47"/>
      <c r="I52" s="47"/>
      <c r="J52" s="6"/>
      <c r="K52" s="6"/>
      <c r="L52" s="6"/>
      <c r="M52" s="6"/>
      <c r="N52" s="6"/>
      <c r="O52" s="6"/>
      <c r="P52" s="6"/>
      <c r="Q52" s="6"/>
      <c r="R52" s="6"/>
      <c r="S52" s="6"/>
    </row>
    <row r="53" spans="1:19">
      <c r="A53" s="46" t="s">
        <v>32</v>
      </c>
      <c r="B53" s="45"/>
      <c r="C53" s="45"/>
      <c r="D53" s="45"/>
      <c r="E53" s="45"/>
      <c r="F53" s="45"/>
      <c r="G53" s="45"/>
      <c r="H53" s="45"/>
      <c r="I53" s="45"/>
    </row>
    <row r="54" spans="1:19">
      <c r="A54" s="43" t="s">
        <v>33</v>
      </c>
      <c r="B54" s="44">
        <v>68.934420000000003</v>
      </c>
      <c r="C54" s="44">
        <v>68.952259999999995</v>
      </c>
      <c r="D54" s="44">
        <v>68.996719999999996</v>
      </c>
      <c r="E54" s="44"/>
      <c r="F54" s="44"/>
      <c r="G54" s="44"/>
      <c r="H54" s="44"/>
      <c r="I54" s="44"/>
      <c r="J54" s="6"/>
      <c r="K54" s="6"/>
      <c r="L54" s="6"/>
      <c r="M54" s="6"/>
      <c r="N54" s="6"/>
      <c r="O54" s="6"/>
      <c r="P54" s="6"/>
      <c r="Q54" s="6"/>
    </row>
    <row r="55" spans="1:19">
      <c r="A55" s="43" t="s">
        <v>34</v>
      </c>
      <c r="B55" s="44">
        <v>-150.273</v>
      </c>
      <c r="C55" s="44">
        <v>-150.21199999999999</v>
      </c>
      <c r="D55" s="44">
        <v>-150.28100000000001</v>
      </c>
      <c r="E55" s="44"/>
      <c r="F55" s="44"/>
      <c r="G55" s="44"/>
      <c r="H55" s="44"/>
      <c r="I55" s="44"/>
      <c r="J55" s="6"/>
      <c r="K55" s="6"/>
      <c r="L55" s="6"/>
      <c r="M55" s="6"/>
      <c r="N55" s="6"/>
      <c r="O55" s="6"/>
      <c r="P55" s="6"/>
      <c r="Q55" s="6"/>
    </row>
    <row r="56" spans="1:19">
      <c r="A56" s="43" t="s">
        <v>143</v>
      </c>
      <c r="B56" s="44"/>
      <c r="C56" s="44"/>
      <c r="D56" s="44"/>
      <c r="E56" s="44"/>
      <c r="F56" s="44"/>
      <c r="G56" s="44"/>
      <c r="H56" s="44"/>
      <c r="I56" s="44"/>
      <c r="J56" s="6"/>
      <c r="K56" s="6"/>
      <c r="L56" s="6"/>
      <c r="M56" s="6"/>
      <c r="N56" s="6"/>
      <c r="O56" s="6"/>
      <c r="P56" s="6"/>
      <c r="Q56" s="6"/>
    </row>
    <row r="57" spans="1:19">
      <c r="A57" s="43" t="s">
        <v>1016</v>
      </c>
      <c r="B57" s="42" t="str">
        <f>IF(ISNUMBER(B$54),HYPERLINK("http://maps.google.com/maps?q="&amp;B54&amp;","&amp;B55,"View on Google Map"),"")</f>
        <v>View on Google Map</v>
      </c>
      <c r="C57" s="42" t="str">
        <f>IF(ISNUMBER(C$54),HYPERLINK("http://maps.google.com/maps?q="&amp;C54&amp;","&amp;C55,"View on Google Map"),"")</f>
        <v>View on Google Map</v>
      </c>
      <c r="D57" s="42" t="str">
        <f>IF(ISNUMBER(D$54),HYPERLINK("http://maps.google.com/maps?q="&amp;D54&amp;","&amp;D55,"View on Google Map"),"")</f>
        <v>View on Google Map</v>
      </c>
      <c r="E57" s="42"/>
      <c r="F57" s="42"/>
      <c r="G57" s="42"/>
      <c r="H57" s="42"/>
      <c r="I57" s="42"/>
    </row>
    <row r="58" spans="1:19">
      <c r="A58" s="17"/>
      <c r="B58" s="16"/>
      <c r="C58" s="16"/>
      <c r="D58" s="16"/>
    </row>
    <row r="59" spans="1:19">
      <c r="A59" s="38" t="s">
        <v>130</v>
      </c>
      <c r="B59" s="16"/>
      <c r="C59" s="41"/>
    </row>
    <row r="60" spans="1:19">
      <c r="A60" s="40" t="s">
        <v>131</v>
      </c>
      <c r="B60" s="36"/>
      <c r="C60" s="6" t="s">
        <v>148</v>
      </c>
    </row>
    <row r="61" spans="1:19">
      <c r="A61" s="39"/>
    </row>
    <row r="62" spans="1:19">
      <c r="A62" s="38" t="s">
        <v>146</v>
      </c>
    </row>
    <row r="63" spans="1:19" ht="25.5">
      <c r="A63" s="37" t="s">
        <v>35</v>
      </c>
      <c r="B63" s="36" t="s">
        <v>314</v>
      </c>
    </row>
    <row r="64" spans="1:19">
      <c r="A64" s="17"/>
      <c r="B64" s="16"/>
    </row>
    <row r="65" spans="1:2" s="19" customFormat="1" ht="15">
      <c r="A65" s="18"/>
      <c r="B65" s="35"/>
    </row>
    <row r="66" spans="1:2" ht="15">
      <c r="A66" s="15" t="s">
        <v>37</v>
      </c>
      <c r="B66" s="34"/>
    </row>
    <row r="67" spans="1:2" s="19" customFormat="1">
      <c r="A67" s="33"/>
    </row>
    <row r="68" spans="1:2" s="19" customFormat="1">
      <c r="A68" s="18"/>
      <c r="B68" s="32"/>
    </row>
    <row r="69" spans="1:2" s="19" customFormat="1">
      <c r="A69" s="18"/>
    </row>
    <row r="70" spans="1:2" s="19" customFormat="1">
      <c r="A70" s="18"/>
    </row>
    <row r="71" spans="1:2" s="19" customFormat="1">
      <c r="A71" s="18"/>
    </row>
    <row r="72" spans="1:2" s="19" customFormat="1">
      <c r="A72" s="18"/>
    </row>
    <row r="73" spans="1:2" s="19" customFormat="1">
      <c r="A73" s="18"/>
    </row>
    <row r="74" spans="1:2" s="19" customFormat="1">
      <c r="A74" s="18"/>
    </row>
    <row r="75" spans="1:2" s="19" customFormat="1">
      <c r="A75" s="18"/>
    </row>
    <row r="76" spans="1:2" s="19" customFormat="1">
      <c r="A76" s="18"/>
    </row>
    <row r="77" spans="1:2" s="19" customFormat="1">
      <c r="A77" s="18"/>
    </row>
    <row r="78" spans="1:2" s="19" customFormat="1">
      <c r="A78" s="18"/>
    </row>
    <row r="79" spans="1:2" s="19" customFormat="1">
      <c r="A79" s="18"/>
    </row>
    <row r="80" spans="1:2" s="19" customFormat="1">
      <c r="A80" s="18"/>
    </row>
    <row r="81" spans="1:1" s="19" customFormat="1">
      <c r="A81" s="18"/>
    </row>
    <row r="82" spans="1:1" s="19" customFormat="1">
      <c r="A82" s="18"/>
    </row>
    <row r="83" spans="1:1" s="19" customFormat="1">
      <c r="A83" s="18"/>
    </row>
    <row r="84" spans="1:1" s="19" customFormat="1">
      <c r="A84" s="18"/>
    </row>
    <row r="85" spans="1:1" s="19" customFormat="1">
      <c r="A85" s="18"/>
    </row>
    <row r="86" spans="1:1" s="19" customFormat="1">
      <c r="A86" s="18"/>
    </row>
    <row r="87" spans="1:1" s="19" customFormat="1">
      <c r="A87" s="18"/>
    </row>
    <row r="88" spans="1:1" s="19" customFormat="1">
      <c r="A88" s="18"/>
    </row>
    <row r="89" spans="1:1" s="19" customFormat="1">
      <c r="A89" s="18"/>
    </row>
    <row r="90" spans="1:1" s="19" customFormat="1">
      <c r="A90" s="18"/>
    </row>
    <row r="91" spans="1:1" s="19" customFormat="1">
      <c r="A91" s="18"/>
    </row>
    <row r="92" spans="1:1" s="19" customFormat="1">
      <c r="A92" s="18"/>
    </row>
    <row r="93" spans="1:1" s="19" customFormat="1">
      <c r="A93" s="18"/>
    </row>
    <row r="94" spans="1:1" s="19" customFormat="1">
      <c r="A94" s="18"/>
    </row>
    <row r="95" spans="1:1" s="19" customFormat="1">
      <c r="A95" s="18"/>
    </row>
    <row r="96" spans="1:1" s="19" customFormat="1">
      <c r="A96" s="18"/>
    </row>
    <row r="97" spans="1:1" s="19" customFormat="1">
      <c r="A97" s="18"/>
    </row>
    <row r="98" spans="1:1" s="19" customFormat="1">
      <c r="A98" s="18"/>
    </row>
    <row r="99" spans="1:1" s="19" customFormat="1">
      <c r="A99" s="18"/>
    </row>
    <row r="100" spans="1:1" s="19" customFormat="1">
      <c r="A100" s="18"/>
    </row>
    <row r="101" spans="1:1" s="19" customFormat="1">
      <c r="A101" s="18"/>
    </row>
    <row r="102" spans="1:1" s="19" customFormat="1">
      <c r="A102" s="18"/>
    </row>
    <row r="103" spans="1:1" s="19" customFormat="1">
      <c r="A103" s="18"/>
    </row>
    <row r="104" spans="1:1" s="19" customFormat="1">
      <c r="A104" s="18"/>
    </row>
    <row r="105" spans="1:1" s="19" customFormat="1">
      <c r="A105" s="18"/>
    </row>
    <row r="106" spans="1:1" s="19" customFormat="1">
      <c r="A106" s="18"/>
    </row>
    <row r="107" spans="1:1" s="19" customFormat="1">
      <c r="A107" s="18"/>
    </row>
    <row r="108" spans="1:1" s="19" customFormat="1">
      <c r="A108" s="18"/>
    </row>
    <row r="109" spans="1:1" s="19" customFormat="1">
      <c r="A109" s="18"/>
    </row>
    <row r="110" spans="1:1" s="19" customFormat="1">
      <c r="A110" s="18"/>
    </row>
    <row r="111" spans="1:1" s="19" customFormat="1">
      <c r="A111" s="18"/>
    </row>
    <row r="112" spans="1:1" s="19" customFormat="1">
      <c r="A112" s="18"/>
    </row>
    <row r="113" spans="1:1" s="19" customFormat="1">
      <c r="A113" s="18"/>
    </row>
    <row r="114" spans="1:1" s="19" customFormat="1">
      <c r="A114" s="18"/>
    </row>
    <row r="115" spans="1:1" s="19" customFormat="1">
      <c r="A115" s="18"/>
    </row>
    <row r="116" spans="1:1" s="19" customFormat="1">
      <c r="A116" s="18"/>
    </row>
    <row r="117" spans="1:1" s="19" customFormat="1">
      <c r="A117" s="18"/>
    </row>
    <row r="118" spans="1:1" s="19" customFormat="1">
      <c r="A118" s="18"/>
    </row>
    <row r="119" spans="1:1" s="19" customFormat="1">
      <c r="A119" s="18"/>
    </row>
    <row r="120" spans="1:1" s="19" customFormat="1">
      <c r="A120" s="18"/>
    </row>
    <row r="121" spans="1:1" s="19" customFormat="1">
      <c r="A121" s="18"/>
    </row>
    <row r="122" spans="1:1" s="19" customFormat="1">
      <c r="A122" s="18"/>
    </row>
    <row r="123" spans="1:1" s="19" customFormat="1">
      <c r="A123" s="18"/>
    </row>
    <row r="124" spans="1:1" s="19" customFormat="1">
      <c r="A124" s="18"/>
    </row>
    <row r="125" spans="1:1" s="19" customFormat="1">
      <c r="A125" s="18"/>
    </row>
    <row r="126" spans="1:1" s="19" customFormat="1">
      <c r="A126" s="18"/>
    </row>
    <row r="127" spans="1:1" s="19" customFormat="1">
      <c r="A127" s="18"/>
    </row>
    <row r="128" spans="1:1" s="19" customFormat="1">
      <c r="A128" s="18"/>
    </row>
    <row r="129" spans="1:4" s="19" customFormat="1">
      <c r="A129" s="18"/>
    </row>
    <row r="130" spans="1:4" s="19" customFormat="1">
      <c r="A130" s="18"/>
      <c r="B130" s="30"/>
    </row>
    <row r="131" spans="1:4" s="19" customFormat="1">
      <c r="A131" s="18"/>
      <c r="B131" s="30"/>
    </row>
    <row r="132" spans="1:4" s="19" customFormat="1">
      <c r="A132" s="18"/>
      <c r="B132" s="30"/>
    </row>
    <row r="133" spans="1:4" s="19" customFormat="1">
      <c r="A133" s="18"/>
      <c r="B133" s="30"/>
    </row>
    <row r="134" spans="1:4" s="19" customFormat="1">
      <c r="A134" s="18"/>
      <c r="B134" s="31"/>
    </row>
    <row r="135" spans="1:4" s="19" customFormat="1" ht="13.5" thickBot="1">
      <c r="A135" s="18"/>
      <c r="B135" s="30"/>
    </row>
    <row r="136" spans="1:4" s="19" customFormat="1" ht="13.5" thickBot="1">
      <c r="A136" s="29" t="s">
        <v>142</v>
      </c>
      <c r="B136" s="28"/>
    </row>
    <row r="137" spans="1:4" s="19" customFormat="1">
      <c r="A137" s="27" t="s">
        <v>150</v>
      </c>
      <c r="B137" s="26"/>
      <c r="C137" s="25"/>
    </row>
    <row r="138" spans="1:4" s="19" customFormat="1">
      <c r="A138" s="24" t="s">
        <v>139</v>
      </c>
      <c r="B138" s="23"/>
      <c r="C138" s="22"/>
    </row>
    <row r="139" spans="1:4" s="19" customFormat="1">
      <c r="A139" s="20" t="s">
        <v>140</v>
      </c>
      <c r="B139" s="7"/>
    </row>
    <row r="140" spans="1:4" s="19" customFormat="1">
      <c r="A140" s="21" t="s">
        <v>141</v>
      </c>
      <c r="B140" s="7"/>
    </row>
    <row r="141" spans="1:4" s="19" customFormat="1">
      <c r="A141" s="20"/>
      <c r="B141" s="7"/>
    </row>
    <row r="142" spans="1:4" s="19" customFormat="1">
      <c r="A142" s="20"/>
      <c r="B142" s="7"/>
    </row>
    <row r="143" spans="1:4" s="19" customFormat="1">
      <c r="A143" s="20"/>
      <c r="B143" s="7"/>
    </row>
    <row r="144" spans="1:4">
      <c r="A144" s="18"/>
      <c r="C144" s="17"/>
      <c r="D144" s="16"/>
    </row>
    <row r="145" spans="1:14">
      <c r="A145" s="18"/>
      <c r="C145" s="17"/>
      <c r="D145" s="16"/>
    </row>
    <row r="146" spans="1:14">
      <c r="A146" s="18"/>
      <c r="C146" s="17"/>
      <c r="D146" s="16"/>
    </row>
    <row r="147" spans="1:14">
      <c r="A147" s="15" t="s">
        <v>39</v>
      </c>
      <c r="K147" s="14" t="s">
        <v>288</v>
      </c>
    </row>
    <row r="148" spans="1:14" ht="28.15" customHeight="1">
      <c r="A148" s="1" t="s">
        <v>40</v>
      </c>
      <c r="B148" s="1" t="s">
        <v>41</v>
      </c>
      <c r="C148" s="1" t="s">
        <v>289</v>
      </c>
      <c r="D148" s="2" t="s">
        <v>42</v>
      </c>
      <c r="E148" s="1" t="s">
        <v>44</v>
      </c>
      <c r="F148" s="1" t="s">
        <v>147</v>
      </c>
      <c r="G148" s="1" t="s">
        <v>45</v>
      </c>
      <c r="H148" s="13"/>
      <c r="I148" s="13"/>
      <c r="K148" s="12" t="s">
        <v>274</v>
      </c>
      <c r="L148" s="12" t="s">
        <v>46</v>
      </c>
      <c r="M148" s="12" t="s">
        <v>43</v>
      </c>
      <c r="N148" s="12" t="s">
        <v>47</v>
      </c>
    </row>
    <row r="149" spans="1:14">
      <c r="A149" s="9" t="s">
        <v>302</v>
      </c>
      <c r="B149" s="3" t="s">
        <v>315</v>
      </c>
      <c r="C149" s="3" t="s">
        <v>287</v>
      </c>
      <c r="D149" s="3"/>
      <c r="E149" s="3"/>
      <c r="F149" s="3"/>
      <c r="G149" s="3"/>
      <c r="H149" s="3"/>
      <c r="I149" s="3"/>
      <c r="L149" s="5" t="s">
        <v>38</v>
      </c>
      <c r="M149" s="11"/>
    </row>
    <row r="150" spans="1:14">
      <c r="A150" s="9" t="s">
        <v>303</v>
      </c>
      <c r="B150" s="3" t="s">
        <v>316</v>
      </c>
      <c r="C150" s="3" t="s">
        <v>48</v>
      </c>
      <c r="D150" s="3"/>
      <c r="E150" s="3" t="s">
        <v>990</v>
      </c>
      <c r="F150" s="3"/>
      <c r="G150" s="3"/>
      <c r="H150" s="3"/>
      <c r="I150" s="3"/>
      <c r="K150" s="5" t="s">
        <v>275</v>
      </c>
      <c r="L150" s="5" t="s">
        <v>48</v>
      </c>
      <c r="M150" s="5" t="s">
        <v>287</v>
      </c>
      <c r="N150" s="5" t="s">
        <v>133</v>
      </c>
    </row>
    <row r="151" spans="1:14">
      <c r="A151" s="9" t="s">
        <v>304</v>
      </c>
      <c r="B151" s="3" t="s">
        <v>317</v>
      </c>
      <c r="C151" s="3" t="s">
        <v>115</v>
      </c>
      <c r="D151" s="3" t="s">
        <v>115</v>
      </c>
      <c r="E151" s="3"/>
      <c r="F151" s="3"/>
      <c r="G151" s="3"/>
      <c r="H151" s="3"/>
      <c r="I151" s="3"/>
      <c r="K151" s="5" t="s">
        <v>279</v>
      </c>
      <c r="L151" s="5" t="s">
        <v>50</v>
      </c>
      <c r="M151" s="5" t="s">
        <v>115</v>
      </c>
      <c r="N151" s="5" t="s">
        <v>49</v>
      </c>
    </row>
    <row r="152" spans="1:14" ht="25.5">
      <c r="A152" s="9" t="s">
        <v>305</v>
      </c>
      <c r="B152" s="3" t="s">
        <v>318</v>
      </c>
      <c r="C152" s="3" t="s">
        <v>287</v>
      </c>
      <c r="D152" s="3"/>
      <c r="E152" s="3"/>
      <c r="F152" s="3"/>
      <c r="G152" s="3"/>
      <c r="H152" s="3"/>
      <c r="I152" s="3"/>
      <c r="K152" s="5" t="s">
        <v>276</v>
      </c>
      <c r="L152" s="5" t="s">
        <v>51</v>
      </c>
      <c r="M152" s="5" t="s">
        <v>48</v>
      </c>
      <c r="N152" s="5" t="s">
        <v>151</v>
      </c>
    </row>
    <row r="153" spans="1:14">
      <c r="A153" s="9">
        <v>380</v>
      </c>
      <c r="B153" s="3" t="s">
        <v>319</v>
      </c>
      <c r="C153" s="3" t="s">
        <v>115</v>
      </c>
      <c r="D153" s="3" t="s">
        <v>66</v>
      </c>
      <c r="E153" s="3"/>
      <c r="F153" s="3"/>
      <c r="G153" s="3"/>
      <c r="H153" s="3"/>
      <c r="I153" s="3"/>
      <c r="K153" s="5" t="s">
        <v>277</v>
      </c>
      <c r="L153" s="5" t="s">
        <v>53</v>
      </c>
      <c r="N153" s="5" t="s">
        <v>52</v>
      </c>
    </row>
    <row r="154" spans="1:14">
      <c r="A154" s="9">
        <v>381</v>
      </c>
      <c r="B154" s="3" t="s">
        <v>320</v>
      </c>
      <c r="C154" s="3" t="s">
        <v>115</v>
      </c>
      <c r="D154" s="3" t="s">
        <v>66</v>
      </c>
      <c r="E154" s="3"/>
      <c r="F154" s="3"/>
      <c r="G154" s="3"/>
      <c r="H154" s="3"/>
      <c r="I154" s="3"/>
      <c r="K154" s="5" t="s">
        <v>278</v>
      </c>
      <c r="L154" s="5" t="s">
        <v>55</v>
      </c>
      <c r="N154" s="5" t="s">
        <v>54</v>
      </c>
    </row>
    <row r="155" spans="1:14">
      <c r="A155" s="9">
        <v>382</v>
      </c>
      <c r="B155" s="3" t="s">
        <v>321</v>
      </c>
      <c r="C155" s="3" t="s">
        <v>115</v>
      </c>
      <c r="D155" s="3" t="s">
        <v>66</v>
      </c>
      <c r="E155" s="3"/>
      <c r="F155" s="3"/>
      <c r="G155" s="3"/>
      <c r="H155" s="3"/>
      <c r="I155" s="3"/>
      <c r="N155" s="5" t="s">
        <v>56</v>
      </c>
    </row>
    <row r="156" spans="1:14">
      <c r="A156" s="9">
        <v>383</v>
      </c>
      <c r="B156" s="3" t="s">
        <v>322</v>
      </c>
      <c r="C156" s="3" t="s">
        <v>115</v>
      </c>
      <c r="D156" s="3" t="s">
        <v>66</v>
      </c>
      <c r="E156" s="3"/>
      <c r="F156" s="3"/>
      <c r="G156" s="3"/>
      <c r="H156" s="3"/>
      <c r="I156" s="3"/>
      <c r="N156" s="5" t="s">
        <v>152</v>
      </c>
    </row>
    <row r="157" spans="1:14">
      <c r="A157" s="9">
        <v>384</v>
      </c>
      <c r="B157" s="3" t="s">
        <v>323</v>
      </c>
      <c r="C157" s="3" t="s">
        <v>115</v>
      </c>
      <c r="D157" s="3" t="s">
        <v>66</v>
      </c>
      <c r="E157" s="3"/>
      <c r="F157" s="3"/>
      <c r="G157" s="3"/>
      <c r="H157" s="3"/>
      <c r="I157" s="3"/>
      <c r="N157" s="5" t="s">
        <v>153</v>
      </c>
    </row>
    <row r="158" spans="1:14">
      <c r="A158" s="9">
        <v>385</v>
      </c>
      <c r="B158" s="3" t="s">
        <v>324</v>
      </c>
      <c r="C158" s="3" t="s">
        <v>115</v>
      </c>
      <c r="D158" s="3" t="s">
        <v>66</v>
      </c>
      <c r="E158" s="3"/>
      <c r="F158" s="3"/>
      <c r="G158" s="3"/>
      <c r="H158" s="3"/>
      <c r="I158" s="3"/>
      <c r="N158" s="5" t="s">
        <v>154</v>
      </c>
    </row>
    <row r="159" spans="1:14">
      <c r="A159" s="9">
        <v>386</v>
      </c>
      <c r="B159" s="3" t="s">
        <v>325</v>
      </c>
      <c r="C159" s="3" t="s">
        <v>115</v>
      </c>
      <c r="D159" s="3" t="s">
        <v>66</v>
      </c>
      <c r="E159" s="3"/>
      <c r="F159" s="3"/>
      <c r="G159" s="3"/>
      <c r="H159" s="3"/>
      <c r="I159" s="3"/>
      <c r="N159" s="5" t="s">
        <v>155</v>
      </c>
    </row>
    <row r="160" spans="1:14">
      <c r="A160" s="9">
        <v>387</v>
      </c>
      <c r="B160" s="3" t="s">
        <v>326</v>
      </c>
      <c r="C160" s="3" t="s">
        <v>115</v>
      </c>
      <c r="D160" s="3" t="s">
        <v>66</v>
      </c>
      <c r="E160" s="3"/>
      <c r="F160" s="3"/>
      <c r="G160" s="3"/>
      <c r="H160" s="3"/>
      <c r="I160" s="3"/>
      <c r="N160" s="5" t="s">
        <v>57</v>
      </c>
    </row>
    <row r="161" spans="1:14">
      <c r="A161" s="9">
        <v>388</v>
      </c>
      <c r="B161" s="3" t="s">
        <v>327</v>
      </c>
      <c r="C161" s="3" t="s">
        <v>115</v>
      </c>
      <c r="D161" s="3" t="s">
        <v>66</v>
      </c>
      <c r="E161" s="3"/>
      <c r="F161" s="3"/>
      <c r="G161" s="3"/>
      <c r="H161" s="3"/>
      <c r="I161" s="3"/>
      <c r="N161" s="5" t="s">
        <v>156</v>
      </c>
    </row>
    <row r="162" spans="1:14">
      <c r="A162" s="9">
        <v>389</v>
      </c>
      <c r="B162" s="3" t="s">
        <v>328</v>
      </c>
      <c r="C162" s="3" t="s">
        <v>115</v>
      </c>
      <c r="D162" s="3" t="s">
        <v>66</v>
      </c>
      <c r="E162" s="3"/>
      <c r="F162" s="3"/>
      <c r="G162" s="3"/>
      <c r="H162" s="3"/>
      <c r="I162" s="3"/>
      <c r="N162" s="5" t="s">
        <v>157</v>
      </c>
    </row>
    <row r="163" spans="1:14">
      <c r="A163" s="9">
        <v>390</v>
      </c>
      <c r="B163" s="3" t="s">
        <v>329</v>
      </c>
      <c r="C163" s="3" t="s">
        <v>115</v>
      </c>
      <c r="D163" s="3" t="s">
        <v>66</v>
      </c>
      <c r="E163" s="3"/>
      <c r="F163" s="3"/>
      <c r="G163" s="3"/>
      <c r="H163" s="3"/>
      <c r="I163" s="3"/>
      <c r="N163" s="5" t="s">
        <v>58</v>
      </c>
    </row>
    <row r="164" spans="1:14">
      <c r="A164" s="9">
        <v>391</v>
      </c>
      <c r="B164" s="3" t="s">
        <v>330</v>
      </c>
      <c r="C164" s="3" t="s">
        <v>115</v>
      </c>
      <c r="D164" s="3" t="s">
        <v>66</v>
      </c>
      <c r="E164" s="3"/>
      <c r="F164" s="3"/>
      <c r="G164" s="3"/>
      <c r="H164" s="3"/>
      <c r="I164" s="3"/>
      <c r="N164" s="5" t="s">
        <v>134</v>
      </c>
    </row>
    <row r="165" spans="1:14">
      <c r="A165" s="9">
        <v>392</v>
      </c>
      <c r="B165" s="3" t="s">
        <v>331</v>
      </c>
      <c r="C165" s="3" t="s">
        <v>115</v>
      </c>
      <c r="D165" s="3" t="s">
        <v>66</v>
      </c>
      <c r="E165" s="3"/>
      <c r="F165" s="3"/>
      <c r="G165" s="3"/>
      <c r="H165" s="3"/>
      <c r="I165" s="3"/>
      <c r="N165" s="5" t="s">
        <v>59</v>
      </c>
    </row>
    <row r="166" spans="1:14">
      <c r="A166" s="9">
        <v>393</v>
      </c>
      <c r="B166" s="3" t="s">
        <v>332</v>
      </c>
      <c r="C166" s="3" t="s">
        <v>115</v>
      </c>
      <c r="D166" s="3" t="s">
        <v>66</v>
      </c>
      <c r="E166" s="3"/>
      <c r="F166" s="3"/>
      <c r="G166" s="3"/>
      <c r="H166" s="3"/>
      <c r="I166" s="3"/>
      <c r="N166" s="5" t="s">
        <v>158</v>
      </c>
    </row>
    <row r="167" spans="1:14">
      <c r="A167" s="9">
        <v>394</v>
      </c>
      <c r="B167" s="3" t="s">
        <v>333</v>
      </c>
      <c r="C167" s="3" t="s">
        <v>115</v>
      </c>
      <c r="D167" s="3" t="s">
        <v>66</v>
      </c>
      <c r="E167" s="3"/>
      <c r="F167" s="3"/>
      <c r="G167" s="3"/>
      <c r="H167" s="3"/>
      <c r="I167" s="3"/>
      <c r="N167" s="5" t="s">
        <v>159</v>
      </c>
    </row>
    <row r="168" spans="1:14">
      <c r="A168" s="9">
        <v>395</v>
      </c>
      <c r="B168" s="3" t="s">
        <v>334</v>
      </c>
      <c r="C168" s="3" t="s">
        <v>115</v>
      </c>
      <c r="D168" s="3" t="s">
        <v>66</v>
      </c>
      <c r="E168" s="3"/>
      <c r="F168" s="3"/>
      <c r="G168" s="3"/>
      <c r="H168" s="3"/>
      <c r="I168" s="3"/>
      <c r="N168" s="5" t="s">
        <v>60</v>
      </c>
    </row>
    <row r="169" spans="1:14">
      <c r="A169" s="9">
        <v>396</v>
      </c>
      <c r="B169" s="3" t="s">
        <v>335</v>
      </c>
      <c r="C169" s="3" t="s">
        <v>115</v>
      </c>
      <c r="D169" s="3" t="s">
        <v>66</v>
      </c>
      <c r="E169" s="3"/>
      <c r="F169" s="3"/>
      <c r="G169" s="3"/>
      <c r="H169" s="3"/>
      <c r="I169" s="3"/>
      <c r="N169" s="5" t="s">
        <v>160</v>
      </c>
    </row>
    <row r="170" spans="1:14">
      <c r="A170" s="9">
        <v>397</v>
      </c>
      <c r="B170" s="3" t="s">
        <v>336</v>
      </c>
      <c r="C170" s="3" t="s">
        <v>115</v>
      </c>
      <c r="D170" s="3" t="s">
        <v>66</v>
      </c>
      <c r="E170" s="3"/>
      <c r="F170" s="3"/>
      <c r="G170" s="3"/>
      <c r="H170" s="3"/>
      <c r="I170" s="3"/>
      <c r="N170" s="5" t="s">
        <v>161</v>
      </c>
    </row>
    <row r="171" spans="1:14">
      <c r="A171" s="9">
        <v>398</v>
      </c>
      <c r="B171" s="3" t="s">
        <v>337</v>
      </c>
      <c r="C171" s="3" t="s">
        <v>115</v>
      </c>
      <c r="D171" s="3" t="s">
        <v>66</v>
      </c>
      <c r="E171" s="3"/>
      <c r="F171" s="3"/>
      <c r="G171" s="3"/>
      <c r="H171" s="3"/>
      <c r="I171" s="3"/>
      <c r="N171" s="5" t="s">
        <v>162</v>
      </c>
    </row>
    <row r="172" spans="1:14">
      <c r="A172" s="9">
        <v>399</v>
      </c>
      <c r="B172" s="3" t="s">
        <v>338</v>
      </c>
      <c r="C172" s="3" t="s">
        <v>115</v>
      </c>
      <c r="D172" s="3" t="s">
        <v>66</v>
      </c>
      <c r="E172" s="3"/>
      <c r="F172" s="3"/>
      <c r="G172" s="3"/>
      <c r="H172" s="3"/>
      <c r="I172" s="3"/>
      <c r="N172" s="5" t="s">
        <v>163</v>
      </c>
    </row>
    <row r="173" spans="1:14">
      <c r="A173" s="9">
        <v>400</v>
      </c>
      <c r="B173" s="3" t="s">
        <v>339</v>
      </c>
      <c r="C173" s="3" t="s">
        <v>115</v>
      </c>
      <c r="D173" s="3" t="s">
        <v>66</v>
      </c>
      <c r="E173" s="3"/>
      <c r="F173" s="3"/>
      <c r="G173" s="3"/>
      <c r="H173" s="3"/>
      <c r="I173" s="3"/>
      <c r="N173" s="5" t="s">
        <v>135</v>
      </c>
    </row>
    <row r="174" spans="1:14">
      <c r="A174" s="9">
        <v>401</v>
      </c>
      <c r="B174" s="3" t="s">
        <v>340</v>
      </c>
      <c r="C174" s="3" t="s">
        <v>115</v>
      </c>
      <c r="D174" s="3" t="s">
        <v>66</v>
      </c>
      <c r="E174" s="3"/>
      <c r="F174" s="3"/>
      <c r="G174" s="3"/>
      <c r="H174" s="3"/>
      <c r="I174" s="3"/>
      <c r="N174" s="5" t="s">
        <v>136</v>
      </c>
    </row>
    <row r="175" spans="1:14">
      <c r="A175" s="9">
        <v>402</v>
      </c>
      <c r="B175" s="3" t="s">
        <v>341</v>
      </c>
      <c r="C175" s="3" t="s">
        <v>115</v>
      </c>
      <c r="D175" s="3" t="s">
        <v>66</v>
      </c>
      <c r="E175" s="3"/>
      <c r="F175" s="3"/>
      <c r="G175" s="3"/>
      <c r="H175" s="3"/>
      <c r="I175" s="3"/>
      <c r="N175" s="5" t="s">
        <v>61</v>
      </c>
    </row>
    <row r="176" spans="1:14">
      <c r="A176" s="9">
        <v>403</v>
      </c>
      <c r="B176" s="3" t="s">
        <v>342</v>
      </c>
      <c r="C176" s="3" t="s">
        <v>115</v>
      </c>
      <c r="D176" s="3" t="s">
        <v>66</v>
      </c>
      <c r="E176" s="3"/>
      <c r="F176" s="3"/>
      <c r="G176" s="3"/>
      <c r="H176" s="3"/>
      <c r="I176" s="3"/>
      <c r="N176" s="5" t="s">
        <v>62</v>
      </c>
    </row>
    <row r="177" spans="1:14">
      <c r="A177" s="9">
        <v>404</v>
      </c>
      <c r="B177" s="3" t="s">
        <v>343</v>
      </c>
      <c r="C177" s="3" t="s">
        <v>115</v>
      </c>
      <c r="D177" s="3" t="s">
        <v>66</v>
      </c>
      <c r="E177" s="3"/>
      <c r="F177" s="3"/>
      <c r="G177" s="3"/>
      <c r="H177" s="3"/>
      <c r="I177" s="3"/>
      <c r="N177" s="5" t="s">
        <v>63</v>
      </c>
    </row>
    <row r="178" spans="1:14">
      <c r="A178" s="9">
        <v>405</v>
      </c>
      <c r="B178" s="3" t="s">
        <v>344</v>
      </c>
      <c r="C178" s="3" t="s">
        <v>115</v>
      </c>
      <c r="D178" s="3" t="s">
        <v>66</v>
      </c>
      <c r="E178" s="3"/>
      <c r="F178" s="3"/>
      <c r="G178" s="3"/>
      <c r="H178" s="3"/>
      <c r="I178" s="3"/>
      <c r="N178" s="5" t="s">
        <v>64</v>
      </c>
    </row>
    <row r="179" spans="1:14">
      <c r="A179" s="9">
        <v>406</v>
      </c>
      <c r="B179" s="3" t="s">
        <v>345</v>
      </c>
      <c r="C179" s="3" t="s">
        <v>115</v>
      </c>
      <c r="D179" s="3" t="s">
        <v>66</v>
      </c>
      <c r="E179" s="3"/>
      <c r="F179" s="3"/>
      <c r="G179" s="3"/>
      <c r="H179" s="3"/>
      <c r="I179" s="3"/>
      <c r="N179" s="5" t="s">
        <v>65</v>
      </c>
    </row>
    <row r="180" spans="1:14">
      <c r="A180" s="9">
        <v>407</v>
      </c>
      <c r="B180" s="3" t="s">
        <v>346</v>
      </c>
      <c r="C180" s="3" t="s">
        <v>115</v>
      </c>
      <c r="D180" s="3" t="s">
        <v>66</v>
      </c>
      <c r="E180" s="3"/>
      <c r="F180" s="3"/>
      <c r="G180" s="3"/>
      <c r="H180" s="3"/>
      <c r="I180" s="3"/>
      <c r="N180" s="5" t="s">
        <v>66</v>
      </c>
    </row>
    <row r="181" spans="1:14">
      <c r="A181" s="9">
        <v>408</v>
      </c>
      <c r="B181" s="3" t="s">
        <v>347</v>
      </c>
      <c r="C181" s="3" t="s">
        <v>115</v>
      </c>
      <c r="D181" s="3" t="s">
        <v>66</v>
      </c>
      <c r="E181" s="3"/>
      <c r="F181" s="3"/>
      <c r="G181" s="3"/>
      <c r="H181" s="3"/>
      <c r="I181" s="3"/>
      <c r="N181" s="5" t="s">
        <v>164</v>
      </c>
    </row>
    <row r="182" spans="1:14">
      <c r="A182" s="9">
        <v>409</v>
      </c>
      <c r="B182" s="3" t="s">
        <v>348</v>
      </c>
      <c r="C182" s="3" t="s">
        <v>115</v>
      </c>
      <c r="D182" s="3" t="s">
        <v>66</v>
      </c>
      <c r="E182" s="3"/>
      <c r="F182" s="3"/>
      <c r="G182" s="3"/>
      <c r="H182" s="3"/>
      <c r="I182" s="3"/>
      <c r="N182" s="5" t="s">
        <v>67</v>
      </c>
    </row>
    <row r="183" spans="1:14">
      <c r="A183" s="9">
        <v>410</v>
      </c>
      <c r="B183" s="3" t="s">
        <v>349</v>
      </c>
      <c r="C183" s="3" t="s">
        <v>115</v>
      </c>
      <c r="D183" s="3" t="s">
        <v>66</v>
      </c>
      <c r="E183" s="3"/>
      <c r="F183" s="3"/>
      <c r="G183" s="3"/>
      <c r="H183" s="3"/>
      <c r="I183" s="3"/>
      <c r="N183" s="5" t="s">
        <v>1015</v>
      </c>
    </row>
    <row r="184" spans="1:14">
      <c r="A184" s="9">
        <v>411</v>
      </c>
      <c r="B184" s="3" t="s">
        <v>350</v>
      </c>
      <c r="C184" s="3" t="s">
        <v>115</v>
      </c>
      <c r="D184" s="3" t="s">
        <v>66</v>
      </c>
      <c r="E184" s="3"/>
      <c r="F184" s="3"/>
      <c r="G184" s="3"/>
      <c r="H184" s="3"/>
      <c r="I184" s="3"/>
      <c r="N184" s="5" t="s">
        <v>165</v>
      </c>
    </row>
    <row r="185" spans="1:14">
      <c r="A185" s="9">
        <v>412</v>
      </c>
      <c r="B185" s="3" t="s">
        <v>351</v>
      </c>
      <c r="C185" s="3" t="s">
        <v>115</v>
      </c>
      <c r="D185" s="3" t="s">
        <v>66</v>
      </c>
      <c r="E185" s="3"/>
      <c r="F185" s="3"/>
      <c r="G185" s="3"/>
      <c r="H185" s="3"/>
      <c r="I185" s="3"/>
      <c r="N185" s="5" t="s">
        <v>166</v>
      </c>
    </row>
    <row r="186" spans="1:14">
      <c r="A186" s="9">
        <v>413</v>
      </c>
      <c r="B186" s="3" t="s">
        <v>352</v>
      </c>
      <c r="C186" s="3" t="s">
        <v>115</v>
      </c>
      <c r="D186" s="3" t="s">
        <v>66</v>
      </c>
      <c r="E186" s="3"/>
      <c r="F186" s="3"/>
      <c r="G186" s="3"/>
      <c r="H186" s="3"/>
      <c r="I186" s="3"/>
      <c r="N186" s="5" t="s">
        <v>167</v>
      </c>
    </row>
    <row r="187" spans="1:14">
      <c r="A187" s="9">
        <v>414</v>
      </c>
      <c r="B187" s="3" t="s">
        <v>353</v>
      </c>
      <c r="C187" s="3" t="s">
        <v>115</v>
      </c>
      <c r="D187" s="3" t="s">
        <v>66</v>
      </c>
      <c r="E187" s="3"/>
      <c r="F187" s="3"/>
      <c r="G187" s="3"/>
      <c r="H187" s="3"/>
      <c r="I187" s="3"/>
      <c r="N187" s="5" t="s">
        <v>168</v>
      </c>
    </row>
    <row r="188" spans="1:14">
      <c r="A188" s="9">
        <v>415</v>
      </c>
      <c r="B188" s="3" t="s">
        <v>354</v>
      </c>
      <c r="C188" s="3" t="s">
        <v>115</v>
      </c>
      <c r="D188" s="3" t="s">
        <v>66</v>
      </c>
      <c r="E188" s="3"/>
      <c r="F188" s="3"/>
      <c r="G188" s="3"/>
      <c r="H188" s="3"/>
      <c r="I188" s="3"/>
      <c r="N188" s="5" t="s">
        <v>169</v>
      </c>
    </row>
    <row r="189" spans="1:14">
      <c r="A189" s="9">
        <v>416</v>
      </c>
      <c r="B189" s="3" t="s">
        <v>355</v>
      </c>
      <c r="C189" s="3" t="s">
        <v>115</v>
      </c>
      <c r="D189" s="3" t="s">
        <v>66</v>
      </c>
      <c r="E189" s="3"/>
      <c r="F189" s="3"/>
      <c r="G189" s="3"/>
      <c r="H189" s="3"/>
      <c r="I189" s="3"/>
      <c r="N189" s="5" t="s">
        <v>170</v>
      </c>
    </row>
    <row r="190" spans="1:14">
      <c r="A190" s="9">
        <v>417</v>
      </c>
      <c r="B190" s="3" t="s">
        <v>356</v>
      </c>
      <c r="C190" s="3" t="s">
        <v>115</v>
      </c>
      <c r="D190" s="3" t="s">
        <v>66</v>
      </c>
      <c r="E190" s="3"/>
      <c r="F190" s="3"/>
      <c r="G190" s="3"/>
      <c r="H190" s="3"/>
      <c r="I190" s="3"/>
      <c r="N190" s="5" t="s">
        <v>171</v>
      </c>
    </row>
    <row r="191" spans="1:14">
      <c r="A191" s="9">
        <v>418</v>
      </c>
      <c r="B191" s="3" t="s">
        <v>357</v>
      </c>
      <c r="C191" s="3" t="s">
        <v>115</v>
      </c>
      <c r="D191" s="3" t="s">
        <v>66</v>
      </c>
      <c r="E191" s="3"/>
      <c r="F191" s="3"/>
      <c r="G191" s="3"/>
      <c r="H191" s="3"/>
      <c r="I191" s="3"/>
      <c r="N191" s="5" t="s">
        <v>172</v>
      </c>
    </row>
    <row r="192" spans="1:14">
      <c r="A192" s="9">
        <v>419</v>
      </c>
      <c r="B192" s="3" t="s">
        <v>358</v>
      </c>
      <c r="C192" s="3" t="s">
        <v>115</v>
      </c>
      <c r="D192" s="3" t="s">
        <v>66</v>
      </c>
      <c r="E192" s="3"/>
      <c r="F192" s="3"/>
      <c r="G192" s="3"/>
      <c r="H192" s="3"/>
      <c r="I192" s="3"/>
      <c r="N192" s="5" t="s">
        <v>173</v>
      </c>
    </row>
    <row r="193" spans="1:14">
      <c r="A193" s="9">
        <v>420</v>
      </c>
      <c r="B193" s="3" t="s">
        <v>359</v>
      </c>
      <c r="C193" s="3" t="s">
        <v>115</v>
      </c>
      <c r="D193" s="3" t="s">
        <v>66</v>
      </c>
      <c r="E193" s="3"/>
      <c r="F193" s="3"/>
      <c r="G193" s="3"/>
      <c r="H193" s="3"/>
      <c r="I193" s="3"/>
      <c r="N193" s="5" t="s">
        <v>174</v>
      </c>
    </row>
    <row r="194" spans="1:14">
      <c r="A194" s="9">
        <v>421</v>
      </c>
      <c r="B194" s="3" t="s">
        <v>360</v>
      </c>
      <c r="C194" s="3" t="s">
        <v>115</v>
      </c>
      <c r="D194" s="3" t="s">
        <v>66</v>
      </c>
      <c r="E194" s="3"/>
      <c r="F194" s="3"/>
      <c r="G194" s="3"/>
      <c r="H194" s="3"/>
      <c r="I194" s="3"/>
      <c r="N194" s="5" t="s">
        <v>175</v>
      </c>
    </row>
    <row r="195" spans="1:14">
      <c r="A195" s="9">
        <v>422</v>
      </c>
      <c r="B195" s="3" t="s">
        <v>361</v>
      </c>
      <c r="C195" s="3" t="s">
        <v>115</v>
      </c>
      <c r="D195" s="3" t="s">
        <v>66</v>
      </c>
      <c r="E195" s="3"/>
      <c r="F195" s="3"/>
      <c r="G195" s="3"/>
      <c r="H195" s="3"/>
      <c r="I195" s="3"/>
      <c r="N195" s="5" t="s">
        <v>176</v>
      </c>
    </row>
    <row r="196" spans="1:14">
      <c r="A196" s="9">
        <v>423</v>
      </c>
      <c r="B196" s="3" t="s">
        <v>362</v>
      </c>
      <c r="C196" s="3" t="s">
        <v>115</v>
      </c>
      <c r="D196" s="3" t="s">
        <v>66</v>
      </c>
      <c r="E196" s="3"/>
      <c r="F196" s="3"/>
      <c r="G196" s="3"/>
      <c r="H196" s="3"/>
      <c r="I196" s="3"/>
      <c r="N196" s="5" t="s">
        <v>177</v>
      </c>
    </row>
    <row r="197" spans="1:14">
      <c r="A197" s="9">
        <v>424</v>
      </c>
      <c r="B197" s="3" t="s">
        <v>363</v>
      </c>
      <c r="C197" s="3" t="s">
        <v>115</v>
      </c>
      <c r="D197" s="3" t="s">
        <v>66</v>
      </c>
      <c r="E197" s="3"/>
      <c r="F197" s="3"/>
      <c r="G197" s="3"/>
      <c r="H197" s="3"/>
      <c r="I197" s="3"/>
      <c r="N197" s="5" t="s">
        <v>178</v>
      </c>
    </row>
    <row r="198" spans="1:14">
      <c r="A198" s="9">
        <v>425</v>
      </c>
      <c r="B198" s="3" t="s">
        <v>364</v>
      </c>
      <c r="C198" s="3" t="s">
        <v>115</v>
      </c>
      <c r="D198" s="3" t="s">
        <v>66</v>
      </c>
      <c r="E198" s="3"/>
      <c r="F198" s="3"/>
      <c r="G198" s="3"/>
      <c r="H198" s="3"/>
      <c r="I198" s="3"/>
      <c r="N198" s="5" t="s">
        <v>179</v>
      </c>
    </row>
    <row r="199" spans="1:14">
      <c r="A199" s="9">
        <v>426</v>
      </c>
      <c r="B199" s="3" t="s">
        <v>365</v>
      </c>
      <c r="C199" s="3" t="s">
        <v>115</v>
      </c>
      <c r="D199" s="3" t="s">
        <v>66</v>
      </c>
      <c r="E199" s="3"/>
      <c r="F199" s="3"/>
      <c r="G199" s="3"/>
      <c r="H199" s="3"/>
      <c r="I199" s="3"/>
      <c r="N199" s="5" t="s">
        <v>68</v>
      </c>
    </row>
    <row r="200" spans="1:14">
      <c r="A200" s="9">
        <v>427</v>
      </c>
      <c r="B200" s="3" t="s">
        <v>366</v>
      </c>
      <c r="C200" s="3" t="s">
        <v>115</v>
      </c>
      <c r="D200" s="3" t="s">
        <v>66</v>
      </c>
      <c r="E200" s="3"/>
      <c r="F200" s="3"/>
      <c r="G200" s="3"/>
      <c r="H200" s="3"/>
      <c r="I200" s="3"/>
      <c r="N200" s="5" t="s">
        <v>180</v>
      </c>
    </row>
    <row r="201" spans="1:14">
      <c r="A201" s="9">
        <v>428</v>
      </c>
      <c r="B201" s="3" t="s">
        <v>367</v>
      </c>
      <c r="C201" s="3" t="s">
        <v>115</v>
      </c>
      <c r="D201" s="3" t="s">
        <v>66</v>
      </c>
      <c r="E201" s="3"/>
      <c r="F201" s="3"/>
      <c r="G201" s="3"/>
      <c r="H201" s="3"/>
      <c r="I201" s="3"/>
      <c r="N201" s="5" t="s">
        <v>181</v>
      </c>
    </row>
    <row r="202" spans="1:14">
      <c r="A202" s="9">
        <v>429</v>
      </c>
      <c r="B202" s="3" t="s">
        <v>368</v>
      </c>
      <c r="C202" s="3" t="s">
        <v>115</v>
      </c>
      <c r="D202" s="3" t="s">
        <v>66</v>
      </c>
      <c r="E202" s="3"/>
      <c r="F202" s="3"/>
      <c r="G202" s="3"/>
      <c r="H202" s="3"/>
      <c r="I202" s="3"/>
      <c r="N202" s="5" t="s">
        <v>137</v>
      </c>
    </row>
    <row r="203" spans="1:14">
      <c r="A203" s="9">
        <v>430</v>
      </c>
      <c r="B203" s="3" t="s">
        <v>369</v>
      </c>
      <c r="C203" s="3" t="s">
        <v>115</v>
      </c>
      <c r="D203" s="3" t="s">
        <v>66</v>
      </c>
      <c r="E203" s="3"/>
      <c r="F203" s="3"/>
      <c r="G203" s="3"/>
      <c r="H203" s="3"/>
      <c r="I203" s="3"/>
      <c r="N203" s="5" t="s">
        <v>182</v>
      </c>
    </row>
    <row r="204" spans="1:14">
      <c r="A204" s="9">
        <v>431</v>
      </c>
      <c r="B204" s="3" t="s">
        <v>370</v>
      </c>
      <c r="C204" s="3" t="s">
        <v>115</v>
      </c>
      <c r="D204" s="3" t="s">
        <v>66</v>
      </c>
      <c r="E204" s="3"/>
      <c r="F204" s="3"/>
      <c r="G204" s="3"/>
      <c r="H204" s="3"/>
      <c r="I204" s="3"/>
      <c r="N204" s="5" t="s">
        <v>69</v>
      </c>
    </row>
    <row r="205" spans="1:14">
      <c r="A205" s="9">
        <v>432</v>
      </c>
      <c r="B205" s="3" t="s">
        <v>371</v>
      </c>
      <c r="C205" s="3" t="s">
        <v>115</v>
      </c>
      <c r="D205" s="3" t="s">
        <v>66</v>
      </c>
      <c r="E205" s="3"/>
      <c r="F205" s="3"/>
      <c r="G205" s="3"/>
      <c r="H205" s="3"/>
      <c r="I205" s="3"/>
      <c r="N205" s="5" t="s">
        <v>70</v>
      </c>
    </row>
    <row r="206" spans="1:14">
      <c r="A206" s="9">
        <v>433</v>
      </c>
      <c r="B206" s="3" t="s">
        <v>372</v>
      </c>
      <c r="C206" s="3" t="s">
        <v>115</v>
      </c>
      <c r="D206" s="3" t="s">
        <v>66</v>
      </c>
      <c r="E206" s="3"/>
      <c r="F206" s="3"/>
      <c r="G206" s="3"/>
      <c r="H206" s="3"/>
      <c r="I206" s="3"/>
      <c r="N206" s="5" t="s">
        <v>71</v>
      </c>
    </row>
    <row r="207" spans="1:14">
      <c r="A207" s="9">
        <v>434</v>
      </c>
      <c r="B207" s="3" t="s">
        <v>373</v>
      </c>
      <c r="C207" s="3" t="s">
        <v>115</v>
      </c>
      <c r="D207" s="3" t="s">
        <v>66</v>
      </c>
      <c r="E207" s="3"/>
      <c r="F207" s="3"/>
      <c r="G207" s="3"/>
      <c r="H207" s="3"/>
      <c r="I207" s="3"/>
      <c r="N207" s="5" t="s">
        <v>72</v>
      </c>
    </row>
    <row r="208" spans="1:14">
      <c r="A208" s="9">
        <v>435</v>
      </c>
      <c r="B208" s="3" t="s">
        <v>374</v>
      </c>
      <c r="C208" s="3" t="s">
        <v>115</v>
      </c>
      <c r="D208" s="3" t="s">
        <v>66</v>
      </c>
      <c r="E208" s="3"/>
      <c r="F208" s="3"/>
      <c r="G208" s="3"/>
      <c r="H208" s="3"/>
      <c r="I208" s="3"/>
      <c r="N208" s="5" t="s">
        <v>183</v>
      </c>
    </row>
    <row r="209" spans="1:14">
      <c r="A209" s="9">
        <v>436</v>
      </c>
      <c r="B209" s="3" t="s">
        <v>375</v>
      </c>
      <c r="C209" s="3" t="s">
        <v>115</v>
      </c>
      <c r="D209" s="3" t="s">
        <v>66</v>
      </c>
      <c r="E209" s="3"/>
      <c r="F209" s="3"/>
      <c r="G209" s="3"/>
      <c r="H209" s="3"/>
      <c r="I209" s="3"/>
      <c r="N209" s="5" t="s">
        <v>184</v>
      </c>
    </row>
    <row r="210" spans="1:14">
      <c r="A210" s="9">
        <v>437</v>
      </c>
      <c r="B210" s="3" t="s">
        <v>376</v>
      </c>
      <c r="C210" s="3" t="s">
        <v>115</v>
      </c>
      <c r="D210" s="3" t="s">
        <v>66</v>
      </c>
      <c r="E210" s="3"/>
      <c r="F210" s="3"/>
      <c r="G210" s="3"/>
      <c r="H210" s="3"/>
      <c r="I210" s="3"/>
      <c r="N210" s="5" t="s">
        <v>185</v>
      </c>
    </row>
    <row r="211" spans="1:14">
      <c r="A211" s="9">
        <v>438</v>
      </c>
      <c r="B211" s="3" t="s">
        <v>377</v>
      </c>
      <c r="C211" s="3" t="s">
        <v>115</v>
      </c>
      <c r="D211" s="3" t="s">
        <v>66</v>
      </c>
      <c r="E211" s="3"/>
      <c r="F211" s="3"/>
      <c r="G211" s="3"/>
      <c r="H211" s="3"/>
      <c r="I211" s="3"/>
      <c r="N211" s="5" t="s">
        <v>73</v>
      </c>
    </row>
    <row r="212" spans="1:14">
      <c r="A212" s="9">
        <v>439</v>
      </c>
      <c r="B212" s="3" t="s">
        <v>378</v>
      </c>
      <c r="C212" s="3" t="s">
        <v>115</v>
      </c>
      <c r="D212" s="3" t="s">
        <v>66</v>
      </c>
      <c r="E212" s="3"/>
      <c r="F212" s="3"/>
      <c r="G212" s="3"/>
      <c r="H212" s="3"/>
      <c r="I212" s="3"/>
      <c r="N212" s="5" t="s">
        <v>74</v>
      </c>
    </row>
    <row r="213" spans="1:14">
      <c r="A213" s="9">
        <v>440</v>
      </c>
      <c r="B213" s="3" t="s">
        <v>379</v>
      </c>
      <c r="C213" s="3" t="s">
        <v>115</v>
      </c>
      <c r="D213" s="3" t="s">
        <v>66</v>
      </c>
      <c r="E213" s="3"/>
      <c r="F213" s="3"/>
      <c r="G213" s="3"/>
      <c r="H213" s="3"/>
      <c r="I213" s="3"/>
      <c r="N213" s="5" t="s">
        <v>186</v>
      </c>
    </row>
    <row r="214" spans="1:14">
      <c r="A214" s="9">
        <v>441</v>
      </c>
      <c r="B214" s="3" t="s">
        <v>380</v>
      </c>
      <c r="C214" s="3" t="s">
        <v>115</v>
      </c>
      <c r="D214" s="3" t="s">
        <v>66</v>
      </c>
      <c r="E214" s="3"/>
      <c r="F214" s="3"/>
      <c r="G214" s="3"/>
      <c r="H214" s="3"/>
      <c r="I214" s="3"/>
      <c r="N214" s="5" t="s">
        <v>187</v>
      </c>
    </row>
    <row r="215" spans="1:14">
      <c r="A215" s="9">
        <v>442</v>
      </c>
      <c r="B215" s="3" t="s">
        <v>381</v>
      </c>
      <c r="C215" s="3" t="s">
        <v>115</v>
      </c>
      <c r="D215" s="3" t="s">
        <v>66</v>
      </c>
      <c r="E215" s="3"/>
      <c r="F215" s="3"/>
      <c r="G215" s="3"/>
      <c r="H215" s="3"/>
      <c r="I215" s="3"/>
      <c r="N215" s="5" t="s">
        <v>188</v>
      </c>
    </row>
    <row r="216" spans="1:14">
      <c r="A216" s="9">
        <v>443</v>
      </c>
      <c r="B216" s="3" t="s">
        <v>382</v>
      </c>
      <c r="C216" s="3" t="s">
        <v>115</v>
      </c>
      <c r="D216" s="3" t="s">
        <v>66</v>
      </c>
      <c r="E216" s="3"/>
      <c r="F216" s="3"/>
      <c r="G216" s="3"/>
      <c r="H216" s="3"/>
      <c r="I216" s="3"/>
      <c r="N216" s="5" t="s">
        <v>189</v>
      </c>
    </row>
    <row r="217" spans="1:14">
      <c r="A217" s="9">
        <v>444</v>
      </c>
      <c r="B217" s="3" t="s">
        <v>383</v>
      </c>
      <c r="C217" s="3" t="s">
        <v>115</v>
      </c>
      <c r="D217" s="3" t="s">
        <v>66</v>
      </c>
      <c r="E217" s="3"/>
      <c r="F217" s="3"/>
      <c r="G217" s="3"/>
      <c r="H217" s="3"/>
      <c r="I217" s="3"/>
      <c r="N217" s="5" t="s">
        <v>190</v>
      </c>
    </row>
    <row r="218" spans="1:14">
      <c r="A218" s="9">
        <v>445</v>
      </c>
      <c r="B218" s="3" t="s">
        <v>384</v>
      </c>
      <c r="C218" s="3" t="s">
        <v>115</v>
      </c>
      <c r="D218" s="3" t="s">
        <v>66</v>
      </c>
      <c r="E218" s="3"/>
      <c r="F218" s="3"/>
      <c r="G218" s="3"/>
      <c r="H218" s="3"/>
      <c r="I218" s="3"/>
      <c r="N218" s="5" t="s">
        <v>191</v>
      </c>
    </row>
    <row r="219" spans="1:14">
      <c r="A219" s="9">
        <v>446</v>
      </c>
      <c r="B219" s="3" t="s">
        <v>385</v>
      </c>
      <c r="C219" s="3" t="s">
        <v>115</v>
      </c>
      <c r="D219" s="3" t="s">
        <v>66</v>
      </c>
      <c r="E219" s="3"/>
      <c r="F219" s="3"/>
      <c r="G219" s="3"/>
      <c r="H219" s="3"/>
      <c r="I219" s="3"/>
      <c r="N219" s="5" t="s">
        <v>192</v>
      </c>
    </row>
    <row r="220" spans="1:14">
      <c r="A220" s="9">
        <v>447</v>
      </c>
      <c r="B220" s="3" t="s">
        <v>386</v>
      </c>
      <c r="C220" s="3" t="s">
        <v>115</v>
      </c>
      <c r="D220" s="3" t="s">
        <v>66</v>
      </c>
      <c r="E220" s="3"/>
      <c r="F220" s="3"/>
      <c r="G220" s="3"/>
      <c r="H220" s="3"/>
      <c r="I220" s="3"/>
      <c r="N220" s="5" t="s">
        <v>1014</v>
      </c>
    </row>
    <row r="221" spans="1:14">
      <c r="A221" s="9">
        <v>448</v>
      </c>
      <c r="B221" s="3" t="s">
        <v>387</v>
      </c>
      <c r="C221" s="3" t="s">
        <v>115</v>
      </c>
      <c r="D221" s="3" t="s">
        <v>66</v>
      </c>
      <c r="E221" s="3"/>
      <c r="F221" s="3"/>
      <c r="G221" s="3"/>
      <c r="H221" s="3"/>
      <c r="I221" s="3"/>
      <c r="N221" s="5" t="s">
        <v>75</v>
      </c>
    </row>
    <row r="222" spans="1:14">
      <c r="A222" s="9">
        <v>449</v>
      </c>
      <c r="B222" s="3" t="s">
        <v>388</v>
      </c>
      <c r="C222" s="3" t="s">
        <v>115</v>
      </c>
      <c r="D222" s="3" t="s">
        <v>66</v>
      </c>
      <c r="E222" s="3"/>
      <c r="F222" s="3"/>
      <c r="G222" s="3"/>
      <c r="H222" s="3"/>
      <c r="I222" s="3"/>
      <c r="N222" s="5" t="s">
        <v>76</v>
      </c>
    </row>
    <row r="223" spans="1:14">
      <c r="A223" s="9">
        <v>450</v>
      </c>
      <c r="B223" s="3" t="s">
        <v>389</v>
      </c>
      <c r="C223" s="3" t="s">
        <v>115</v>
      </c>
      <c r="D223" s="3" t="s">
        <v>66</v>
      </c>
      <c r="E223" s="3"/>
      <c r="F223" s="3"/>
      <c r="G223" s="3"/>
      <c r="H223" s="3"/>
      <c r="I223" s="3"/>
      <c r="N223" s="5" t="s">
        <v>77</v>
      </c>
    </row>
    <row r="224" spans="1:14">
      <c r="A224" s="9">
        <v>451</v>
      </c>
      <c r="B224" s="3" t="s">
        <v>390</v>
      </c>
      <c r="C224" s="3" t="s">
        <v>115</v>
      </c>
      <c r="D224" s="3" t="s">
        <v>66</v>
      </c>
      <c r="E224" s="3"/>
      <c r="F224" s="3"/>
      <c r="G224" s="3"/>
      <c r="H224" s="3"/>
      <c r="I224" s="3"/>
      <c r="N224" s="5" t="s">
        <v>193</v>
      </c>
    </row>
    <row r="225" spans="1:14">
      <c r="A225" s="9">
        <v>452</v>
      </c>
      <c r="B225" s="3" t="s">
        <v>391</v>
      </c>
      <c r="C225" s="3" t="s">
        <v>115</v>
      </c>
      <c r="D225" s="3" t="s">
        <v>66</v>
      </c>
      <c r="E225" s="3"/>
      <c r="F225" s="3"/>
      <c r="G225" s="3"/>
      <c r="H225" s="3"/>
      <c r="I225" s="3"/>
      <c r="N225" s="5" t="s">
        <v>194</v>
      </c>
    </row>
    <row r="226" spans="1:14">
      <c r="A226" s="9">
        <v>453</v>
      </c>
      <c r="B226" s="3" t="s">
        <v>392</v>
      </c>
      <c r="C226" s="3" t="s">
        <v>115</v>
      </c>
      <c r="D226" s="3" t="s">
        <v>66</v>
      </c>
      <c r="E226" s="3"/>
      <c r="F226" s="3"/>
      <c r="G226" s="3"/>
      <c r="H226" s="3"/>
      <c r="I226" s="3"/>
      <c r="N226" s="5" t="s">
        <v>78</v>
      </c>
    </row>
    <row r="227" spans="1:14">
      <c r="A227" s="9">
        <v>454</v>
      </c>
      <c r="B227" s="3" t="s">
        <v>393</v>
      </c>
      <c r="C227" s="3" t="s">
        <v>115</v>
      </c>
      <c r="D227" s="3" t="s">
        <v>66</v>
      </c>
      <c r="E227" s="3"/>
      <c r="F227" s="3"/>
      <c r="G227" s="3"/>
      <c r="H227" s="3"/>
      <c r="I227" s="3"/>
      <c r="N227" s="5" t="s">
        <v>79</v>
      </c>
    </row>
    <row r="228" spans="1:14">
      <c r="A228" s="9">
        <v>455</v>
      </c>
      <c r="B228" s="3" t="s">
        <v>394</v>
      </c>
      <c r="C228" s="3" t="s">
        <v>115</v>
      </c>
      <c r="D228" s="3" t="s">
        <v>66</v>
      </c>
      <c r="E228" s="3"/>
      <c r="F228" s="3"/>
      <c r="G228" s="3"/>
      <c r="H228" s="3"/>
      <c r="I228" s="3"/>
      <c r="N228" s="5" t="s">
        <v>80</v>
      </c>
    </row>
    <row r="229" spans="1:14">
      <c r="A229" s="9">
        <v>456</v>
      </c>
      <c r="B229" s="3" t="s">
        <v>395</v>
      </c>
      <c r="C229" s="3" t="s">
        <v>115</v>
      </c>
      <c r="D229" s="3" t="s">
        <v>66</v>
      </c>
      <c r="E229" s="3"/>
      <c r="F229" s="3"/>
      <c r="G229" s="3"/>
      <c r="H229" s="3"/>
      <c r="I229" s="3"/>
      <c r="N229" s="5" t="s">
        <v>81</v>
      </c>
    </row>
    <row r="230" spans="1:14">
      <c r="A230" s="9">
        <v>457</v>
      </c>
      <c r="B230" s="3" t="s">
        <v>396</v>
      </c>
      <c r="C230" s="3" t="s">
        <v>115</v>
      </c>
      <c r="D230" s="3" t="s">
        <v>66</v>
      </c>
      <c r="E230" s="3"/>
      <c r="F230" s="3"/>
      <c r="G230" s="3"/>
      <c r="H230" s="3"/>
      <c r="I230" s="3"/>
      <c r="L230" s="10"/>
      <c r="M230" s="10"/>
      <c r="N230" s="5" t="s">
        <v>138</v>
      </c>
    </row>
    <row r="231" spans="1:14">
      <c r="A231" s="9">
        <v>458</v>
      </c>
      <c r="B231" s="3" t="s">
        <v>397</v>
      </c>
      <c r="C231" s="3" t="s">
        <v>115</v>
      </c>
      <c r="D231" s="3" t="s">
        <v>66</v>
      </c>
      <c r="E231" s="3"/>
      <c r="F231" s="3"/>
      <c r="G231" s="3"/>
      <c r="H231" s="3"/>
      <c r="I231" s="3"/>
      <c r="N231" s="5" t="s">
        <v>82</v>
      </c>
    </row>
    <row r="232" spans="1:14">
      <c r="A232" s="9">
        <v>459</v>
      </c>
      <c r="B232" s="3" t="s">
        <v>398</v>
      </c>
      <c r="C232" s="3" t="s">
        <v>115</v>
      </c>
      <c r="D232" s="3" t="s">
        <v>66</v>
      </c>
      <c r="E232" s="3"/>
      <c r="F232" s="3"/>
      <c r="G232" s="3"/>
      <c r="H232" s="3"/>
      <c r="I232" s="3"/>
      <c r="N232" s="5" t="s">
        <v>195</v>
      </c>
    </row>
    <row r="233" spans="1:14">
      <c r="A233" s="9">
        <v>460</v>
      </c>
      <c r="B233" s="3" t="s">
        <v>399</v>
      </c>
      <c r="C233" s="3" t="s">
        <v>115</v>
      </c>
      <c r="D233" s="3" t="s">
        <v>66</v>
      </c>
      <c r="E233" s="3"/>
      <c r="F233" s="3"/>
      <c r="G233" s="3"/>
      <c r="H233" s="3"/>
      <c r="I233" s="3"/>
      <c r="N233" s="5" t="s">
        <v>196</v>
      </c>
    </row>
    <row r="234" spans="1:14">
      <c r="A234" s="9">
        <v>461</v>
      </c>
      <c r="B234" s="3" t="s">
        <v>400</v>
      </c>
      <c r="C234" s="3" t="s">
        <v>115</v>
      </c>
      <c r="D234" s="3" t="s">
        <v>66</v>
      </c>
      <c r="E234" s="3"/>
      <c r="F234" s="3"/>
      <c r="G234" s="3"/>
      <c r="H234" s="3"/>
      <c r="I234" s="3"/>
      <c r="N234" s="5" t="s">
        <v>197</v>
      </c>
    </row>
    <row r="235" spans="1:14">
      <c r="A235" s="9">
        <v>462</v>
      </c>
      <c r="B235" s="3" t="s">
        <v>401</v>
      </c>
      <c r="C235" s="3" t="s">
        <v>115</v>
      </c>
      <c r="D235" s="3" t="s">
        <v>66</v>
      </c>
      <c r="E235" s="3"/>
      <c r="F235" s="3"/>
      <c r="G235" s="3"/>
      <c r="H235" s="3"/>
      <c r="I235" s="3"/>
      <c r="N235" s="5" t="s">
        <v>83</v>
      </c>
    </row>
    <row r="236" spans="1:14">
      <c r="A236" s="9">
        <v>463</v>
      </c>
      <c r="B236" s="3" t="s">
        <v>402</v>
      </c>
      <c r="C236" s="3" t="s">
        <v>115</v>
      </c>
      <c r="D236" s="3" t="s">
        <v>66</v>
      </c>
      <c r="E236" s="3"/>
      <c r="F236" s="3"/>
      <c r="G236" s="3"/>
      <c r="H236" s="3"/>
      <c r="I236" s="3"/>
      <c r="N236" s="5" t="s">
        <v>84</v>
      </c>
    </row>
    <row r="237" spans="1:14">
      <c r="A237" s="9">
        <v>464</v>
      </c>
      <c r="B237" s="3" t="s">
        <v>403</v>
      </c>
      <c r="C237" s="3" t="s">
        <v>115</v>
      </c>
      <c r="D237" s="3" t="s">
        <v>66</v>
      </c>
      <c r="E237" s="3"/>
      <c r="F237" s="3"/>
      <c r="G237" s="3"/>
      <c r="H237" s="3"/>
      <c r="I237" s="3"/>
      <c r="N237" s="5" t="s">
        <v>85</v>
      </c>
    </row>
    <row r="238" spans="1:14">
      <c r="A238" s="9">
        <v>465</v>
      </c>
      <c r="B238" s="3" t="s">
        <v>404</v>
      </c>
      <c r="C238" s="3" t="s">
        <v>115</v>
      </c>
      <c r="D238" s="3" t="s">
        <v>66</v>
      </c>
      <c r="E238" s="3"/>
      <c r="F238" s="3"/>
      <c r="G238" s="3"/>
      <c r="H238" s="3"/>
      <c r="I238" s="3"/>
      <c r="N238" s="5" t="s">
        <v>86</v>
      </c>
    </row>
    <row r="239" spans="1:14">
      <c r="A239" s="9">
        <v>466</v>
      </c>
      <c r="B239" s="3" t="s">
        <v>405</v>
      </c>
      <c r="C239" s="3" t="s">
        <v>115</v>
      </c>
      <c r="D239" s="3" t="s">
        <v>66</v>
      </c>
      <c r="E239" s="3"/>
      <c r="F239" s="3"/>
      <c r="G239" s="3"/>
      <c r="H239" s="3"/>
      <c r="I239" s="3"/>
      <c r="N239" s="5" t="s">
        <v>1013</v>
      </c>
    </row>
    <row r="240" spans="1:14">
      <c r="A240" s="9">
        <v>467</v>
      </c>
      <c r="B240" s="3" t="s">
        <v>406</v>
      </c>
      <c r="C240" s="3" t="s">
        <v>115</v>
      </c>
      <c r="D240" s="3" t="s">
        <v>66</v>
      </c>
      <c r="E240" s="3"/>
      <c r="F240" s="3"/>
      <c r="G240" s="3"/>
      <c r="H240" s="3"/>
      <c r="I240" s="3"/>
      <c r="N240" s="5" t="s">
        <v>87</v>
      </c>
    </row>
    <row r="241" spans="1:14">
      <c r="A241" s="9">
        <v>468</v>
      </c>
      <c r="B241" s="3" t="s">
        <v>407</v>
      </c>
      <c r="C241" s="3" t="s">
        <v>115</v>
      </c>
      <c r="D241" s="3" t="s">
        <v>66</v>
      </c>
      <c r="E241" s="3"/>
      <c r="F241" s="3"/>
      <c r="G241" s="3"/>
      <c r="H241" s="3"/>
      <c r="I241" s="3"/>
      <c r="N241" s="5" t="s">
        <v>88</v>
      </c>
    </row>
    <row r="242" spans="1:14">
      <c r="A242" s="9">
        <v>469</v>
      </c>
      <c r="B242" s="3" t="s">
        <v>408</v>
      </c>
      <c r="C242" s="3" t="s">
        <v>115</v>
      </c>
      <c r="D242" s="3" t="s">
        <v>66</v>
      </c>
      <c r="E242" s="3"/>
      <c r="F242" s="3"/>
      <c r="G242" s="3"/>
      <c r="H242" s="3"/>
      <c r="I242" s="3"/>
      <c r="N242" s="5" t="s">
        <v>89</v>
      </c>
    </row>
    <row r="243" spans="1:14">
      <c r="A243" s="9">
        <v>470</v>
      </c>
      <c r="B243" s="3" t="s">
        <v>409</v>
      </c>
      <c r="C243" s="3" t="s">
        <v>115</v>
      </c>
      <c r="D243" s="3" t="s">
        <v>66</v>
      </c>
      <c r="E243" s="3"/>
      <c r="F243" s="3"/>
      <c r="G243" s="3"/>
      <c r="H243" s="3"/>
      <c r="I243" s="3"/>
      <c r="N243" s="5" t="s">
        <v>90</v>
      </c>
    </row>
    <row r="244" spans="1:14">
      <c r="A244" s="9">
        <v>471</v>
      </c>
      <c r="B244" s="3" t="s">
        <v>410</v>
      </c>
      <c r="C244" s="3" t="s">
        <v>115</v>
      </c>
      <c r="D244" s="3" t="s">
        <v>66</v>
      </c>
      <c r="E244" s="3"/>
      <c r="F244" s="3"/>
      <c r="G244" s="3"/>
      <c r="H244" s="3"/>
      <c r="I244" s="3"/>
      <c r="N244" s="5" t="s">
        <v>91</v>
      </c>
    </row>
    <row r="245" spans="1:14">
      <c r="A245" s="9">
        <v>472</v>
      </c>
      <c r="B245" s="3" t="s">
        <v>411</v>
      </c>
      <c r="C245" s="3" t="s">
        <v>115</v>
      </c>
      <c r="D245" s="3" t="s">
        <v>66</v>
      </c>
      <c r="E245" s="3"/>
      <c r="F245" s="3"/>
      <c r="G245" s="3"/>
      <c r="H245" s="3"/>
      <c r="I245" s="3"/>
      <c r="N245" s="5" t="s">
        <v>92</v>
      </c>
    </row>
    <row r="246" spans="1:14">
      <c r="A246" s="9">
        <v>473</v>
      </c>
      <c r="B246" s="3" t="s">
        <v>412</v>
      </c>
      <c r="C246" s="3" t="s">
        <v>115</v>
      </c>
      <c r="D246" s="3" t="s">
        <v>66</v>
      </c>
      <c r="E246" s="3"/>
      <c r="F246" s="3"/>
      <c r="G246" s="3"/>
      <c r="H246" s="3"/>
      <c r="I246" s="3"/>
      <c r="N246" s="5" t="s">
        <v>198</v>
      </c>
    </row>
    <row r="247" spans="1:14">
      <c r="A247" s="9">
        <v>474</v>
      </c>
      <c r="B247" s="3" t="s">
        <v>413</v>
      </c>
      <c r="C247" s="3" t="s">
        <v>115</v>
      </c>
      <c r="D247" s="3" t="s">
        <v>66</v>
      </c>
      <c r="E247" s="3"/>
      <c r="F247" s="3"/>
      <c r="G247" s="3"/>
      <c r="H247" s="3"/>
      <c r="I247" s="3"/>
      <c r="N247" s="5" t="s">
        <v>1012</v>
      </c>
    </row>
    <row r="248" spans="1:14">
      <c r="A248" s="9">
        <v>475</v>
      </c>
      <c r="B248" s="3" t="s">
        <v>414</v>
      </c>
      <c r="C248" s="3" t="s">
        <v>115</v>
      </c>
      <c r="D248" s="3" t="s">
        <v>66</v>
      </c>
      <c r="E248" s="3"/>
      <c r="F248" s="3"/>
      <c r="G248" s="3"/>
      <c r="H248" s="3"/>
      <c r="I248" s="3"/>
      <c r="N248" s="5" t="s">
        <v>199</v>
      </c>
    </row>
    <row r="249" spans="1:14">
      <c r="A249" s="9">
        <v>476</v>
      </c>
      <c r="B249" s="3" t="s">
        <v>415</v>
      </c>
      <c r="C249" s="3" t="s">
        <v>115</v>
      </c>
      <c r="D249" s="3" t="s">
        <v>66</v>
      </c>
      <c r="E249" s="3"/>
      <c r="F249" s="3"/>
      <c r="G249" s="3"/>
      <c r="H249" s="3"/>
      <c r="I249" s="3"/>
      <c r="N249" s="5" t="s">
        <v>200</v>
      </c>
    </row>
    <row r="250" spans="1:14">
      <c r="A250" s="9">
        <v>477</v>
      </c>
      <c r="B250" s="3" t="s">
        <v>416</v>
      </c>
      <c r="C250" s="3" t="s">
        <v>115</v>
      </c>
      <c r="D250" s="3" t="s">
        <v>66</v>
      </c>
      <c r="E250" s="3"/>
      <c r="F250" s="3"/>
      <c r="G250" s="3"/>
      <c r="H250" s="3"/>
      <c r="I250" s="3"/>
      <c r="N250" s="5" t="s">
        <v>201</v>
      </c>
    </row>
    <row r="251" spans="1:14">
      <c r="A251" s="9">
        <v>478</v>
      </c>
      <c r="B251" s="3" t="s">
        <v>417</v>
      </c>
      <c r="C251" s="3" t="s">
        <v>115</v>
      </c>
      <c r="D251" s="3" t="s">
        <v>66</v>
      </c>
      <c r="E251" s="3"/>
      <c r="F251" s="3"/>
      <c r="G251" s="3"/>
      <c r="H251" s="3"/>
      <c r="I251" s="3"/>
      <c r="N251" s="5" t="s">
        <v>1011</v>
      </c>
    </row>
    <row r="252" spans="1:14">
      <c r="A252" s="9">
        <v>479</v>
      </c>
      <c r="B252" s="3" t="s">
        <v>418</v>
      </c>
      <c r="C252" s="3" t="s">
        <v>115</v>
      </c>
      <c r="D252" s="3" t="s">
        <v>66</v>
      </c>
      <c r="E252" s="3"/>
      <c r="F252" s="3"/>
      <c r="G252" s="3"/>
      <c r="H252" s="3"/>
      <c r="I252" s="3"/>
      <c r="N252" s="5" t="s">
        <v>202</v>
      </c>
    </row>
    <row r="253" spans="1:14">
      <c r="A253" s="9">
        <v>480</v>
      </c>
      <c r="B253" s="3" t="s">
        <v>419</v>
      </c>
      <c r="C253" s="3" t="s">
        <v>115</v>
      </c>
      <c r="D253" s="3" t="s">
        <v>66</v>
      </c>
      <c r="E253" s="3"/>
      <c r="F253" s="3"/>
      <c r="G253" s="3"/>
      <c r="H253" s="3"/>
      <c r="I253" s="3"/>
      <c r="N253" s="5" t="s">
        <v>203</v>
      </c>
    </row>
    <row r="254" spans="1:14">
      <c r="A254" s="9">
        <v>481</v>
      </c>
      <c r="B254" s="3" t="s">
        <v>420</v>
      </c>
      <c r="C254" s="3" t="s">
        <v>115</v>
      </c>
      <c r="D254" s="3" t="s">
        <v>66</v>
      </c>
      <c r="E254" s="3"/>
      <c r="F254" s="3"/>
      <c r="G254" s="3"/>
      <c r="H254" s="3"/>
      <c r="I254" s="3"/>
      <c r="N254" s="5" t="s">
        <v>204</v>
      </c>
    </row>
    <row r="255" spans="1:14">
      <c r="A255" s="9">
        <v>482</v>
      </c>
      <c r="B255" s="3" t="s">
        <v>421</v>
      </c>
      <c r="C255" s="3" t="s">
        <v>115</v>
      </c>
      <c r="D255" s="3" t="s">
        <v>66</v>
      </c>
      <c r="E255" s="3"/>
      <c r="F255" s="3"/>
      <c r="G255" s="3"/>
      <c r="H255" s="3"/>
      <c r="I255" s="3"/>
      <c r="N255" s="5" t="s">
        <v>205</v>
      </c>
    </row>
    <row r="256" spans="1:14">
      <c r="A256" s="9">
        <v>483</v>
      </c>
      <c r="B256" s="3" t="s">
        <v>422</v>
      </c>
      <c r="C256" s="3" t="s">
        <v>115</v>
      </c>
      <c r="D256" s="3" t="s">
        <v>66</v>
      </c>
      <c r="E256" s="3"/>
      <c r="F256" s="3"/>
      <c r="G256" s="3"/>
      <c r="H256" s="3"/>
      <c r="I256" s="3"/>
      <c r="N256" s="5" t="s">
        <v>206</v>
      </c>
    </row>
    <row r="257" spans="1:14">
      <c r="A257" s="9">
        <v>484</v>
      </c>
      <c r="B257" s="3" t="s">
        <v>423</v>
      </c>
      <c r="C257" s="3" t="s">
        <v>115</v>
      </c>
      <c r="D257" s="3" t="s">
        <v>66</v>
      </c>
      <c r="E257" s="3"/>
      <c r="F257" s="3"/>
      <c r="G257" s="3"/>
      <c r="H257" s="3"/>
      <c r="I257" s="3"/>
      <c r="N257" s="5" t="s">
        <v>207</v>
      </c>
    </row>
    <row r="258" spans="1:14">
      <c r="A258" s="9">
        <v>485</v>
      </c>
      <c r="B258" s="3" t="s">
        <v>424</v>
      </c>
      <c r="C258" s="3" t="s">
        <v>115</v>
      </c>
      <c r="D258" s="3" t="s">
        <v>66</v>
      </c>
      <c r="E258" s="3"/>
      <c r="F258" s="3"/>
      <c r="G258" s="3"/>
      <c r="H258" s="3"/>
      <c r="I258" s="3"/>
      <c r="N258" s="5" t="s">
        <v>208</v>
      </c>
    </row>
    <row r="259" spans="1:14">
      <c r="A259" s="9">
        <v>486</v>
      </c>
      <c r="B259" s="3" t="s">
        <v>425</v>
      </c>
      <c r="C259" s="3" t="s">
        <v>115</v>
      </c>
      <c r="D259" s="3" t="s">
        <v>66</v>
      </c>
      <c r="E259" s="3"/>
      <c r="F259" s="3"/>
      <c r="G259" s="3"/>
      <c r="H259" s="3"/>
      <c r="I259" s="3"/>
      <c r="N259" s="5" t="s">
        <v>209</v>
      </c>
    </row>
    <row r="260" spans="1:14">
      <c r="A260" s="9">
        <v>487</v>
      </c>
      <c r="B260" s="3" t="s">
        <v>426</v>
      </c>
      <c r="C260" s="3" t="s">
        <v>115</v>
      </c>
      <c r="D260" s="3" t="s">
        <v>66</v>
      </c>
      <c r="E260" s="3"/>
      <c r="F260" s="3"/>
      <c r="G260" s="3"/>
      <c r="H260" s="3"/>
      <c r="I260" s="3"/>
      <c r="N260" s="5" t="s">
        <v>210</v>
      </c>
    </row>
    <row r="261" spans="1:14">
      <c r="A261" s="9">
        <v>488</v>
      </c>
      <c r="B261" s="3" t="s">
        <v>427</v>
      </c>
      <c r="C261" s="3" t="s">
        <v>115</v>
      </c>
      <c r="D261" s="3" t="s">
        <v>66</v>
      </c>
      <c r="E261" s="3"/>
      <c r="F261" s="3"/>
      <c r="G261" s="3"/>
      <c r="H261" s="3"/>
      <c r="I261" s="3"/>
      <c r="N261" s="5" t="s">
        <v>211</v>
      </c>
    </row>
    <row r="262" spans="1:14">
      <c r="A262" s="9">
        <v>489</v>
      </c>
      <c r="B262" s="3" t="s">
        <v>428</v>
      </c>
      <c r="C262" s="3" t="s">
        <v>115</v>
      </c>
      <c r="D262" s="3" t="s">
        <v>66</v>
      </c>
      <c r="E262" s="3"/>
      <c r="F262" s="3"/>
      <c r="G262" s="3"/>
      <c r="H262" s="3"/>
      <c r="I262" s="3"/>
      <c r="N262" s="5" t="s">
        <v>212</v>
      </c>
    </row>
    <row r="263" spans="1:14">
      <c r="A263" s="9">
        <v>490</v>
      </c>
      <c r="B263" s="3" t="s">
        <v>429</v>
      </c>
      <c r="C263" s="3" t="s">
        <v>115</v>
      </c>
      <c r="D263" s="3" t="s">
        <v>66</v>
      </c>
      <c r="E263" s="3"/>
      <c r="F263" s="3"/>
      <c r="G263" s="3"/>
      <c r="H263" s="3"/>
      <c r="I263" s="3"/>
      <c r="N263" s="5" t="s">
        <v>213</v>
      </c>
    </row>
    <row r="264" spans="1:14">
      <c r="A264" s="9">
        <v>491</v>
      </c>
      <c r="B264" s="3" t="s">
        <v>430</v>
      </c>
      <c r="C264" s="3" t="s">
        <v>115</v>
      </c>
      <c r="D264" s="3" t="s">
        <v>66</v>
      </c>
      <c r="E264" s="3"/>
      <c r="F264" s="3"/>
      <c r="G264" s="3"/>
      <c r="H264" s="3"/>
      <c r="I264" s="3"/>
      <c r="N264" s="5" t="s">
        <v>214</v>
      </c>
    </row>
    <row r="265" spans="1:14">
      <c r="A265" s="9">
        <v>492</v>
      </c>
      <c r="B265" s="3" t="s">
        <v>431</v>
      </c>
      <c r="C265" s="3" t="s">
        <v>115</v>
      </c>
      <c r="D265" s="3" t="s">
        <v>66</v>
      </c>
      <c r="E265" s="3"/>
      <c r="F265" s="3"/>
      <c r="G265" s="3"/>
      <c r="H265" s="3"/>
      <c r="I265" s="3"/>
      <c r="N265" s="5" t="s">
        <v>215</v>
      </c>
    </row>
    <row r="266" spans="1:14">
      <c r="A266" s="9">
        <v>493</v>
      </c>
      <c r="B266" s="3" t="s">
        <v>432</v>
      </c>
      <c r="C266" s="3" t="s">
        <v>115</v>
      </c>
      <c r="D266" s="3" t="s">
        <v>66</v>
      </c>
      <c r="E266" s="3"/>
      <c r="F266" s="3"/>
      <c r="G266" s="3"/>
      <c r="H266" s="3"/>
      <c r="I266" s="3"/>
      <c r="N266" s="5" t="s">
        <v>216</v>
      </c>
    </row>
    <row r="267" spans="1:14">
      <c r="A267" s="9">
        <v>494</v>
      </c>
      <c r="B267" s="3" t="s">
        <v>433</v>
      </c>
      <c r="C267" s="3" t="s">
        <v>115</v>
      </c>
      <c r="D267" s="3" t="s">
        <v>66</v>
      </c>
      <c r="E267" s="3"/>
      <c r="F267" s="3"/>
      <c r="G267" s="3"/>
      <c r="H267" s="3"/>
      <c r="I267" s="3"/>
      <c r="N267" s="5" t="s">
        <v>93</v>
      </c>
    </row>
    <row r="268" spans="1:14">
      <c r="A268" s="9">
        <v>495</v>
      </c>
      <c r="B268" s="3" t="s">
        <v>434</v>
      </c>
      <c r="C268" s="3" t="s">
        <v>115</v>
      </c>
      <c r="D268" s="3" t="s">
        <v>66</v>
      </c>
      <c r="E268" s="3"/>
      <c r="F268" s="3"/>
      <c r="G268" s="3"/>
      <c r="H268" s="3"/>
      <c r="I268" s="3"/>
      <c r="N268" s="5" t="s">
        <v>217</v>
      </c>
    </row>
    <row r="269" spans="1:14">
      <c r="A269" s="9">
        <v>496</v>
      </c>
      <c r="B269" s="3" t="s">
        <v>435</v>
      </c>
      <c r="C269" s="3" t="s">
        <v>115</v>
      </c>
      <c r="D269" s="3" t="s">
        <v>66</v>
      </c>
      <c r="E269" s="3"/>
      <c r="F269" s="3"/>
      <c r="G269" s="3"/>
      <c r="H269" s="3"/>
      <c r="I269" s="3"/>
      <c r="N269" s="5" t="s">
        <v>218</v>
      </c>
    </row>
    <row r="270" spans="1:14">
      <c r="A270" s="9">
        <v>497</v>
      </c>
      <c r="B270" s="3" t="s">
        <v>436</v>
      </c>
      <c r="C270" s="3" t="s">
        <v>115</v>
      </c>
      <c r="D270" s="3" t="s">
        <v>66</v>
      </c>
      <c r="E270" s="3"/>
      <c r="F270" s="3"/>
      <c r="G270" s="3"/>
      <c r="H270" s="3"/>
      <c r="I270" s="3"/>
      <c r="N270" s="5" t="s">
        <v>219</v>
      </c>
    </row>
    <row r="271" spans="1:14">
      <c r="A271" s="9">
        <v>498</v>
      </c>
      <c r="B271" s="3" t="s">
        <v>437</v>
      </c>
      <c r="C271" s="3" t="s">
        <v>115</v>
      </c>
      <c r="D271" s="3" t="s">
        <v>66</v>
      </c>
      <c r="E271" s="3"/>
      <c r="F271" s="3"/>
      <c r="G271" s="3"/>
      <c r="H271" s="3"/>
      <c r="I271" s="3"/>
      <c r="N271" s="5" t="s">
        <v>220</v>
      </c>
    </row>
    <row r="272" spans="1:14">
      <c r="A272" s="9">
        <v>499</v>
      </c>
      <c r="B272" s="3" t="s">
        <v>438</v>
      </c>
      <c r="C272" s="3" t="s">
        <v>115</v>
      </c>
      <c r="D272" s="3" t="s">
        <v>66</v>
      </c>
      <c r="E272" s="3"/>
      <c r="F272" s="3"/>
      <c r="G272" s="3"/>
      <c r="H272" s="3"/>
      <c r="I272" s="3"/>
      <c r="N272" s="5" t="s">
        <v>220</v>
      </c>
    </row>
    <row r="273" spans="1:14">
      <c r="A273" s="9">
        <v>500</v>
      </c>
      <c r="B273" s="3" t="s">
        <v>439</v>
      </c>
      <c r="C273" s="3" t="s">
        <v>115</v>
      </c>
      <c r="D273" s="3" t="s">
        <v>66</v>
      </c>
      <c r="E273" s="3"/>
      <c r="F273" s="3"/>
      <c r="G273" s="3"/>
      <c r="H273" s="3"/>
      <c r="I273" s="3"/>
      <c r="N273" s="5" t="s">
        <v>221</v>
      </c>
    </row>
    <row r="274" spans="1:14">
      <c r="A274" s="9">
        <v>501</v>
      </c>
      <c r="B274" s="3" t="s">
        <v>440</v>
      </c>
      <c r="C274" s="3" t="s">
        <v>115</v>
      </c>
      <c r="D274" s="3" t="s">
        <v>66</v>
      </c>
      <c r="E274" s="3"/>
      <c r="F274" s="3"/>
      <c r="G274" s="3"/>
      <c r="H274" s="3"/>
      <c r="I274" s="3"/>
      <c r="N274" s="5" t="s">
        <v>222</v>
      </c>
    </row>
    <row r="275" spans="1:14">
      <c r="A275" s="9">
        <v>502</v>
      </c>
      <c r="B275" s="3" t="s">
        <v>441</v>
      </c>
      <c r="C275" s="3" t="s">
        <v>115</v>
      </c>
      <c r="D275" s="3" t="s">
        <v>66</v>
      </c>
      <c r="E275" s="3"/>
      <c r="F275" s="3"/>
      <c r="G275" s="3"/>
      <c r="H275" s="3"/>
      <c r="I275" s="3"/>
      <c r="N275" s="5" t="s">
        <v>223</v>
      </c>
    </row>
    <row r="276" spans="1:14">
      <c r="A276" s="9">
        <v>503</v>
      </c>
      <c r="B276" s="3" t="s">
        <v>442</v>
      </c>
      <c r="C276" s="3" t="s">
        <v>115</v>
      </c>
      <c r="D276" s="3" t="s">
        <v>66</v>
      </c>
      <c r="E276" s="3"/>
      <c r="F276" s="3"/>
      <c r="G276" s="3"/>
      <c r="H276" s="3"/>
      <c r="I276" s="3"/>
      <c r="N276" s="5" t="s">
        <v>94</v>
      </c>
    </row>
    <row r="277" spans="1:14">
      <c r="A277" s="9">
        <v>504</v>
      </c>
      <c r="B277" s="3" t="s">
        <v>443</v>
      </c>
      <c r="C277" s="3" t="s">
        <v>115</v>
      </c>
      <c r="D277" s="3" t="s">
        <v>66</v>
      </c>
      <c r="E277" s="3"/>
      <c r="F277" s="3"/>
      <c r="G277" s="3"/>
      <c r="H277" s="3"/>
      <c r="I277" s="3"/>
      <c r="N277" s="5" t="s">
        <v>95</v>
      </c>
    </row>
    <row r="278" spans="1:14">
      <c r="A278" s="9">
        <v>505</v>
      </c>
      <c r="B278" s="3" t="s">
        <v>444</v>
      </c>
      <c r="C278" s="3" t="s">
        <v>115</v>
      </c>
      <c r="D278" s="3" t="s">
        <v>66</v>
      </c>
      <c r="E278" s="3"/>
      <c r="F278" s="3"/>
      <c r="G278" s="3"/>
      <c r="H278" s="3"/>
      <c r="I278" s="3"/>
      <c r="N278" s="5" t="s">
        <v>224</v>
      </c>
    </row>
    <row r="279" spans="1:14">
      <c r="A279" s="9">
        <v>506</v>
      </c>
      <c r="B279" s="3" t="s">
        <v>445</v>
      </c>
      <c r="C279" s="3" t="s">
        <v>115</v>
      </c>
      <c r="D279" s="3" t="s">
        <v>66</v>
      </c>
      <c r="E279" s="3"/>
      <c r="F279" s="3"/>
      <c r="G279" s="3"/>
      <c r="H279" s="3"/>
      <c r="I279" s="3"/>
      <c r="N279" s="5" t="s">
        <v>225</v>
      </c>
    </row>
    <row r="280" spans="1:14">
      <c r="A280" s="9">
        <v>507</v>
      </c>
      <c r="B280" s="3" t="s">
        <v>446</v>
      </c>
      <c r="C280" s="3" t="s">
        <v>115</v>
      </c>
      <c r="D280" s="3" t="s">
        <v>66</v>
      </c>
      <c r="E280" s="3"/>
      <c r="F280" s="3"/>
      <c r="G280" s="3"/>
      <c r="H280" s="3"/>
      <c r="I280" s="3"/>
      <c r="N280" s="5" t="s">
        <v>1010</v>
      </c>
    </row>
    <row r="281" spans="1:14">
      <c r="A281" s="9">
        <v>508</v>
      </c>
      <c r="B281" s="3" t="s">
        <v>447</v>
      </c>
      <c r="C281" s="3" t="s">
        <v>115</v>
      </c>
      <c r="D281" s="3" t="s">
        <v>66</v>
      </c>
      <c r="E281" s="3"/>
      <c r="F281" s="3"/>
      <c r="G281" s="3"/>
      <c r="H281" s="3"/>
      <c r="I281" s="3"/>
      <c r="N281" s="5" t="s">
        <v>226</v>
      </c>
    </row>
    <row r="282" spans="1:14">
      <c r="A282" s="9">
        <v>509</v>
      </c>
      <c r="B282" s="3" t="s">
        <v>448</v>
      </c>
      <c r="C282" s="3" t="s">
        <v>115</v>
      </c>
      <c r="D282" s="3" t="s">
        <v>66</v>
      </c>
      <c r="E282" s="3"/>
      <c r="F282" s="3"/>
      <c r="G282" s="3"/>
      <c r="H282" s="3"/>
      <c r="I282" s="3"/>
      <c r="N282" s="5" t="s">
        <v>227</v>
      </c>
    </row>
    <row r="283" spans="1:14">
      <c r="A283" s="9">
        <v>510</v>
      </c>
      <c r="B283" s="3" t="s">
        <v>449</v>
      </c>
      <c r="C283" s="3" t="s">
        <v>115</v>
      </c>
      <c r="D283" s="3" t="s">
        <v>66</v>
      </c>
      <c r="E283" s="3"/>
      <c r="F283" s="3"/>
      <c r="G283" s="3"/>
      <c r="H283" s="3"/>
      <c r="I283" s="3"/>
      <c r="N283" s="5" t="s">
        <v>228</v>
      </c>
    </row>
    <row r="284" spans="1:14">
      <c r="A284" s="9">
        <v>511</v>
      </c>
      <c r="B284" s="3" t="s">
        <v>450</v>
      </c>
      <c r="C284" s="3" t="s">
        <v>115</v>
      </c>
      <c r="D284" s="3" t="s">
        <v>66</v>
      </c>
      <c r="E284" s="3"/>
      <c r="F284" s="3"/>
      <c r="G284" s="3"/>
      <c r="H284" s="3"/>
      <c r="I284" s="3"/>
      <c r="N284" s="5" t="s">
        <v>230</v>
      </c>
    </row>
    <row r="285" spans="1:14">
      <c r="A285" s="9">
        <v>512</v>
      </c>
      <c r="B285" s="3" t="s">
        <v>451</v>
      </c>
      <c r="C285" s="3" t="s">
        <v>115</v>
      </c>
      <c r="D285" s="3" t="s">
        <v>66</v>
      </c>
      <c r="E285" s="3"/>
      <c r="F285" s="3"/>
      <c r="G285" s="3"/>
      <c r="H285" s="3"/>
      <c r="I285" s="3"/>
      <c r="N285" s="5" t="s">
        <v>229</v>
      </c>
    </row>
    <row r="286" spans="1:14">
      <c r="A286" s="9">
        <v>513</v>
      </c>
      <c r="B286" s="3" t="s">
        <v>452</v>
      </c>
      <c r="C286" s="3" t="s">
        <v>115</v>
      </c>
      <c r="D286" s="3" t="s">
        <v>66</v>
      </c>
      <c r="E286" s="3"/>
      <c r="F286" s="3"/>
      <c r="G286" s="3"/>
      <c r="H286" s="3"/>
      <c r="I286" s="3"/>
      <c r="N286" s="5" t="s">
        <v>231</v>
      </c>
    </row>
    <row r="287" spans="1:14">
      <c r="A287" s="9">
        <v>514</v>
      </c>
      <c r="B287" s="3" t="s">
        <v>453</v>
      </c>
      <c r="C287" s="3" t="s">
        <v>115</v>
      </c>
      <c r="D287" s="3" t="s">
        <v>66</v>
      </c>
      <c r="E287" s="3"/>
      <c r="F287" s="3"/>
      <c r="G287" s="3"/>
      <c r="H287" s="3"/>
      <c r="I287" s="3"/>
      <c r="N287" s="5" t="s">
        <v>96</v>
      </c>
    </row>
    <row r="288" spans="1:14">
      <c r="A288" s="9">
        <v>515</v>
      </c>
      <c r="B288" s="3" t="s">
        <v>454</v>
      </c>
      <c r="C288" s="3" t="s">
        <v>115</v>
      </c>
      <c r="D288" s="3" t="s">
        <v>66</v>
      </c>
      <c r="E288" s="3"/>
      <c r="F288" s="3"/>
      <c r="G288" s="3"/>
      <c r="H288" s="3"/>
      <c r="I288" s="3"/>
      <c r="N288" s="5" t="s">
        <v>97</v>
      </c>
    </row>
    <row r="289" spans="1:14">
      <c r="A289" s="9">
        <v>516</v>
      </c>
      <c r="B289" s="3" t="s">
        <v>455</v>
      </c>
      <c r="C289" s="3" t="s">
        <v>115</v>
      </c>
      <c r="D289" s="3" t="s">
        <v>66</v>
      </c>
      <c r="E289" s="3"/>
      <c r="F289" s="3"/>
      <c r="G289" s="3"/>
      <c r="H289" s="3"/>
      <c r="I289" s="3"/>
      <c r="N289" s="5" t="s">
        <v>232</v>
      </c>
    </row>
    <row r="290" spans="1:14">
      <c r="A290" s="9">
        <v>517</v>
      </c>
      <c r="B290" s="3" t="s">
        <v>456</v>
      </c>
      <c r="C290" s="3" t="s">
        <v>115</v>
      </c>
      <c r="D290" s="3" t="s">
        <v>66</v>
      </c>
      <c r="E290" s="3"/>
      <c r="F290" s="3"/>
      <c r="G290" s="3"/>
      <c r="H290" s="3"/>
      <c r="I290" s="3"/>
      <c r="N290" s="5" t="s">
        <v>98</v>
      </c>
    </row>
    <row r="291" spans="1:14">
      <c r="A291" s="9">
        <v>518</v>
      </c>
      <c r="B291" s="3" t="s">
        <v>457</v>
      </c>
      <c r="C291" s="3" t="s">
        <v>115</v>
      </c>
      <c r="D291" s="3" t="s">
        <v>66</v>
      </c>
      <c r="E291" s="3"/>
      <c r="F291" s="3"/>
      <c r="G291" s="3"/>
      <c r="H291" s="3"/>
      <c r="I291" s="3"/>
      <c r="N291" s="5" t="s">
        <v>233</v>
      </c>
    </row>
    <row r="292" spans="1:14">
      <c r="A292" s="9">
        <v>519</v>
      </c>
      <c r="B292" s="3" t="s">
        <v>458</v>
      </c>
      <c r="C292" s="3" t="s">
        <v>115</v>
      </c>
      <c r="D292" s="3" t="s">
        <v>66</v>
      </c>
      <c r="E292" s="3"/>
      <c r="F292" s="3"/>
      <c r="G292" s="3"/>
      <c r="H292" s="3"/>
      <c r="I292" s="3"/>
      <c r="N292" s="5" t="s">
        <v>99</v>
      </c>
    </row>
    <row r="293" spans="1:14">
      <c r="A293" s="9">
        <v>520</v>
      </c>
      <c r="B293" s="3" t="s">
        <v>459</v>
      </c>
      <c r="C293" s="3" t="s">
        <v>115</v>
      </c>
      <c r="D293" s="3" t="s">
        <v>66</v>
      </c>
      <c r="E293" s="3"/>
      <c r="F293" s="3"/>
      <c r="G293" s="3"/>
      <c r="H293" s="3"/>
      <c r="I293" s="3"/>
      <c r="N293" s="5" t="s">
        <v>234</v>
      </c>
    </row>
    <row r="294" spans="1:14">
      <c r="A294" s="9">
        <v>521</v>
      </c>
      <c r="B294" s="3" t="s">
        <v>460</v>
      </c>
      <c r="C294" s="3" t="s">
        <v>115</v>
      </c>
      <c r="D294" s="3" t="s">
        <v>66</v>
      </c>
      <c r="E294" s="3"/>
      <c r="F294" s="3"/>
      <c r="G294" s="3"/>
      <c r="H294" s="3"/>
      <c r="I294" s="3"/>
      <c r="N294" s="5" t="s">
        <v>235</v>
      </c>
    </row>
    <row r="295" spans="1:14">
      <c r="A295" s="9">
        <v>522</v>
      </c>
      <c r="B295" s="3" t="s">
        <v>461</v>
      </c>
      <c r="C295" s="3" t="s">
        <v>115</v>
      </c>
      <c r="D295" s="3" t="s">
        <v>66</v>
      </c>
      <c r="E295" s="3"/>
      <c r="F295" s="3"/>
      <c r="G295" s="3"/>
      <c r="H295" s="3"/>
      <c r="I295" s="3"/>
      <c r="N295" s="5" t="s">
        <v>236</v>
      </c>
    </row>
    <row r="296" spans="1:14">
      <c r="A296" s="9">
        <v>523</v>
      </c>
      <c r="B296" s="3" t="s">
        <v>462</v>
      </c>
      <c r="C296" s="3" t="s">
        <v>115</v>
      </c>
      <c r="D296" s="3" t="s">
        <v>66</v>
      </c>
      <c r="E296" s="3"/>
      <c r="F296" s="3"/>
      <c r="G296" s="3"/>
      <c r="H296" s="3"/>
      <c r="I296" s="3"/>
      <c r="N296" s="5" t="s">
        <v>237</v>
      </c>
    </row>
    <row r="297" spans="1:14">
      <c r="A297" s="9">
        <v>524</v>
      </c>
      <c r="B297" s="3" t="s">
        <v>463</v>
      </c>
      <c r="C297" s="3" t="s">
        <v>115</v>
      </c>
      <c r="D297" s="3" t="s">
        <v>66</v>
      </c>
      <c r="E297" s="3"/>
      <c r="F297" s="3"/>
      <c r="G297" s="3"/>
      <c r="H297" s="3"/>
      <c r="I297" s="3"/>
      <c r="N297" s="5" t="s">
        <v>238</v>
      </c>
    </row>
    <row r="298" spans="1:14">
      <c r="A298" s="9">
        <v>525</v>
      </c>
      <c r="B298" s="3" t="s">
        <v>464</v>
      </c>
      <c r="C298" s="3" t="s">
        <v>115</v>
      </c>
      <c r="D298" s="3" t="s">
        <v>66</v>
      </c>
      <c r="E298" s="3"/>
      <c r="F298" s="3"/>
      <c r="G298" s="3"/>
      <c r="H298" s="3"/>
      <c r="I298" s="3"/>
      <c r="N298" s="5" t="s">
        <v>239</v>
      </c>
    </row>
    <row r="299" spans="1:14">
      <c r="A299" s="9">
        <v>526</v>
      </c>
      <c r="B299" s="3" t="s">
        <v>465</v>
      </c>
      <c r="C299" s="3" t="s">
        <v>115</v>
      </c>
      <c r="D299" s="3" t="s">
        <v>66</v>
      </c>
      <c r="E299" s="3"/>
      <c r="F299" s="3"/>
      <c r="G299" s="3"/>
      <c r="H299" s="3"/>
      <c r="I299" s="3"/>
      <c r="N299" s="5" t="s">
        <v>240</v>
      </c>
    </row>
    <row r="300" spans="1:14">
      <c r="A300" s="9">
        <v>527</v>
      </c>
      <c r="B300" s="3" t="s">
        <v>466</v>
      </c>
      <c r="C300" s="3" t="s">
        <v>115</v>
      </c>
      <c r="D300" s="3" t="s">
        <v>66</v>
      </c>
      <c r="E300" s="3"/>
      <c r="F300" s="3"/>
      <c r="G300" s="3"/>
      <c r="H300" s="3"/>
      <c r="I300" s="3"/>
      <c r="N300" s="5" t="s">
        <v>241</v>
      </c>
    </row>
    <row r="301" spans="1:14">
      <c r="A301" s="9">
        <v>528</v>
      </c>
      <c r="B301" s="3" t="s">
        <v>467</v>
      </c>
      <c r="C301" s="3" t="s">
        <v>115</v>
      </c>
      <c r="D301" s="3" t="s">
        <v>66</v>
      </c>
      <c r="E301" s="3"/>
      <c r="F301" s="3"/>
      <c r="G301" s="3"/>
      <c r="H301" s="3"/>
      <c r="I301" s="3"/>
      <c r="N301" s="5" t="s">
        <v>242</v>
      </c>
    </row>
    <row r="302" spans="1:14">
      <c r="A302" s="9">
        <v>529</v>
      </c>
      <c r="B302" s="3" t="s">
        <v>468</v>
      </c>
      <c r="C302" s="3" t="s">
        <v>115</v>
      </c>
      <c r="D302" s="3" t="s">
        <v>66</v>
      </c>
      <c r="E302" s="3"/>
      <c r="F302" s="3"/>
      <c r="G302" s="3"/>
      <c r="H302" s="3"/>
      <c r="I302" s="3"/>
      <c r="N302" s="5" t="s">
        <v>100</v>
      </c>
    </row>
    <row r="303" spans="1:14">
      <c r="A303" s="9">
        <v>530</v>
      </c>
      <c r="B303" s="3" t="s">
        <v>469</v>
      </c>
      <c r="C303" s="3" t="s">
        <v>115</v>
      </c>
      <c r="D303" s="3" t="s">
        <v>66</v>
      </c>
      <c r="E303" s="3"/>
      <c r="F303" s="3"/>
      <c r="G303" s="3"/>
      <c r="H303" s="3"/>
      <c r="I303" s="3"/>
      <c r="N303" s="5" t="s">
        <v>101</v>
      </c>
    </row>
    <row r="304" spans="1:14">
      <c r="A304" s="9">
        <v>531</v>
      </c>
      <c r="B304" s="3" t="s">
        <v>470</v>
      </c>
      <c r="C304" s="3" t="s">
        <v>115</v>
      </c>
      <c r="D304" s="3" t="s">
        <v>66</v>
      </c>
      <c r="E304" s="3"/>
      <c r="F304" s="3"/>
      <c r="G304" s="3"/>
      <c r="H304" s="3"/>
      <c r="I304" s="3"/>
      <c r="N304" s="5" t="s">
        <v>102</v>
      </c>
    </row>
    <row r="305" spans="1:14">
      <c r="A305" s="9">
        <v>532</v>
      </c>
      <c r="B305" s="3" t="s">
        <v>471</v>
      </c>
      <c r="C305" s="3" t="s">
        <v>115</v>
      </c>
      <c r="D305" s="3" t="s">
        <v>66</v>
      </c>
      <c r="E305" s="3"/>
      <c r="F305" s="3"/>
      <c r="G305" s="3"/>
      <c r="H305" s="3"/>
      <c r="I305" s="3"/>
      <c r="N305" s="5" t="s">
        <v>103</v>
      </c>
    </row>
    <row r="306" spans="1:14">
      <c r="A306" s="9">
        <v>533</v>
      </c>
      <c r="B306" s="3" t="s">
        <v>472</v>
      </c>
      <c r="C306" s="3" t="s">
        <v>115</v>
      </c>
      <c r="D306" s="3" t="s">
        <v>66</v>
      </c>
      <c r="E306" s="3"/>
      <c r="F306" s="3"/>
      <c r="G306" s="3"/>
      <c r="H306" s="3"/>
      <c r="I306" s="3"/>
      <c r="N306" s="5" t="s">
        <v>243</v>
      </c>
    </row>
    <row r="307" spans="1:14">
      <c r="A307" s="9">
        <v>534</v>
      </c>
      <c r="B307" s="3" t="s">
        <v>473</v>
      </c>
      <c r="C307" s="3" t="s">
        <v>115</v>
      </c>
      <c r="D307" s="3" t="s">
        <v>66</v>
      </c>
      <c r="E307" s="3"/>
      <c r="F307" s="3"/>
      <c r="G307" s="3"/>
      <c r="H307" s="3"/>
      <c r="I307" s="3"/>
      <c r="N307" s="5" t="s">
        <v>244</v>
      </c>
    </row>
    <row r="308" spans="1:14">
      <c r="A308" s="9">
        <v>535</v>
      </c>
      <c r="B308" s="3" t="s">
        <v>474</v>
      </c>
      <c r="C308" s="3" t="s">
        <v>115</v>
      </c>
      <c r="D308" s="3" t="s">
        <v>66</v>
      </c>
      <c r="E308" s="3"/>
      <c r="F308" s="3"/>
      <c r="G308" s="3"/>
      <c r="H308" s="3"/>
      <c r="I308" s="3"/>
      <c r="N308" s="5" t="s">
        <v>245</v>
      </c>
    </row>
    <row r="309" spans="1:14">
      <c r="A309" s="9">
        <v>536</v>
      </c>
      <c r="B309" s="3" t="s">
        <v>475</v>
      </c>
      <c r="C309" s="3" t="s">
        <v>115</v>
      </c>
      <c r="D309" s="3" t="s">
        <v>66</v>
      </c>
      <c r="E309" s="3"/>
      <c r="F309" s="3"/>
      <c r="G309" s="3"/>
      <c r="H309" s="3"/>
      <c r="I309" s="3"/>
      <c r="N309" s="5" t="s">
        <v>246</v>
      </c>
    </row>
    <row r="310" spans="1:14">
      <c r="A310" s="9">
        <v>537</v>
      </c>
      <c r="B310" s="3" t="s">
        <v>476</v>
      </c>
      <c r="C310" s="3" t="s">
        <v>115</v>
      </c>
      <c r="D310" s="3" t="s">
        <v>66</v>
      </c>
      <c r="E310" s="3"/>
      <c r="F310" s="3"/>
      <c r="G310" s="3"/>
      <c r="H310" s="3"/>
      <c r="I310" s="3"/>
      <c r="N310" s="5" t="s">
        <v>247</v>
      </c>
    </row>
    <row r="311" spans="1:14">
      <c r="A311" s="9">
        <v>538</v>
      </c>
      <c r="B311" s="3" t="s">
        <v>477</v>
      </c>
      <c r="C311" s="3" t="s">
        <v>115</v>
      </c>
      <c r="D311" s="3" t="s">
        <v>66</v>
      </c>
      <c r="E311" s="3"/>
      <c r="F311" s="3"/>
      <c r="G311" s="3"/>
      <c r="H311" s="3"/>
      <c r="I311" s="3"/>
      <c r="N311" s="5" t="s">
        <v>1009</v>
      </c>
    </row>
    <row r="312" spans="1:14">
      <c r="A312" s="9">
        <v>539</v>
      </c>
      <c r="B312" s="3" t="s">
        <v>478</v>
      </c>
      <c r="C312" s="3" t="s">
        <v>115</v>
      </c>
      <c r="D312" s="3" t="s">
        <v>66</v>
      </c>
      <c r="E312" s="3"/>
      <c r="F312" s="3"/>
      <c r="G312" s="3"/>
      <c r="H312" s="3"/>
      <c r="I312" s="3"/>
      <c r="N312" s="5" t="s">
        <v>248</v>
      </c>
    </row>
    <row r="313" spans="1:14">
      <c r="A313" s="9">
        <v>540</v>
      </c>
      <c r="B313" s="3" t="s">
        <v>479</v>
      </c>
      <c r="C313" s="3" t="s">
        <v>115</v>
      </c>
      <c r="D313" s="3" t="s">
        <v>66</v>
      </c>
      <c r="E313" s="3"/>
      <c r="F313" s="3"/>
      <c r="G313" s="3"/>
      <c r="H313" s="3"/>
      <c r="I313" s="3"/>
      <c r="N313" s="5" t="s">
        <v>1008</v>
      </c>
    </row>
    <row r="314" spans="1:14">
      <c r="A314" s="9">
        <v>541</v>
      </c>
      <c r="B314" s="3" t="s">
        <v>480</v>
      </c>
      <c r="C314" s="3" t="s">
        <v>115</v>
      </c>
      <c r="D314" s="3" t="s">
        <v>66</v>
      </c>
      <c r="E314" s="3"/>
      <c r="F314" s="3"/>
      <c r="G314" s="3"/>
      <c r="H314" s="3"/>
      <c r="I314" s="3"/>
      <c r="N314" s="5" t="s">
        <v>249</v>
      </c>
    </row>
    <row r="315" spans="1:14">
      <c r="A315" s="9">
        <v>542</v>
      </c>
      <c r="B315" s="3" t="s">
        <v>481</v>
      </c>
      <c r="C315" s="3" t="s">
        <v>115</v>
      </c>
      <c r="D315" s="3" t="s">
        <v>66</v>
      </c>
      <c r="E315" s="3"/>
      <c r="F315" s="3"/>
      <c r="G315" s="3"/>
      <c r="H315" s="3"/>
      <c r="I315" s="3"/>
      <c r="N315" s="5" t="s">
        <v>250</v>
      </c>
    </row>
    <row r="316" spans="1:14">
      <c r="A316" s="9">
        <v>543</v>
      </c>
      <c r="B316" s="3" t="s">
        <v>482</v>
      </c>
      <c r="C316" s="3" t="s">
        <v>115</v>
      </c>
      <c r="D316" s="3" t="s">
        <v>66</v>
      </c>
      <c r="E316" s="3"/>
      <c r="F316" s="3"/>
      <c r="G316" s="3"/>
      <c r="H316" s="3"/>
      <c r="I316" s="3"/>
      <c r="N316" s="5" t="s">
        <v>251</v>
      </c>
    </row>
    <row r="317" spans="1:14">
      <c r="A317" s="9">
        <v>544</v>
      </c>
      <c r="B317" s="3" t="s">
        <v>483</v>
      </c>
      <c r="C317" s="3" t="s">
        <v>115</v>
      </c>
      <c r="D317" s="3" t="s">
        <v>66</v>
      </c>
      <c r="E317" s="3"/>
      <c r="F317" s="3"/>
      <c r="G317" s="3"/>
      <c r="H317" s="3"/>
      <c r="I317" s="3"/>
      <c r="N317" s="5" t="s">
        <v>104</v>
      </c>
    </row>
    <row r="318" spans="1:14">
      <c r="A318" s="9">
        <v>545</v>
      </c>
      <c r="B318" s="3" t="s">
        <v>484</v>
      </c>
      <c r="C318" s="3" t="s">
        <v>115</v>
      </c>
      <c r="D318" s="3" t="s">
        <v>66</v>
      </c>
      <c r="E318" s="3"/>
      <c r="F318" s="3"/>
      <c r="G318" s="3"/>
      <c r="H318" s="3"/>
      <c r="I318" s="3"/>
      <c r="N318" s="5" t="s">
        <v>252</v>
      </c>
    </row>
    <row r="319" spans="1:14">
      <c r="A319" s="9">
        <v>546</v>
      </c>
      <c r="B319" s="3" t="s">
        <v>485</v>
      </c>
      <c r="C319" s="3" t="s">
        <v>115</v>
      </c>
      <c r="D319" s="3" t="s">
        <v>66</v>
      </c>
      <c r="E319" s="3"/>
      <c r="F319" s="3"/>
      <c r="G319" s="3"/>
      <c r="H319" s="3"/>
      <c r="I319" s="3"/>
      <c r="N319" s="5" t="s">
        <v>105</v>
      </c>
    </row>
    <row r="320" spans="1:14">
      <c r="A320" s="9">
        <v>547</v>
      </c>
      <c r="B320" s="3" t="s">
        <v>486</v>
      </c>
      <c r="C320" s="3" t="s">
        <v>115</v>
      </c>
      <c r="D320" s="3" t="s">
        <v>66</v>
      </c>
      <c r="E320" s="3"/>
      <c r="F320" s="3"/>
      <c r="G320" s="3"/>
      <c r="H320" s="3"/>
      <c r="I320" s="3"/>
      <c r="N320" s="5" t="s">
        <v>106</v>
      </c>
    </row>
    <row r="321" spans="1:14">
      <c r="A321" s="9">
        <v>548</v>
      </c>
      <c r="B321" s="3" t="s">
        <v>487</v>
      </c>
      <c r="C321" s="3" t="s">
        <v>115</v>
      </c>
      <c r="D321" s="3" t="s">
        <v>66</v>
      </c>
      <c r="E321" s="3"/>
      <c r="F321" s="3"/>
      <c r="G321" s="3"/>
      <c r="H321" s="3"/>
      <c r="I321" s="3"/>
      <c r="N321" s="5" t="s">
        <v>107</v>
      </c>
    </row>
    <row r="322" spans="1:14">
      <c r="A322" s="9">
        <v>549</v>
      </c>
      <c r="B322" s="3" t="s">
        <v>488</v>
      </c>
      <c r="C322" s="3" t="s">
        <v>115</v>
      </c>
      <c r="D322" s="3" t="s">
        <v>66</v>
      </c>
      <c r="E322" s="3"/>
      <c r="F322" s="3"/>
      <c r="G322" s="3"/>
      <c r="H322" s="3"/>
      <c r="I322" s="3"/>
      <c r="N322" s="5" t="s">
        <v>108</v>
      </c>
    </row>
    <row r="323" spans="1:14">
      <c r="A323" s="9">
        <v>550</v>
      </c>
      <c r="B323" s="3" t="s">
        <v>489</v>
      </c>
      <c r="C323" s="3" t="s">
        <v>115</v>
      </c>
      <c r="D323" s="3" t="s">
        <v>66</v>
      </c>
      <c r="E323" s="3"/>
      <c r="F323" s="3"/>
      <c r="G323" s="3"/>
      <c r="H323" s="3"/>
      <c r="I323" s="3"/>
      <c r="N323" s="5" t="s">
        <v>109</v>
      </c>
    </row>
    <row r="324" spans="1:14">
      <c r="A324" s="9">
        <v>551</v>
      </c>
      <c r="B324" s="3" t="s">
        <v>490</v>
      </c>
      <c r="C324" s="3" t="s">
        <v>115</v>
      </c>
      <c r="D324" s="3" t="s">
        <v>66</v>
      </c>
      <c r="E324" s="3"/>
      <c r="F324" s="3"/>
      <c r="G324" s="3"/>
      <c r="H324" s="3"/>
      <c r="I324" s="3"/>
      <c r="N324" s="5" t="s">
        <v>110</v>
      </c>
    </row>
    <row r="325" spans="1:14">
      <c r="A325" s="9">
        <v>552</v>
      </c>
      <c r="B325" s="3" t="s">
        <v>491</v>
      </c>
      <c r="C325" s="3" t="s">
        <v>115</v>
      </c>
      <c r="D325" s="3" t="s">
        <v>66</v>
      </c>
      <c r="E325" s="3"/>
      <c r="F325" s="3"/>
      <c r="G325" s="3"/>
      <c r="H325" s="3"/>
      <c r="I325" s="3"/>
      <c r="N325" s="5" t="s">
        <v>253</v>
      </c>
    </row>
    <row r="326" spans="1:14">
      <c r="A326" s="9">
        <v>553</v>
      </c>
      <c r="B326" s="3" t="s">
        <v>492</v>
      </c>
      <c r="C326" s="3" t="s">
        <v>115</v>
      </c>
      <c r="D326" s="3" t="s">
        <v>66</v>
      </c>
      <c r="E326" s="3"/>
      <c r="F326" s="3"/>
      <c r="G326" s="3"/>
      <c r="H326" s="3"/>
      <c r="I326" s="3"/>
      <c r="N326" s="5" t="s">
        <v>254</v>
      </c>
    </row>
    <row r="327" spans="1:14">
      <c r="A327" s="9">
        <v>554</v>
      </c>
      <c r="B327" s="3" t="s">
        <v>493</v>
      </c>
      <c r="C327" s="3" t="s">
        <v>115</v>
      </c>
      <c r="D327" s="3" t="s">
        <v>66</v>
      </c>
      <c r="E327" s="3"/>
      <c r="F327" s="3"/>
      <c r="G327" s="3"/>
      <c r="H327" s="3"/>
      <c r="I327" s="3"/>
      <c r="N327" s="5" t="s">
        <v>255</v>
      </c>
    </row>
    <row r="328" spans="1:14">
      <c r="A328" s="9">
        <v>555</v>
      </c>
      <c r="B328" s="3" t="s">
        <v>494</v>
      </c>
      <c r="C328" s="3" t="s">
        <v>115</v>
      </c>
      <c r="D328" s="3" t="s">
        <v>66</v>
      </c>
      <c r="E328" s="3"/>
      <c r="F328" s="3"/>
      <c r="G328" s="3"/>
      <c r="H328" s="3"/>
      <c r="I328" s="3"/>
      <c r="N328" s="5" t="s">
        <v>256</v>
      </c>
    </row>
    <row r="329" spans="1:14">
      <c r="A329" s="9">
        <v>556</v>
      </c>
      <c r="B329" s="3" t="s">
        <v>495</v>
      </c>
      <c r="C329" s="3" t="s">
        <v>115</v>
      </c>
      <c r="D329" s="3" t="s">
        <v>66</v>
      </c>
      <c r="E329" s="3"/>
      <c r="F329" s="3"/>
      <c r="G329" s="3"/>
      <c r="H329" s="3"/>
      <c r="I329" s="3"/>
      <c r="N329" s="5" t="s">
        <v>257</v>
      </c>
    </row>
    <row r="330" spans="1:14">
      <c r="A330" s="9">
        <v>557</v>
      </c>
      <c r="B330" s="3" t="s">
        <v>496</v>
      </c>
      <c r="C330" s="3" t="s">
        <v>115</v>
      </c>
      <c r="D330" s="3" t="s">
        <v>66</v>
      </c>
      <c r="E330" s="3"/>
      <c r="F330" s="3"/>
      <c r="G330" s="3"/>
      <c r="H330" s="3"/>
      <c r="I330" s="3"/>
      <c r="N330" s="5" t="s">
        <v>111</v>
      </c>
    </row>
    <row r="331" spans="1:14">
      <c r="A331" s="9">
        <v>558</v>
      </c>
      <c r="B331" s="3" t="s">
        <v>497</v>
      </c>
      <c r="C331" s="3" t="s">
        <v>115</v>
      </c>
      <c r="D331" s="3" t="s">
        <v>66</v>
      </c>
      <c r="E331" s="3"/>
      <c r="F331" s="3"/>
      <c r="G331" s="3"/>
      <c r="H331" s="3"/>
      <c r="I331" s="3"/>
      <c r="N331" s="5" t="s">
        <v>112</v>
      </c>
    </row>
    <row r="332" spans="1:14">
      <c r="A332" s="9">
        <v>559</v>
      </c>
      <c r="B332" s="3" t="s">
        <v>498</v>
      </c>
      <c r="C332" s="3" t="s">
        <v>115</v>
      </c>
      <c r="D332" s="3" t="s">
        <v>66</v>
      </c>
      <c r="E332" s="3"/>
      <c r="F332" s="3"/>
      <c r="G332" s="3"/>
      <c r="N332" s="5" t="s">
        <v>258</v>
      </c>
    </row>
    <row r="333" spans="1:14">
      <c r="A333" s="9">
        <v>560</v>
      </c>
      <c r="B333" s="3" t="s">
        <v>499</v>
      </c>
      <c r="C333" s="3" t="s">
        <v>115</v>
      </c>
      <c r="D333" s="3" t="s">
        <v>66</v>
      </c>
      <c r="E333" s="3"/>
      <c r="F333" s="3"/>
      <c r="G333" s="3"/>
      <c r="N333" s="5" t="s">
        <v>113</v>
      </c>
    </row>
    <row r="334" spans="1:14">
      <c r="A334" s="9">
        <v>561</v>
      </c>
      <c r="B334" s="3" t="s">
        <v>500</v>
      </c>
      <c r="C334" s="3" t="s">
        <v>115</v>
      </c>
      <c r="D334" s="3" t="s">
        <v>66</v>
      </c>
      <c r="E334" s="3"/>
      <c r="F334" s="3"/>
      <c r="G334" s="3"/>
      <c r="N334" s="5" t="s">
        <v>114</v>
      </c>
    </row>
    <row r="335" spans="1:14">
      <c r="A335" s="9">
        <v>562</v>
      </c>
      <c r="B335" s="3" t="s">
        <v>501</v>
      </c>
      <c r="C335" s="3" t="s">
        <v>115</v>
      </c>
      <c r="D335" s="3" t="s">
        <v>66</v>
      </c>
      <c r="E335" s="3"/>
      <c r="F335" s="3"/>
      <c r="G335" s="3"/>
      <c r="N335" s="5" t="s">
        <v>1007</v>
      </c>
    </row>
    <row r="336" spans="1:14">
      <c r="A336" s="9">
        <v>563</v>
      </c>
      <c r="B336" s="3" t="s">
        <v>502</v>
      </c>
      <c r="C336" s="3" t="s">
        <v>115</v>
      </c>
      <c r="D336" s="3" t="s">
        <v>66</v>
      </c>
      <c r="E336" s="3"/>
      <c r="F336" s="3"/>
      <c r="G336" s="3"/>
      <c r="N336" s="5" t="s">
        <v>1006</v>
      </c>
    </row>
    <row r="337" spans="1:14">
      <c r="A337" s="9">
        <v>564</v>
      </c>
      <c r="B337" s="3" t="s">
        <v>503</v>
      </c>
      <c r="C337" s="3" t="s">
        <v>115</v>
      </c>
      <c r="D337" s="3" t="s">
        <v>66</v>
      </c>
      <c r="E337" s="3"/>
      <c r="F337" s="3"/>
      <c r="G337" s="3"/>
      <c r="N337" s="5" t="s">
        <v>1005</v>
      </c>
    </row>
    <row r="338" spans="1:14">
      <c r="A338" s="9">
        <v>565</v>
      </c>
      <c r="B338" s="3" t="s">
        <v>504</v>
      </c>
      <c r="C338" s="3" t="s">
        <v>115</v>
      </c>
      <c r="D338" s="3" t="s">
        <v>66</v>
      </c>
      <c r="E338" s="3"/>
      <c r="F338" s="3"/>
      <c r="G338" s="3"/>
      <c r="N338" s="5" t="s">
        <v>1004</v>
      </c>
    </row>
    <row r="339" spans="1:14">
      <c r="A339" s="9">
        <v>566</v>
      </c>
      <c r="B339" s="3" t="s">
        <v>505</v>
      </c>
      <c r="C339" s="3" t="s">
        <v>115</v>
      </c>
      <c r="D339" s="3" t="s">
        <v>66</v>
      </c>
      <c r="E339" s="3"/>
      <c r="F339" s="3"/>
      <c r="G339" s="3"/>
      <c r="N339" s="5" t="s">
        <v>1003</v>
      </c>
    </row>
    <row r="340" spans="1:14">
      <c r="A340" s="9">
        <v>567</v>
      </c>
      <c r="B340" s="3" t="s">
        <v>506</v>
      </c>
      <c r="C340" s="3" t="s">
        <v>115</v>
      </c>
      <c r="D340" s="3" t="s">
        <v>66</v>
      </c>
      <c r="E340" s="3"/>
      <c r="F340" s="3"/>
      <c r="G340" s="3"/>
      <c r="N340" s="5" t="s">
        <v>1002</v>
      </c>
    </row>
    <row r="341" spans="1:14">
      <c r="A341" s="9">
        <v>568</v>
      </c>
      <c r="B341" s="3" t="s">
        <v>507</v>
      </c>
      <c r="C341" s="3" t="s">
        <v>115</v>
      </c>
      <c r="D341" s="3" t="s">
        <v>66</v>
      </c>
      <c r="E341" s="3"/>
      <c r="F341" s="3"/>
      <c r="G341" s="3"/>
      <c r="N341" s="5" t="s">
        <v>115</v>
      </c>
    </row>
    <row r="342" spans="1:14">
      <c r="A342" s="9">
        <v>569</v>
      </c>
      <c r="B342" s="3" t="s">
        <v>508</v>
      </c>
      <c r="C342" s="3" t="s">
        <v>115</v>
      </c>
      <c r="D342" s="3" t="s">
        <v>66</v>
      </c>
      <c r="E342" s="3"/>
      <c r="F342" s="3"/>
      <c r="G342" s="3"/>
      <c r="N342" s="5" t="s">
        <v>259</v>
      </c>
    </row>
    <row r="343" spans="1:14">
      <c r="A343" s="9">
        <v>570</v>
      </c>
      <c r="B343" s="3" t="s">
        <v>509</v>
      </c>
      <c r="C343" s="3" t="s">
        <v>115</v>
      </c>
      <c r="D343" s="3" t="s">
        <v>66</v>
      </c>
      <c r="E343" s="3"/>
      <c r="F343" s="3"/>
      <c r="G343" s="3"/>
      <c r="N343" s="5" t="s">
        <v>116</v>
      </c>
    </row>
    <row r="344" spans="1:14">
      <c r="A344" s="9">
        <v>571</v>
      </c>
      <c r="B344" s="3" t="s">
        <v>510</v>
      </c>
      <c r="C344" s="3" t="s">
        <v>115</v>
      </c>
      <c r="D344" s="3" t="s">
        <v>66</v>
      </c>
      <c r="E344" s="3"/>
      <c r="F344" s="3"/>
      <c r="G344" s="3"/>
      <c r="N344" s="5" t="s">
        <v>117</v>
      </c>
    </row>
    <row r="345" spans="1:14">
      <c r="A345" s="9">
        <v>572</v>
      </c>
      <c r="B345" s="3" t="s">
        <v>511</v>
      </c>
      <c r="C345" s="3" t="s">
        <v>115</v>
      </c>
      <c r="D345" s="3" t="s">
        <v>66</v>
      </c>
      <c r="E345" s="3"/>
      <c r="F345" s="3"/>
      <c r="G345" s="3"/>
      <c r="N345" s="5" t="s">
        <v>260</v>
      </c>
    </row>
    <row r="346" spans="1:14">
      <c r="A346" s="9">
        <v>573</v>
      </c>
      <c r="B346" s="3" t="s">
        <v>512</v>
      </c>
      <c r="C346" s="3" t="s">
        <v>115</v>
      </c>
      <c r="D346" s="3" t="s">
        <v>66</v>
      </c>
      <c r="E346" s="3"/>
      <c r="F346" s="3"/>
      <c r="G346" s="3"/>
      <c r="N346" s="5" t="s">
        <v>118</v>
      </c>
    </row>
    <row r="347" spans="1:14">
      <c r="A347" s="9">
        <v>574</v>
      </c>
      <c r="B347" s="3" t="s">
        <v>513</v>
      </c>
      <c r="C347" s="3" t="s">
        <v>115</v>
      </c>
      <c r="D347" s="3" t="s">
        <v>66</v>
      </c>
      <c r="E347" s="3"/>
      <c r="F347" s="3"/>
      <c r="G347" s="3"/>
      <c r="N347" s="5" t="s">
        <v>119</v>
      </c>
    </row>
    <row r="348" spans="1:14">
      <c r="A348" s="9">
        <v>575</v>
      </c>
      <c r="B348" s="3" t="s">
        <v>514</v>
      </c>
      <c r="C348" s="3" t="s">
        <v>115</v>
      </c>
      <c r="D348" s="3" t="s">
        <v>66</v>
      </c>
      <c r="E348" s="3"/>
      <c r="F348" s="3"/>
      <c r="G348" s="3"/>
      <c r="N348" s="5" t="s">
        <v>120</v>
      </c>
    </row>
    <row r="349" spans="1:14">
      <c r="A349" s="9">
        <v>576</v>
      </c>
      <c r="B349" s="3" t="s">
        <v>515</v>
      </c>
      <c r="C349" s="3" t="s">
        <v>115</v>
      </c>
      <c r="D349" s="3" t="s">
        <v>66</v>
      </c>
      <c r="E349" s="3"/>
      <c r="F349" s="3"/>
      <c r="G349" s="3"/>
      <c r="N349" s="5" t="s">
        <v>121</v>
      </c>
    </row>
    <row r="350" spans="1:14">
      <c r="A350" s="9">
        <v>577</v>
      </c>
      <c r="B350" s="3" t="s">
        <v>516</v>
      </c>
      <c r="C350" s="3" t="s">
        <v>115</v>
      </c>
      <c r="D350" s="3" t="s">
        <v>66</v>
      </c>
      <c r="E350" s="3"/>
      <c r="F350" s="3"/>
      <c r="G350" s="3"/>
      <c r="N350" s="5" t="s">
        <v>122</v>
      </c>
    </row>
    <row r="351" spans="1:14">
      <c r="A351" s="9">
        <v>578</v>
      </c>
      <c r="B351" s="3" t="s">
        <v>517</v>
      </c>
      <c r="C351" s="3" t="s">
        <v>115</v>
      </c>
      <c r="D351" s="3" t="s">
        <v>66</v>
      </c>
      <c r="E351" s="3"/>
      <c r="F351" s="3"/>
      <c r="G351" s="3"/>
      <c r="N351" s="5" t="s">
        <v>261</v>
      </c>
    </row>
    <row r="352" spans="1:14">
      <c r="A352" s="9">
        <v>579</v>
      </c>
      <c r="B352" s="3" t="s">
        <v>518</v>
      </c>
      <c r="C352" s="3" t="s">
        <v>115</v>
      </c>
      <c r="D352" s="3" t="s">
        <v>66</v>
      </c>
      <c r="E352" s="3"/>
      <c r="F352" s="3"/>
      <c r="G352" s="3"/>
      <c r="N352" s="5" t="s">
        <v>262</v>
      </c>
    </row>
    <row r="353" spans="1:14">
      <c r="A353" s="9">
        <v>580</v>
      </c>
      <c r="B353" s="3" t="s">
        <v>519</v>
      </c>
      <c r="C353" s="3" t="s">
        <v>115</v>
      </c>
      <c r="D353" s="3" t="s">
        <v>66</v>
      </c>
      <c r="E353" s="3"/>
      <c r="F353" s="3"/>
      <c r="G353" s="3"/>
      <c r="N353" s="5" t="s">
        <v>123</v>
      </c>
    </row>
    <row r="354" spans="1:14">
      <c r="A354" s="9">
        <v>581</v>
      </c>
      <c r="B354" s="3" t="s">
        <v>520</v>
      </c>
      <c r="C354" s="3" t="s">
        <v>115</v>
      </c>
      <c r="D354" s="3" t="s">
        <v>66</v>
      </c>
      <c r="E354" s="3"/>
      <c r="F354" s="3"/>
      <c r="G354" s="3"/>
      <c r="N354" s="5" t="s">
        <v>124</v>
      </c>
    </row>
    <row r="355" spans="1:14">
      <c r="A355" s="9">
        <v>582</v>
      </c>
      <c r="B355" s="3" t="s">
        <v>521</v>
      </c>
      <c r="C355" s="3" t="s">
        <v>115</v>
      </c>
      <c r="D355" s="3" t="s">
        <v>66</v>
      </c>
      <c r="E355" s="3"/>
      <c r="F355" s="3"/>
      <c r="G355" s="3"/>
      <c r="N355" s="5" t="s">
        <v>263</v>
      </c>
    </row>
    <row r="356" spans="1:14">
      <c r="A356" s="9">
        <v>583</v>
      </c>
      <c r="B356" s="3" t="s">
        <v>522</v>
      </c>
      <c r="C356" s="3" t="s">
        <v>115</v>
      </c>
      <c r="D356" s="3" t="s">
        <v>66</v>
      </c>
      <c r="E356" s="3"/>
      <c r="F356" s="3"/>
      <c r="G356" s="3"/>
      <c r="N356" s="5" t="s">
        <v>264</v>
      </c>
    </row>
    <row r="357" spans="1:14">
      <c r="A357" s="9">
        <v>584</v>
      </c>
      <c r="B357" s="3" t="s">
        <v>523</v>
      </c>
      <c r="C357" s="3" t="s">
        <v>115</v>
      </c>
      <c r="D357" s="3" t="s">
        <v>66</v>
      </c>
      <c r="E357" s="3"/>
      <c r="F357" s="3"/>
      <c r="G357" s="3"/>
      <c r="N357" s="5" t="s">
        <v>1001</v>
      </c>
    </row>
    <row r="358" spans="1:14">
      <c r="A358" s="9">
        <v>585</v>
      </c>
      <c r="B358" s="3" t="s">
        <v>524</v>
      </c>
      <c r="C358" s="3" t="s">
        <v>115</v>
      </c>
      <c r="D358" s="3" t="s">
        <v>66</v>
      </c>
      <c r="E358" s="3"/>
      <c r="F358" s="3"/>
      <c r="G358" s="3"/>
      <c r="N358" s="5" t="s">
        <v>125</v>
      </c>
    </row>
    <row r="359" spans="1:14">
      <c r="A359" s="9">
        <v>586</v>
      </c>
      <c r="B359" s="3" t="s">
        <v>525</v>
      </c>
      <c r="C359" s="3" t="s">
        <v>115</v>
      </c>
      <c r="D359" s="3" t="s">
        <v>66</v>
      </c>
      <c r="E359" s="3"/>
      <c r="F359" s="3"/>
      <c r="G359" s="3"/>
      <c r="N359" s="5" t="s">
        <v>126</v>
      </c>
    </row>
    <row r="360" spans="1:14">
      <c r="A360" s="9">
        <v>587</v>
      </c>
      <c r="B360" s="3" t="s">
        <v>526</v>
      </c>
      <c r="C360" s="3" t="s">
        <v>115</v>
      </c>
      <c r="D360" s="3" t="s">
        <v>66</v>
      </c>
      <c r="E360" s="3"/>
      <c r="F360" s="3"/>
      <c r="G360" s="3"/>
      <c r="N360" s="5" t="s">
        <v>1000</v>
      </c>
    </row>
    <row r="361" spans="1:14">
      <c r="A361" s="8">
        <v>588</v>
      </c>
      <c r="B361" s="7" t="s">
        <v>527</v>
      </c>
      <c r="C361" s="3" t="s">
        <v>115</v>
      </c>
      <c r="D361" s="6" t="s">
        <v>66</v>
      </c>
      <c r="N361" s="5" t="s">
        <v>265</v>
      </c>
    </row>
    <row r="362" spans="1:14">
      <c r="A362" s="8">
        <v>589</v>
      </c>
      <c r="B362" s="7" t="s">
        <v>528</v>
      </c>
      <c r="C362" s="6" t="s">
        <v>115</v>
      </c>
      <c r="D362" s="6" t="s">
        <v>66</v>
      </c>
      <c r="N362" s="5" t="s">
        <v>266</v>
      </c>
    </row>
    <row r="363" spans="1:14">
      <c r="A363" s="8">
        <v>590</v>
      </c>
      <c r="B363" s="7" t="s">
        <v>529</v>
      </c>
      <c r="C363" s="6" t="s">
        <v>115</v>
      </c>
      <c r="D363" s="6" t="s">
        <v>66</v>
      </c>
      <c r="N363" s="5" t="s">
        <v>999</v>
      </c>
    </row>
    <row r="364" spans="1:14">
      <c r="A364" s="8">
        <v>591</v>
      </c>
      <c r="B364" s="7" t="s">
        <v>530</v>
      </c>
      <c r="C364" s="6" t="s">
        <v>115</v>
      </c>
      <c r="D364" s="6" t="s">
        <v>66</v>
      </c>
      <c r="N364" s="5" t="s">
        <v>267</v>
      </c>
    </row>
    <row r="365" spans="1:14">
      <c r="A365" s="8">
        <v>592</v>
      </c>
      <c r="B365" s="7" t="s">
        <v>531</v>
      </c>
      <c r="C365" s="6" t="s">
        <v>115</v>
      </c>
      <c r="D365" s="6" t="s">
        <v>66</v>
      </c>
      <c r="N365" s="5" t="s">
        <v>268</v>
      </c>
    </row>
    <row r="366" spans="1:14">
      <c r="A366" s="8">
        <v>593</v>
      </c>
      <c r="B366" s="7" t="s">
        <v>532</v>
      </c>
      <c r="C366" s="6" t="s">
        <v>115</v>
      </c>
      <c r="D366" s="6" t="s">
        <v>66</v>
      </c>
      <c r="N366" s="5" t="s">
        <v>269</v>
      </c>
    </row>
    <row r="367" spans="1:14">
      <c r="A367" s="8">
        <v>594</v>
      </c>
      <c r="B367" s="7" t="s">
        <v>533</v>
      </c>
      <c r="C367" s="6" t="s">
        <v>115</v>
      </c>
      <c r="D367" s="6" t="s">
        <v>66</v>
      </c>
      <c r="N367" s="5" t="s">
        <v>270</v>
      </c>
    </row>
    <row r="368" spans="1:14">
      <c r="A368" s="8">
        <v>595</v>
      </c>
      <c r="B368" s="7" t="s">
        <v>534</v>
      </c>
      <c r="C368" s="6" t="s">
        <v>115</v>
      </c>
      <c r="D368" s="6" t="s">
        <v>66</v>
      </c>
      <c r="N368" s="5" t="s">
        <v>127</v>
      </c>
    </row>
    <row r="369" spans="1:14">
      <c r="A369" s="8">
        <v>596</v>
      </c>
      <c r="B369" s="7" t="s">
        <v>535</v>
      </c>
      <c r="C369" s="6" t="s">
        <v>115</v>
      </c>
      <c r="D369" s="6" t="s">
        <v>66</v>
      </c>
      <c r="N369" s="5" t="s">
        <v>128</v>
      </c>
    </row>
    <row r="370" spans="1:14">
      <c r="A370" s="8">
        <v>597</v>
      </c>
      <c r="B370" s="7" t="s">
        <v>536</v>
      </c>
      <c r="C370" s="6" t="s">
        <v>115</v>
      </c>
      <c r="D370" s="6" t="s">
        <v>66</v>
      </c>
      <c r="N370" s="5" t="s">
        <v>271</v>
      </c>
    </row>
    <row r="371" spans="1:14">
      <c r="A371" s="8">
        <v>598</v>
      </c>
      <c r="B371" s="7" t="s">
        <v>537</v>
      </c>
      <c r="C371" s="6" t="s">
        <v>115</v>
      </c>
      <c r="D371" s="6" t="s">
        <v>66</v>
      </c>
      <c r="N371" s="5" t="s">
        <v>272</v>
      </c>
    </row>
    <row r="372" spans="1:14">
      <c r="A372" s="8">
        <v>599</v>
      </c>
      <c r="B372" s="7" t="s">
        <v>538</v>
      </c>
      <c r="C372" s="6" t="s">
        <v>115</v>
      </c>
      <c r="D372" s="6" t="s">
        <v>66</v>
      </c>
      <c r="N372" s="5" t="s">
        <v>273</v>
      </c>
    </row>
    <row r="373" spans="1:14">
      <c r="A373" s="8">
        <v>600</v>
      </c>
      <c r="B373" s="7" t="s">
        <v>539</v>
      </c>
      <c r="C373" s="6" t="s">
        <v>115</v>
      </c>
      <c r="D373" s="6" t="s">
        <v>66</v>
      </c>
    </row>
    <row r="374" spans="1:14">
      <c r="A374" s="8">
        <v>601</v>
      </c>
      <c r="B374" s="7" t="s">
        <v>540</v>
      </c>
      <c r="C374" s="6" t="s">
        <v>115</v>
      </c>
      <c r="D374" s="6" t="s">
        <v>66</v>
      </c>
    </row>
    <row r="375" spans="1:14">
      <c r="A375" s="8">
        <v>602</v>
      </c>
      <c r="B375" s="7" t="s">
        <v>541</v>
      </c>
      <c r="C375" s="6" t="s">
        <v>115</v>
      </c>
      <c r="D375" s="6" t="s">
        <v>66</v>
      </c>
    </row>
    <row r="376" spans="1:14">
      <c r="A376" s="8">
        <v>603</v>
      </c>
      <c r="B376" s="7" t="s">
        <v>542</v>
      </c>
      <c r="C376" s="6" t="s">
        <v>115</v>
      </c>
      <c r="D376" s="6" t="s">
        <v>66</v>
      </c>
    </row>
    <row r="377" spans="1:14">
      <c r="A377" s="8">
        <v>604</v>
      </c>
      <c r="B377" s="7" t="s">
        <v>543</v>
      </c>
      <c r="C377" s="6" t="s">
        <v>115</v>
      </c>
      <c r="D377" s="6" t="s">
        <v>66</v>
      </c>
    </row>
    <row r="378" spans="1:14">
      <c r="A378" s="8">
        <v>605</v>
      </c>
      <c r="B378" s="7" t="s">
        <v>544</v>
      </c>
      <c r="C378" s="6" t="s">
        <v>115</v>
      </c>
      <c r="D378" s="6" t="s">
        <v>66</v>
      </c>
    </row>
    <row r="379" spans="1:14">
      <c r="A379" s="8">
        <v>606</v>
      </c>
      <c r="B379" s="7" t="s">
        <v>545</v>
      </c>
      <c r="C379" s="6" t="s">
        <v>115</v>
      </c>
      <c r="D379" s="6" t="s">
        <v>66</v>
      </c>
    </row>
    <row r="380" spans="1:14">
      <c r="A380" s="8">
        <v>607</v>
      </c>
      <c r="B380" s="7" t="s">
        <v>546</v>
      </c>
      <c r="C380" s="6" t="s">
        <v>115</v>
      </c>
      <c r="D380" s="6" t="s">
        <v>66</v>
      </c>
    </row>
    <row r="381" spans="1:14">
      <c r="A381" s="8">
        <v>608</v>
      </c>
      <c r="B381" s="7" t="s">
        <v>547</v>
      </c>
      <c r="C381" s="6" t="s">
        <v>115</v>
      </c>
      <c r="D381" s="6" t="s">
        <v>66</v>
      </c>
    </row>
    <row r="382" spans="1:14">
      <c r="A382" s="8">
        <v>609</v>
      </c>
      <c r="B382" s="7" t="s">
        <v>548</v>
      </c>
      <c r="C382" s="6" t="s">
        <v>115</v>
      </c>
      <c r="D382" s="6" t="s">
        <v>66</v>
      </c>
    </row>
    <row r="383" spans="1:14">
      <c r="A383" s="8">
        <v>610</v>
      </c>
      <c r="B383" s="7" t="s">
        <v>549</v>
      </c>
      <c r="C383" s="6" t="s">
        <v>115</v>
      </c>
      <c r="D383" s="6" t="s">
        <v>66</v>
      </c>
    </row>
    <row r="384" spans="1:14">
      <c r="A384" s="8">
        <v>611</v>
      </c>
      <c r="B384" s="7" t="s">
        <v>550</v>
      </c>
      <c r="C384" s="6" t="s">
        <v>115</v>
      </c>
      <c r="D384" s="6" t="s">
        <v>66</v>
      </c>
    </row>
    <row r="385" spans="1:4">
      <c r="A385" s="8">
        <v>612</v>
      </c>
      <c r="B385" s="7" t="s">
        <v>551</v>
      </c>
      <c r="C385" s="6" t="s">
        <v>115</v>
      </c>
      <c r="D385" s="6" t="s">
        <v>66</v>
      </c>
    </row>
    <row r="386" spans="1:4">
      <c r="A386" s="8">
        <v>613</v>
      </c>
      <c r="B386" s="7" t="s">
        <v>552</v>
      </c>
      <c r="C386" s="6" t="s">
        <v>115</v>
      </c>
      <c r="D386" s="6" t="s">
        <v>66</v>
      </c>
    </row>
    <row r="387" spans="1:4">
      <c r="A387" s="8">
        <v>614</v>
      </c>
      <c r="B387" s="7" t="s">
        <v>553</v>
      </c>
      <c r="C387" s="6" t="s">
        <v>115</v>
      </c>
      <c r="D387" s="6" t="s">
        <v>66</v>
      </c>
    </row>
    <row r="388" spans="1:4">
      <c r="A388" s="8">
        <v>615</v>
      </c>
      <c r="B388" s="7" t="s">
        <v>554</v>
      </c>
      <c r="C388" s="6" t="s">
        <v>115</v>
      </c>
      <c r="D388" s="6" t="s">
        <v>66</v>
      </c>
    </row>
    <row r="389" spans="1:4">
      <c r="A389" s="8">
        <v>616</v>
      </c>
      <c r="B389" s="7" t="s">
        <v>555</v>
      </c>
      <c r="C389" s="6" t="s">
        <v>115</v>
      </c>
      <c r="D389" s="6" t="s">
        <v>66</v>
      </c>
    </row>
    <row r="390" spans="1:4">
      <c r="A390" s="8">
        <v>617</v>
      </c>
      <c r="B390" s="7" t="s">
        <v>556</v>
      </c>
      <c r="C390" s="6" t="s">
        <v>115</v>
      </c>
      <c r="D390" s="6" t="s">
        <v>66</v>
      </c>
    </row>
    <row r="391" spans="1:4">
      <c r="A391" s="8">
        <v>618</v>
      </c>
      <c r="B391" s="7" t="s">
        <v>557</v>
      </c>
      <c r="C391" s="6" t="s">
        <v>115</v>
      </c>
      <c r="D391" s="6" t="s">
        <v>66</v>
      </c>
    </row>
    <row r="392" spans="1:4">
      <c r="A392" s="8">
        <v>619</v>
      </c>
      <c r="B392" s="7" t="s">
        <v>558</v>
      </c>
      <c r="C392" s="6" t="s">
        <v>115</v>
      </c>
      <c r="D392" s="6" t="s">
        <v>66</v>
      </c>
    </row>
    <row r="393" spans="1:4">
      <c r="A393" s="8">
        <v>620</v>
      </c>
      <c r="B393" s="7" t="s">
        <v>559</v>
      </c>
      <c r="C393" s="6" t="s">
        <v>115</v>
      </c>
      <c r="D393" s="6" t="s">
        <v>66</v>
      </c>
    </row>
    <row r="394" spans="1:4">
      <c r="A394" s="8">
        <v>621</v>
      </c>
      <c r="B394" s="7" t="s">
        <v>560</v>
      </c>
      <c r="C394" s="6" t="s">
        <v>115</v>
      </c>
      <c r="D394" s="6" t="s">
        <v>66</v>
      </c>
    </row>
    <row r="395" spans="1:4">
      <c r="A395" s="8">
        <v>622</v>
      </c>
      <c r="B395" s="7" t="s">
        <v>561</v>
      </c>
      <c r="C395" s="6" t="s">
        <v>115</v>
      </c>
      <c r="D395" s="6" t="s">
        <v>66</v>
      </c>
    </row>
    <row r="396" spans="1:4">
      <c r="A396" s="8">
        <v>623</v>
      </c>
      <c r="B396" s="7" t="s">
        <v>562</v>
      </c>
      <c r="C396" s="6" t="s">
        <v>115</v>
      </c>
      <c r="D396" s="6" t="s">
        <v>66</v>
      </c>
    </row>
    <row r="397" spans="1:4">
      <c r="A397" s="8">
        <v>624</v>
      </c>
      <c r="B397" s="7" t="s">
        <v>563</v>
      </c>
      <c r="C397" s="6" t="s">
        <v>115</v>
      </c>
      <c r="D397" s="6" t="s">
        <v>66</v>
      </c>
    </row>
    <row r="398" spans="1:4">
      <c r="A398" s="8">
        <v>625</v>
      </c>
      <c r="B398" s="7" t="s">
        <v>564</v>
      </c>
      <c r="C398" s="6" t="s">
        <v>115</v>
      </c>
      <c r="D398" s="6" t="s">
        <v>66</v>
      </c>
    </row>
    <row r="399" spans="1:4">
      <c r="A399" s="8">
        <v>626</v>
      </c>
      <c r="B399" s="7" t="s">
        <v>565</v>
      </c>
      <c r="C399" s="6" t="s">
        <v>115</v>
      </c>
      <c r="D399" s="6" t="s">
        <v>66</v>
      </c>
    </row>
    <row r="400" spans="1:4">
      <c r="A400" s="8">
        <v>627</v>
      </c>
      <c r="B400" s="7" t="s">
        <v>566</v>
      </c>
      <c r="C400" s="6" t="s">
        <v>115</v>
      </c>
      <c r="D400" s="6" t="s">
        <v>66</v>
      </c>
    </row>
    <row r="401" spans="1:4">
      <c r="A401" s="8">
        <v>628</v>
      </c>
      <c r="B401" s="7" t="s">
        <v>567</v>
      </c>
      <c r="C401" s="6" t="s">
        <v>115</v>
      </c>
      <c r="D401" s="6" t="s">
        <v>66</v>
      </c>
    </row>
    <row r="402" spans="1:4">
      <c r="A402" s="8">
        <v>629</v>
      </c>
      <c r="B402" s="7" t="s">
        <v>568</v>
      </c>
      <c r="C402" s="6" t="s">
        <v>115</v>
      </c>
      <c r="D402" s="6" t="s">
        <v>66</v>
      </c>
    </row>
    <row r="403" spans="1:4">
      <c r="A403" s="8">
        <v>630</v>
      </c>
      <c r="B403" s="7" t="s">
        <v>569</v>
      </c>
      <c r="C403" s="6" t="s">
        <v>115</v>
      </c>
      <c r="D403" s="6" t="s">
        <v>66</v>
      </c>
    </row>
    <row r="404" spans="1:4">
      <c r="A404" s="8">
        <v>631</v>
      </c>
      <c r="B404" s="7" t="s">
        <v>570</v>
      </c>
      <c r="C404" s="6" t="s">
        <v>115</v>
      </c>
      <c r="D404" s="6" t="s">
        <v>66</v>
      </c>
    </row>
    <row r="405" spans="1:4">
      <c r="A405" s="8">
        <v>632</v>
      </c>
      <c r="B405" s="7" t="s">
        <v>571</v>
      </c>
      <c r="C405" s="6" t="s">
        <v>115</v>
      </c>
      <c r="D405" s="6" t="s">
        <v>66</v>
      </c>
    </row>
    <row r="406" spans="1:4">
      <c r="A406" s="8">
        <v>633</v>
      </c>
      <c r="B406" s="7" t="s">
        <v>572</v>
      </c>
      <c r="C406" s="6" t="s">
        <v>115</v>
      </c>
      <c r="D406" s="6" t="s">
        <v>66</v>
      </c>
    </row>
    <row r="407" spans="1:4">
      <c r="A407" s="8">
        <v>634</v>
      </c>
      <c r="B407" s="7" t="s">
        <v>573</v>
      </c>
      <c r="C407" s="6" t="s">
        <v>115</v>
      </c>
      <c r="D407" s="6" t="s">
        <v>66</v>
      </c>
    </row>
    <row r="408" spans="1:4">
      <c r="A408" s="8">
        <v>635</v>
      </c>
      <c r="B408" s="7" t="s">
        <v>574</v>
      </c>
      <c r="C408" s="6" t="s">
        <v>115</v>
      </c>
      <c r="D408" s="6" t="s">
        <v>66</v>
      </c>
    </row>
    <row r="409" spans="1:4">
      <c r="A409" s="8">
        <v>636</v>
      </c>
      <c r="B409" s="7" t="s">
        <v>575</v>
      </c>
      <c r="C409" s="6" t="s">
        <v>115</v>
      </c>
      <c r="D409" s="6" t="s">
        <v>66</v>
      </c>
    </row>
    <row r="410" spans="1:4">
      <c r="A410" s="8">
        <v>637</v>
      </c>
      <c r="B410" s="7" t="s">
        <v>576</v>
      </c>
      <c r="C410" s="6" t="s">
        <v>115</v>
      </c>
      <c r="D410" s="6" t="s">
        <v>66</v>
      </c>
    </row>
    <row r="411" spans="1:4">
      <c r="A411" s="8">
        <v>638</v>
      </c>
      <c r="B411" s="7" t="s">
        <v>577</v>
      </c>
      <c r="C411" s="6" t="s">
        <v>115</v>
      </c>
      <c r="D411" s="6" t="s">
        <v>66</v>
      </c>
    </row>
    <row r="412" spans="1:4">
      <c r="A412" s="8">
        <v>639</v>
      </c>
      <c r="B412" s="7" t="s">
        <v>578</v>
      </c>
      <c r="C412" s="6" t="s">
        <v>115</v>
      </c>
      <c r="D412" s="6" t="s">
        <v>66</v>
      </c>
    </row>
    <row r="413" spans="1:4">
      <c r="A413" s="8">
        <v>640</v>
      </c>
      <c r="B413" s="7" t="s">
        <v>579</v>
      </c>
      <c r="C413" s="6" t="s">
        <v>115</v>
      </c>
      <c r="D413" s="6" t="s">
        <v>66</v>
      </c>
    </row>
    <row r="414" spans="1:4">
      <c r="A414" s="8">
        <v>641</v>
      </c>
      <c r="B414" s="7" t="s">
        <v>580</v>
      </c>
      <c r="C414" s="6" t="s">
        <v>115</v>
      </c>
      <c r="D414" s="6" t="s">
        <v>66</v>
      </c>
    </row>
    <row r="415" spans="1:4">
      <c r="A415" s="8">
        <v>642</v>
      </c>
      <c r="B415" s="7" t="s">
        <v>581</v>
      </c>
      <c r="C415" s="6" t="s">
        <v>115</v>
      </c>
      <c r="D415" s="6" t="s">
        <v>66</v>
      </c>
    </row>
    <row r="416" spans="1:4">
      <c r="A416" s="8">
        <v>643</v>
      </c>
      <c r="B416" s="7" t="s">
        <v>582</v>
      </c>
      <c r="C416" s="6" t="s">
        <v>115</v>
      </c>
      <c r="D416" s="6" t="s">
        <v>66</v>
      </c>
    </row>
    <row r="417" spans="1:4">
      <c r="A417" s="8">
        <v>644</v>
      </c>
      <c r="B417" s="7" t="s">
        <v>583</v>
      </c>
      <c r="C417" s="6" t="s">
        <v>115</v>
      </c>
      <c r="D417" s="6" t="s">
        <v>66</v>
      </c>
    </row>
    <row r="418" spans="1:4">
      <c r="A418" s="8">
        <v>645</v>
      </c>
      <c r="B418" s="7" t="s">
        <v>584</v>
      </c>
      <c r="C418" s="6" t="s">
        <v>115</v>
      </c>
      <c r="D418" s="6" t="s">
        <v>66</v>
      </c>
    </row>
    <row r="419" spans="1:4">
      <c r="A419" s="8">
        <v>646</v>
      </c>
      <c r="B419" s="7" t="s">
        <v>585</v>
      </c>
      <c r="C419" s="6" t="s">
        <v>115</v>
      </c>
      <c r="D419" s="6" t="s">
        <v>66</v>
      </c>
    </row>
    <row r="420" spans="1:4">
      <c r="A420" s="8">
        <v>647</v>
      </c>
      <c r="B420" s="7" t="s">
        <v>586</v>
      </c>
      <c r="C420" s="6" t="s">
        <v>115</v>
      </c>
      <c r="D420" s="6" t="s">
        <v>66</v>
      </c>
    </row>
    <row r="421" spans="1:4">
      <c r="A421" s="8">
        <v>648</v>
      </c>
      <c r="B421" s="7" t="s">
        <v>587</v>
      </c>
      <c r="C421" s="6" t="s">
        <v>115</v>
      </c>
      <c r="D421" s="6" t="s">
        <v>66</v>
      </c>
    </row>
    <row r="422" spans="1:4">
      <c r="A422" s="8">
        <v>649</v>
      </c>
      <c r="B422" s="7" t="s">
        <v>588</v>
      </c>
      <c r="C422" s="6" t="s">
        <v>115</v>
      </c>
      <c r="D422" s="6" t="s">
        <v>66</v>
      </c>
    </row>
    <row r="423" spans="1:4">
      <c r="A423" s="8">
        <v>650</v>
      </c>
      <c r="B423" s="7" t="s">
        <v>589</v>
      </c>
      <c r="C423" s="6" t="s">
        <v>115</v>
      </c>
      <c r="D423" s="6" t="s">
        <v>66</v>
      </c>
    </row>
    <row r="424" spans="1:4">
      <c r="A424" s="8">
        <v>651</v>
      </c>
      <c r="B424" s="7" t="s">
        <v>590</v>
      </c>
      <c r="C424" s="6" t="s">
        <v>115</v>
      </c>
      <c r="D424" s="6" t="s">
        <v>66</v>
      </c>
    </row>
    <row r="425" spans="1:4">
      <c r="A425" s="8">
        <v>652</v>
      </c>
      <c r="B425" s="7" t="s">
        <v>591</v>
      </c>
      <c r="C425" s="6" t="s">
        <v>115</v>
      </c>
      <c r="D425" s="6" t="s">
        <v>66</v>
      </c>
    </row>
    <row r="426" spans="1:4">
      <c r="A426" s="8">
        <v>653</v>
      </c>
      <c r="B426" s="7" t="s">
        <v>592</v>
      </c>
      <c r="C426" s="6" t="s">
        <v>115</v>
      </c>
      <c r="D426" s="6" t="s">
        <v>66</v>
      </c>
    </row>
    <row r="427" spans="1:4">
      <c r="A427" s="8">
        <v>654</v>
      </c>
      <c r="B427" s="7" t="s">
        <v>593</v>
      </c>
      <c r="C427" s="6" t="s">
        <v>115</v>
      </c>
      <c r="D427" s="6" t="s">
        <v>66</v>
      </c>
    </row>
    <row r="428" spans="1:4">
      <c r="A428" s="8">
        <v>655</v>
      </c>
      <c r="B428" s="7" t="s">
        <v>594</v>
      </c>
      <c r="C428" s="6" t="s">
        <v>115</v>
      </c>
      <c r="D428" s="6" t="s">
        <v>66</v>
      </c>
    </row>
    <row r="429" spans="1:4">
      <c r="A429" s="8">
        <v>656</v>
      </c>
      <c r="B429" s="7" t="s">
        <v>595</v>
      </c>
      <c r="C429" s="6" t="s">
        <v>115</v>
      </c>
      <c r="D429" s="6" t="s">
        <v>66</v>
      </c>
    </row>
    <row r="430" spans="1:4">
      <c r="A430" s="8">
        <v>657</v>
      </c>
      <c r="B430" s="7" t="s">
        <v>596</v>
      </c>
      <c r="C430" s="6" t="s">
        <v>115</v>
      </c>
      <c r="D430" s="6" t="s">
        <v>66</v>
      </c>
    </row>
    <row r="431" spans="1:4">
      <c r="A431" s="8">
        <v>658</v>
      </c>
      <c r="B431" s="7" t="s">
        <v>597</v>
      </c>
      <c r="C431" s="6" t="s">
        <v>115</v>
      </c>
      <c r="D431" s="6" t="s">
        <v>66</v>
      </c>
    </row>
    <row r="432" spans="1:4">
      <c r="A432" s="8">
        <v>659</v>
      </c>
      <c r="B432" s="7" t="s">
        <v>598</v>
      </c>
      <c r="C432" s="6" t="s">
        <v>115</v>
      </c>
      <c r="D432" s="6" t="s">
        <v>66</v>
      </c>
    </row>
    <row r="433" spans="1:4">
      <c r="A433" s="8">
        <v>660</v>
      </c>
      <c r="B433" s="7" t="s">
        <v>599</v>
      </c>
      <c r="C433" s="6" t="s">
        <v>115</v>
      </c>
      <c r="D433" s="6" t="s">
        <v>66</v>
      </c>
    </row>
    <row r="434" spans="1:4">
      <c r="A434" s="8">
        <v>661</v>
      </c>
      <c r="B434" s="7" t="s">
        <v>600</v>
      </c>
      <c r="C434" s="6" t="s">
        <v>115</v>
      </c>
      <c r="D434" s="6" t="s">
        <v>66</v>
      </c>
    </row>
    <row r="435" spans="1:4">
      <c r="A435" s="8">
        <v>662</v>
      </c>
      <c r="B435" s="7" t="s">
        <v>601</v>
      </c>
      <c r="C435" s="6" t="s">
        <v>115</v>
      </c>
      <c r="D435" s="6" t="s">
        <v>66</v>
      </c>
    </row>
    <row r="436" spans="1:4">
      <c r="A436" s="8">
        <v>663</v>
      </c>
      <c r="B436" s="7" t="s">
        <v>602</v>
      </c>
      <c r="C436" s="6" t="s">
        <v>115</v>
      </c>
      <c r="D436" s="6" t="s">
        <v>66</v>
      </c>
    </row>
    <row r="437" spans="1:4">
      <c r="A437" s="8">
        <v>664</v>
      </c>
      <c r="B437" s="7" t="s">
        <v>603</v>
      </c>
      <c r="C437" s="6" t="s">
        <v>115</v>
      </c>
      <c r="D437" s="6" t="s">
        <v>66</v>
      </c>
    </row>
    <row r="438" spans="1:4">
      <c r="A438" s="8">
        <v>665</v>
      </c>
      <c r="B438" s="7" t="s">
        <v>604</v>
      </c>
      <c r="C438" s="6" t="s">
        <v>115</v>
      </c>
      <c r="D438" s="6" t="s">
        <v>66</v>
      </c>
    </row>
    <row r="439" spans="1:4">
      <c r="A439" s="8">
        <v>666</v>
      </c>
      <c r="B439" s="7" t="s">
        <v>605</v>
      </c>
      <c r="C439" s="6" t="s">
        <v>115</v>
      </c>
      <c r="D439" s="6" t="s">
        <v>66</v>
      </c>
    </row>
    <row r="440" spans="1:4">
      <c r="A440" s="8">
        <v>667</v>
      </c>
      <c r="B440" s="7" t="s">
        <v>606</v>
      </c>
      <c r="C440" s="6" t="s">
        <v>115</v>
      </c>
      <c r="D440" s="6" t="s">
        <v>66</v>
      </c>
    </row>
    <row r="441" spans="1:4">
      <c r="A441" s="8">
        <v>668</v>
      </c>
      <c r="B441" s="7" t="s">
        <v>607</v>
      </c>
      <c r="C441" s="6" t="s">
        <v>115</v>
      </c>
      <c r="D441" s="6" t="s">
        <v>66</v>
      </c>
    </row>
    <row r="442" spans="1:4">
      <c r="A442" s="8">
        <v>669</v>
      </c>
      <c r="B442" s="7" t="s">
        <v>608</v>
      </c>
      <c r="C442" s="6" t="s">
        <v>115</v>
      </c>
      <c r="D442" s="6" t="s">
        <v>66</v>
      </c>
    </row>
    <row r="443" spans="1:4">
      <c r="A443" s="8">
        <v>670</v>
      </c>
      <c r="B443" s="7" t="s">
        <v>609</v>
      </c>
      <c r="C443" s="6" t="s">
        <v>115</v>
      </c>
      <c r="D443" s="6" t="s">
        <v>66</v>
      </c>
    </row>
    <row r="444" spans="1:4">
      <c r="A444" s="8">
        <v>671</v>
      </c>
      <c r="B444" s="7" t="s">
        <v>610</v>
      </c>
      <c r="C444" s="6" t="s">
        <v>115</v>
      </c>
      <c r="D444" s="6" t="s">
        <v>66</v>
      </c>
    </row>
    <row r="445" spans="1:4">
      <c r="A445" s="8">
        <v>672</v>
      </c>
      <c r="B445" s="7" t="s">
        <v>611</v>
      </c>
      <c r="C445" s="6" t="s">
        <v>115</v>
      </c>
      <c r="D445" s="6" t="s">
        <v>66</v>
      </c>
    </row>
    <row r="446" spans="1:4">
      <c r="A446" s="8">
        <v>673</v>
      </c>
      <c r="B446" s="7" t="s">
        <v>612</v>
      </c>
      <c r="C446" s="6" t="s">
        <v>115</v>
      </c>
      <c r="D446" s="6" t="s">
        <v>66</v>
      </c>
    </row>
    <row r="447" spans="1:4">
      <c r="A447" s="8">
        <v>674</v>
      </c>
      <c r="B447" s="7" t="s">
        <v>613</v>
      </c>
      <c r="C447" s="6" t="s">
        <v>115</v>
      </c>
      <c r="D447" s="6" t="s">
        <v>66</v>
      </c>
    </row>
    <row r="448" spans="1:4">
      <c r="A448" s="8">
        <v>675</v>
      </c>
      <c r="B448" s="7" t="s">
        <v>614</v>
      </c>
      <c r="C448" s="6" t="s">
        <v>115</v>
      </c>
      <c r="D448" s="6" t="s">
        <v>66</v>
      </c>
    </row>
    <row r="449" spans="1:4">
      <c r="A449" s="8">
        <v>676</v>
      </c>
      <c r="B449" s="7" t="s">
        <v>615</v>
      </c>
      <c r="C449" s="6" t="s">
        <v>115</v>
      </c>
      <c r="D449" s="6" t="s">
        <v>66</v>
      </c>
    </row>
    <row r="450" spans="1:4">
      <c r="A450" s="8">
        <v>677</v>
      </c>
      <c r="B450" s="7" t="s">
        <v>616</v>
      </c>
      <c r="C450" s="6" t="s">
        <v>115</v>
      </c>
      <c r="D450" s="6" t="s">
        <v>66</v>
      </c>
    </row>
    <row r="451" spans="1:4">
      <c r="A451" s="8">
        <v>678</v>
      </c>
      <c r="B451" s="7" t="s">
        <v>617</v>
      </c>
      <c r="C451" s="6" t="s">
        <v>115</v>
      </c>
      <c r="D451" s="6" t="s">
        <v>66</v>
      </c>
    </row>
    <row r="452" spans="1:4">
      <c r="A452" s="8">
        <v>679</v>
      </c>
      <c r="B452" s="7" t="s">
        <v>618</v>
      </c>
      <c r="C452" s="6" t="s">
        <v>115</v>
      </c>
      <c r="D452" s="6" t="s">
        <v>66</v>
      </c>
    </row>
    <row r="453" spans="1:4">
      <c r="A453" s="8">
        <v>680</v>
      </c>
      <c r="B453" s="7" t="s">
        <v>619</v>
      </c>
      <c r="C453" s="6" t="s">
        <v>115</v>
      </c>
      <c r="D453" s="6" t="s">
        <v>66</v>
      </c>
    </row>
    <row r="454" spans="1:4">
      <c r="A454" s="8">
        <v>681</v>
      </c>
      <c r="B454" s="7" t="s">
        <v>620</v>
      </c>
      <c r="C454" s="6" t="s">
        <v>115</v>
      </c>
      <c r="D454" s="6" t="s">
        <v>66</v>
      </c>
    </row>
    <row r="455" spans="1:4">
      <c r="A455" s="8">
        <v>682</v>
      </c>
      <c r="B455" s="7" t="s">
        <v>621</v>
      </c>
      <c r="C455" s="6" t="s">
        <v>115</v>
      </c>
      <c r="D455" s="6" t="s">
        <v>66</v>
      </c>
    </row>
    <row r="456" spans="1:4">
      <c r="A456" s="8">
        <v>683</v>
      </c>
      <c r="B456" s="7" t="s">
        <v>622</v>
      </c>
      <c r="C456" s="6" t="s">
        <v>115</v>
      </c>
      <c r="D456" s="6" t="s">
        <v>66</v>
      </c>
    </row>
    <row r="457" spans="1:4">
      <c r="A457" s="8">
        <v>684</v>
      </c>
      <c r="B457" s="7" t="s">
        <v>623</v>
      </c>
      <c r="C457" s="6" t="s">
        <v>115</v>
      </c>
      <c r="D457" s="6" t="s">
        <v>66</v>
      </c>
    </row>
    <row r="458" spans="1:4">
      <c r="A458" s="8">
        <v>685</v>
      </c>
      <c r="B458" s="7" t="s">
        <v>624</v>
      </c>
      <c r="C458" s="6" t="s">
        <v>115</v>
      </c>
      <c r="D458" s="6" t="s">
        <v>66</v>
      </c>
    </row>
    <row r="459" spans="1:4">
      <c r="A459" s="8">
        <v>686</v>
      </c>
      <c r="B459" s="7" t="s">
        <v>625</v>
      </c>
      <c r="C459" s="6" t="s">
        <v>115</v>
      </c>
      <c r="D459" s="6" t="s">
        <v>66</v>
      </c>
    </row>
    <row r="460" spans="1:4">
      <c r="A460" s="8">
        <v>687</v>
      </c>
      <c r="B460" s="7" t="s">
        <v>626</v>
      </c>
      <c r="C460" s="6" t="s">
        <v>115</v>
      </c>
      <c r="D460" s="6" t="s">
        <v>66</v>
      </c>
    </row>
    <row r="461" spans="1:4">
      <c r="A461" s="8">
        <v>688</v>
      </c>
      <c r="B461" s="7" t="s">
        <v>627</v>
      </c>
      <c r="C461" s="6" t="s">
        <v>115</v>
      </c>
      <c r="D461" s="6" t="s">
        <v>66</v>
      </c>
    </row>
    <row r="462" spans="1:4">
      <c r="A462" s="8">
        <v>689</v>
      </c>
      <c r="B462" s="7" t="s">
        <v>628</v>
      </c>
      <c r="C462" s="6" t="s">
        <v>115</v>
      </c>
      <c r="D462" s="6" t="s">
        <v>66</v>
      </c>
    </row>
    <row r="463" spans="1:4">
      <c r="A463" s="8">
        <v>690</v>
      </c>
      <c r="B463" s="7" t="s">
        <v>629</v>
      </c>
      <c r="C463" s="6" t="s">
        <v>115</v>
      </c>
      <c r="D463" s="6" t="s">
        <v>66</v>
      </c>
    </row>
    <row r="464" spans="1:4">
      <c r="A464" s="8">
        <v>691</v>
      </c>
      <c r="B464" s="7" t="s">
        <v>630</v>
      </c>
      <c r="C464" s="6" t="s">
        <v>115</v>
      </c>
      <c r="D464" s="6" t="s">
        <v>66</v>
      </c>
    </row>
    <row r="465" spans="1:4">
      <c r="A465" s="8">
        <v>692</v>
      </c>
      <c r="B465" s="7" t="s">
        <v>631</v>
      </c>
      <c r="C465" s="6" t="s">
        <v>115</v>
      </c>
      <c r="D465" s="6" t="s">
        <v>66</v>
      </c>
    </row>
    <row r="466" spans="1:4">
      <c r="A466" s="8">
        <v>693</v>
      </c>
      <c r="B466" s="7" t="s">
        <v>632</v>
      </c>
      <c r="C466" s="6" t="s">
        <v>115</v>
      </c>
      <c r="D466" s="6" t="s">
        <v>66</v>
      </c>
    </row>
    <row r="467" spans="1:4">
      <c r="A467" s="8">
        <v>694</v>
      </c>
      <c r="B467" s="7" t="s">
        <v>633</v>
      </c>
      <c r="C467" s="6" t="s">
        <v>115</v>
      </c>
      <c r="D467" s="6" t="s">
        <v>66</v>
      </c>
    </row>
    <row r="468" spans="1:4">
      <c r="A468" s="8">
        <v>695</v>
      </c>
      <c r="B468" s="7" t="s">
        <v>634</v>
      </c>
      <c r="C468" s="6" t="s">
        <v>115</v>
      </c>
      <c r="D468" s="6" t="s">
        <v>66</v>
      </c>
    </row>
    <row r="469" spans="1:4">
      <c r="A469" s="8">
        <v>696</v>
      </c>
      <c r="B469" s="7" t="s">
        <v>635</v>
      </c>
      <c r="C469" s="6" t="s">
        <v>115</v>
      </c>
      <c r="D469" s="6" t="s">
        <v>66</v>
      </c>
    </row>
    <row r="470" spans="1:4">
      <c r="A470" s="8">
        <v>697</v>
      </c>
      <c r="B470" s="7" t="s">
        <v>636</v>
      </c>
      <c r="C470" s="6" t="s">
        <v>115</v>
      </c>
      <c r="D470" s="6" t="s">
        <v>66</v>
      </c>
    </row>
    <row r="471" spans="1:4">
      <c r="A471" s="8">
        <v>698</v>
      </c>
      <c r="B471" s="7" t="s">
        <v>637</v>
      </c>
      <c r="C471" s="6" t="s">
        <v>115</v>
      </c>
      <c r="D471" s="6" t="s">
        <v>66</v>
      </c>
    </row>
    <row r="472" spans="1:4">
      <c r="A472" s="8">
        <v>699</v>
      </c>
      <c r="B472" s="7" t="s">
        <v>638</v>
      </c>
      <c r="C472" s="6" t="s">
        <v>115</v>
      </c>
      <c r="D472" s="6" t="s">
        <v>66</v>
      </c>
    </row>
    <row r="473" spans="1:4">
      <c r="A473" s="8">
        <v>700</v>
      </c>
      <c r="B473" s="7" t="s">
        <v>639</v>
      </c>
      <c r="C473" s="6" t="s">
        <v>115</v>
      </c>
      <c r="D473" s="6" t="s">
        <v>66</v>
      </c>
    </row>
    <row r="474" spans="1:4">
      <c r="A474" s="8">
        <v>701</v>
      </c>
      <c r="B474" s="7" t="s">
        <v>640</v>
      </c>
      <c r="C474" s="6" t="s">
        <v>115</v>
      </c>
      <c r="D474" s="6" t="s">
        <v>66</v>
      </c>
    </row>
    <row r="475" spans="1:4">
      <c r="A475" s="8">
        <v>702</v>
      </c>
      <c r="B475" s="7" t="s">
        <v>641</v>
      </c>
      <c r="C475" s="6" t="s">
        <v>115</v>
      </c>
      <c r="D475" s="6" t="s">
        <v>66</v>
      </c>
    </row>
    <row r="476" spans="1:4">
      <c r="A476" s="8">
        <v>703</v>
      </c>
      <c r="B476" s="7" t="s">
        <v>642</v>
      </c>
      <c r="C476" s="6" t="s">
        <v>115</v>
      </c>
      <c r="D476" s="6" t="s">
        <v>66</v>
      </c>
    </row>
    <row r="477" spans="1:4">
      <c r="A477" s="8">
        <v>704</v>
      </c>
      <c r="B477" s="7" t="s">
        <v>643</v>
      </c>
      <c r="C477" s="6" t="s">
        <v>115</v>
      </c>
      <c r="D477" s="6" t="s">
        <v>66</v>
      </c>
    </row>
    <row r="478" spans="1:4">
      <c r="A478" s="8">
        <v>705</v>
      </c>
      <c r="B478" s="7" t="s">
        <v>644</v>
      </c>
      <c r="C478" s="6" t="s">
        <v>115</v>
      </c>
      <c r="D478" s="6" t="s">
        <v>66</v>
      </c>
    </row>
    <row r="479" spans="1:4">
      <c r="A479" s="8">
        <v>706</v>
      </c>
      <c r="B479" s="7" t="s">
        <v>645</v>
      </c>
      <c r="C479" s="6" t="s">
        <v>115</v>
      </c>
      <c r="D479" s="6" t="s">
        <v>66</v>
      </c>
    </row>
    <row r="480" spans="1:4">
      <c r="A480" s="8">
        <v>707</v>
      </c>
      <c r="B480" s="7" t="s">
        <v>646</v>
      </c>
      <c r="C480" s="6" t="s">
        <v>115</v>
      </c>
      <c r="D480" s="6" t="s">
        <v>66</v>
      </c>
    </row>
    <row r="481" spans="1:4">
      <c r="A481" s="8">
        <v>708</v>
      </c>
      <c r="B481" s="7" t="s">
        <v>647</v>
      </c>
      <c r="C481" s="6" t="s">
        <v>115</v>
      </c>
      <c r="D481" s="6" t="s">
        <v>66</v>
      </c>
    </row>
    <row r="482" spans="1:4">
      <c r="A482" s="8">
        <v>709</v>
      </c>
      <c r="B482" s="7" t="s">
        <v>648</v>
      </c>
      <c r="C482" s="6" t="s">
        <v>115</v>
      </c>
      <c r="D482" s="6" t="s">
        <v>66</v>
      </c>
    </row>
    <row r="483" spans="1:4">
      <c r="A483" s="8">
        <v>710</v>
      </c>
      <c r="B483" s="7" t="s">
        <v>649</v>
      </c>
      <c r="C483" s="6" t="s">
        <v>115</v>
      </c>
      <c r="D483" s="6" t="s">
        <v>66</v>
      </c>
    </row>
    <row r="484" spans="1:4">
      <c r="A484" s="8">
        <v>711</v>
      </c>
      <c r="B484" s="7" t="s">
        <v>650</v>
      </c>
      <c r="C484" s="6" t="s">
        <v>115</v>
      </c>
      <c r="D484" s="6" t="s">
        <v>66</v>
      </c>
    </row>
    <row r="485" spans="1:4">
      <c r="A485" s="8">
        <v>712</v>
      </c>
      <c r="B485" s="7" t="s">
        <v>651</v>
      </c>
      <c r="C485" s="6" t="s">
        <v>115</v>
      </c>
      <c r="D485" s="6" t="s">
        <v>66</v>
      </c>
    </row>
    <row r="486" spans="1:4">
      <c r="A486" s="8">
        <v>713</v>
      </c>
      <c r="B486" s="7" t="s">
        <v>652</v>
      </c>
      <c r="C486" s="6" t="s">
        <v>115</v>
      </c>
      <c r="D486" s="6" t="s">
        <v>66</v>
      </c>
    </row>
    <row r="487" spans="1:4">
      <c r="A487" s="8">
        <v>714</v>
      </c>
      <c r="B487" s="7" t="s">
        <v>653</v>
      </c>
      <c r="C487" s="6" t="s">
        <v>115</v>
      </c>
      <c r="D487" s="6" t="s">
        <v>66</v>
      </c>
    </row>
    <row r="488" spans="1:4">
      <c r="A488" s="8">
        <v>715</v>
      </c>
      <c r="B488" s="7" t="s">
        <v>654</v>
      </c>
      <c r="C488" s="6" t="s">
        <v>115</v>
      </c>
      <c r="D488" s="6" t="s">
        <v>66</v>
      </c>
    </row>
    <row r="489" spans="1:4">
      <c r="A489" s="8">
        <v>716</v>
      </c>
      <c r="B489" s="7" t="s">
        <v>655</v>
      </c>
      <c r="C489" s="6" t="s">
        <v>115</v>
      </c>
      <c r="D489" s="6" t="s">
        <v>66</v>
      </c>
    </row>
    <row r="490" spans="1:4">
      <c r="A490" s="8">
        <v>717</v>
      </c>
      <c r="B490" s="7" t="s">
        <v>656</v>
      </c>
      <c r="C490" s="6" t="s">
        <v>115</v>
      </c>
      <c r="D490" s="6" t="s">
        <v>66</v>
      </c>
    </row>
    <row r="491" spans="1:4">
      <c r="A491" s="8">
        <v>718</v>
      </c>
      <c r="B491" s="7" t="s">
        <v>657</v>
      </c>
      <c r="C491" s="6" t="s">
        <v>115</v>
      </c>
      <c r="D491" s="6" t="s">
        <v>66</v>
      </c>
    </row>
    <row r="492" spans="1:4">
      <c r="A492" s="8">
        <v>719</v>
      </c>
      <c r="B492" s="7" t="s">
        <v>658</v>
      </c>
      <c r="C492" s="6" t="s">
        <v>115</v>
      </c>
      <c r="D492" s="6" t="s">
        <v>66</v>
      </c>
    </row>
    <row r="493" spans="1:4">
      <c r="A493" s="8">
        <v>720</v>
      </c>
      <c r="B493" s="7" t="s">
        <v>659</v>
      </c>
      <c r="C493" s="6" t="s">
        <v>115</v>
      </c>
      <c r="D493" s="6" t="s">
        <v>66</v>
      </c>
    </row>
    <row r="494" spans="1:4">
      <c r="A494" s="8">
        <v>721</v>
      </c>
      <c r="B494" s="7" t="s">
        <v>660</v>
      </c>
      <c r="C494" s="6" t="s">
        <v>115</v>
      </c>
      <c r="D494" s="6" t="s">
        <v>66</v>
      </c>
    </row>
    <row r="495" spans="1:4">
      <c r="A495" s="8">
        <v>722</v>
      </c>
      <c r="B495" s="7" t="s">
        <v>661</v>
      </c>
      <c r="C495" s="6" t="s">
        <v>115</v>
      </c>
      <c r="D495" s="6" t="s">
        <v>66</v>
      </c>
    </row>
    <row r="496" spans="1:4">
      <c r="A496" s="8">
        <v>723</v>
      </c>
      <c r="B496" s="7" t="s">
        <v>662</v>
      </c>
      <c r="C496" s="6" t="s">
        <v>115</v>
      </c>
      <c r="D496" s="6" t="s">
        <v>66</v>
      </c>
    </row>
    <row r="497" spans="1:4">
      <c r="A497" s="8">
        <v>724</v>
      </c>
      <c r="B497" s="7" t="s">
        <v>663</v>
      </c>
      <c r="C497" s="6" t="s">
        <v>115</v>
      </c>
      <c r="D497" s="6" t="s">
        <v>66</v>
      </c>
    </row>
    <row r="498" spans="1:4">
      <c r="A498" s="8">
        <v>725</v>
      </c>
      <c r="B498" s="7" t="s">
        <v>664</v>
      </c>
      <c r="C498" s="6" t="s">
        <v>115</v>
      </c>
      <c r="D498" s="6" t="s">
        <v>66</v>
      </c>
    </row>
    <row r="499" spans="1:4">
      <c r="A499" s="8">
        <v>726</v>
      </c>
      <c r="B499" s="7" t="s">
        <v>665</v>
      </c>
      <c r="C499" s="6" t="s">
        <v>115</v>
      </c>
      <c r="D499" s="6" t="s">
        <v>66</v>
      </c>
    </row>
    <row r="500" spans="1:4">
      <c r="A500" s="8">
        <v>727</v>
      </c>
      <c r="B500" s="7" t="s">
        <v>666</v>
      </c>
      <c r="C500" s="6" t="s">
        <v>115</v>
      </c>
      <c r="D500" s="6" t="s">
        <v>66</v>
      </c>
    </row>
    <row r="501" spans="1:4">
      <c r="A501" s="8">
        <v>728</v>
      </c>
      <c r="B501" s="7" t="s">
        <v>667</v>
      </c>
      <c r="C501" s="6" t="s">
        <v>115</v>
      </c>
      <c r="D501" s="6" t="s">
        <v>66</v>
      </c>
    </row>
    <row r="502" spans="1:4">
      <c r="A502" s="8">
        <v>729</v>
      </c>
      <c r="B502" s="7" t="s">
        <v>668</v>
      </c>
      <c r="C502" s="6" t="s">
        <v>115</v>
      </c>
      <c r="D502" s="6" t="s">
        <v>66</v>
      </c>
    </row>
    <row r="503" spans="1:4">
      <c r="A503" s="8">
        <v>730</v>
      </c>
      <c r="B503" s="7" t="s">
        <v>669</v>
      </c>
      <c r="C503" s="6" t="s">
        <v>115</v>
      </c>
      <c r="D503" s="6" t="s">
        <v>66</v>
      </c>
    </row>
    <row r="504" spans="1:4">
      <c r="A504" s="8">
        <v>731</v>
      </c>
      <c r="B504" s="7" t="s">
        <v>670</v>
      </c>
      <c r="C504" s="6" t="s">
        <v>115</v>
      </c>
      <c r="D504" s="6" t="s">
        <v>66</v>
      </c>
    </row>
    <row r="505" spans="1:4">
      <c r="A505" s="8">
        <v>732</v>
      </c>
      <c r="B505" s="7" t="s">
        <v>671</v>
      </c>
      <c r="C505" s="6" t="s">
        <v>115</v>
      </c>
      <c r="D505" s="6" t="s">
        <v>66</v>
      </c>
    </row>
    <row r="506" spans="1:4">
      <c r="A506" s="8">
        <v>733</v>
      </c>
      <c r="B506" s="7" t="s">
        <v>672</v>
      </c>
      <c r="C506" s="6" t="s">
        <v>115</v>
      </c>
      <c r="D506" s="6" t="s">
        <v>66</v>
      </c>
    </row>
    <row r="507" spans="1:4">
      <c r="A507" s="8">
        <v>734</v>
      </c>
      <c r="B507" s="7" t="s">
        <v>673</v>
      </c>
      <c r="C507" s="6" t="s">
        <v>115</v>
      </c>
      <c r="D507" s="6" t="s">
        <v>66</v>
      </c>
    </row>
    <row r="508" spans="1:4">
      <c r="A508" s="8">
        <v>735</v>
      </c>
      <c r="B508" s="7" t="s">
        <v>674</v>
      </c>
      <c r="C508" s="6" t="s">
        <v>115</v>
      </c>
      <c r="D508" s="6" t="s">
        <v>66</v>
      </c>
    </row>
    <row r="509" spans="1:4">
      <c r="A509" s="8">
        <v>736</v>
      </c>
      <c r="B509" s="7" t="s">
        <v>675</v>
      </c>
      <c r="C509" s="6" t="s">
        <v>115</v>
      </c>
      <c r="D509" s="6" t="s">
        <v>66</v>
      </c>
    </row>
    <row r="510" spans="1:4">
      <c r="A510" s="8">
        <v>737</v>
      </c>
      <c r="B510" s="7" t="s">
        <v>676</v>
      </c>
      <c r="C510" s="6" t="s">
        <v>115</v>
      </c>
      <c r="D510" s="6" t="s">
        <v>66</v>
      </c>
    </row>
    <row r="511" spans="1:4">
      <c r="A511" s="8">
        <v>738</v>
      </c>
      <c r="B511" s="7" t="s">
        <v>677</v>
      </c>
      <c r="C511" s="6" t="s">
        <v>115</v>
      </c>
      <c r="D511" s="6" t="s">
        <v>66</v>
      </c>
    </row>
    <row r="512" spans="1:4">
      <c r="A512" s="8">
        <v>739</v>
      </c>
      <c r="B512" s="7" t="s">
        <v>678</v>
      </c>
      <c r="C512" s="6" t="s">
        <v>115</v>
      </c>
      <c r="D512" s="6" t="s">
        <v>66</v>
      </c>
    </row>
    <row r="513" spans="1:4">
      <c r="A513" s="8">
        <v>740</v>
      </c>
      <c r="B513" s="7" t="s">
        <v>679</v>
      </c>
      <c r="C513" s="6" t="s">
        <v>115</v>
      </c>
      <c r="D513" s="6" t="s">
        <v>66</v>
      </c>
    </row>
    <row r="514" spans="1:4">
      <c r="A514" s="8">
        <v>741</v>
      </c>
      <c r="B514" s="7" t="s">
        <v>680</v>
      </c>
      <c r="C514" s="6" t="s">
        <v>115</v>
      </c>
      <c r="D514" s="6" t="s">
        <v>66</v>
      </c>
    </row>
    <row r="515" spans="1:4">
      <c r="A515" s="8">
        <v>742</v>
      </c>
      <c r="B515" s="7" t="s">
        <v>681</v>
      </c>
      <c r="C515" s="6" t="s">
        <v>115</v>
      </c>
      <c r="D515" s="6" t="s">
        <v>66</v>
      </c>
    </row>
    <row r="516" spans="1:4">
      <c r="A516" s="8">
        <v>743</v>
      </c>
      <c r="B516" s="7" t="s">
        <v>682</v>
      </c>
      <c r="C516" s="6" t="s">
        <v>115</v>
      </c>
      <c r="D516" s="6" t="s">
        <v>66</v>
      </c>
    </row>
    <row r="517" spans="1:4">
      <c r="A517" s="8">
        <v>744</v>
      </c>
      <c r="B517" s="7" t="s">
        <v>683</v>
      </c>
      <c r="C517" s="6" t="s">
        <v>115</v>
      </c>
      <c r="D517" s="6" t="s">
        <v>66</v>
      </c>
    </row>
    <row r="518" spans="1:4">
      <c r="A518" s="8">
        <v>745</v>
      </c>
      <c r="B518" s="7" t="s">
        <v>684</v>
      </c>
      <c r="C518" s="6" t="s">
        <v>115</v>
      </c>
      <c r="D518" s="6" t="s">
        <v>66</v>
      </c>
    </row>
    <row r="519" spans="1:4">
      <c r="A519" s="8">
        <v>746</v>
      </c>
      <c r="B519" s="7" t="s">
        <v>685</v>
      </c>
      <c r="C519" s="6" t="s">
        <v>115</v>
      </c>
      <c r="D519" s="6" t="s">
        <v>66</v>
      </c>
    </row>
    <row r="520" spans="1:4">
      <c r="A520" s="8">
        <v>747</v>
      </c>
      <c r="B520" s="7" t="s">
        <v>686</v>
      </c>
      <c r="C520" s="6" t="s">
        <v>115</v>
      </c>
      <c r="D520" s="6" t="s">
        <v>66</v>
      </c>
    </row>
    <row r="521" spans="1:4">
      <c r="A521" s="8">
        <v>748</v>
      </c>
      <c r="B521" s="7" t="s">
        <v>687</v>
      </c>
      <c r="C521" s="6" t="s">
        <v>115</v>
      </c>
      <c r="D521" s="6" t="s">
        <v>66</v>
      </c>
    </row>
    <row r="522" spans="1:4">
      <c r="A522" s="8">
        <v>749</v>
      </c>
      <c r="B522" s="7" t="s">
        <v>688</v>
      </c>
      <c r="C522" s="6" t="s">
        <v>115</v>
      </c>
      <c r="D522" s="6" t="s">
        <v>66</v>
      </c>
    </row>
    <row r="523" spans="1:4">
      <c r="A523" s="8">
        <v>750</v>
      </c>
      <c r="B523" s="7" t="s">
        <v>689</v>
      </c>
      <c r="C523" s="6" t="s">
        <v>115</v>
      </c>
      <c r="D523" s="6" t="s">
        <v>66</v>
      </c>
    </row>
    <row r="524" spans="1:4">
      <c r="A524" s="8">
        <v>751</v>
      </c>
      <c r="B524" s="7" t="s">
        <v>690</v>
      </c>
      <c r="C524" s="6" t="s">
        <v>115</v>
      </c>
      <c r="D524" s="6" t="s">
        <v>66</v>
      </c>
    </row>
    <row r="525" spans="1:4">
      <c r="A525" s="8">
        <v>752</v>
      </c>
      <c r="B525" s="7" t="s">
        <v>691</v>
      </c>
      <c r="C525" s="6" t="s">
        <v>115</v>
      </c>
      <c r="D525" s="6" t="s">
        <v>66</v>
      </c>
    </row>
    <row r="526" spans="1:4">
      <c r="A526" s="8">
        <v>753</v>
      </c>
      <c r="B526" s="7" t="s">
        <v>692</v>
      </c>
      <c r="C526" s="6" t="s">
        <v>115</v>
      </c>
      <c r="D526" s="6" t="s">
        <v>66</v>
      </c>
    </row>
    <row r="527" spans="1:4">
      <c r="A527" s="8">
        <v>754</v>
      </c>
      <c r="B527" s="7" t="s">
        <v>693</v>
      </c>
      <c r="C527" s="6" t="s">
        <v>115</v>
      </c>
      <c r="D527" s="6" t="s">
        <v>66</v>
      </c>
    </row>
    <row r="528" spans="1:4">
      <c r="A528" s="8">
        <v>755</v>
      </c>
      <c r="B528" s="7" t="s">
        <v>694</v>
      </c>
      <c r="C528" s="6" t="s">
        <v>115</v>
      </c>
      <c r="D528" s="6" t="s">
        <v>66</v>
      </c>
    </row>
    <row r="529" spans="1:4">
      <c r="A529" s="8">
        <v>756</v>
      </c>
      <c r="B529" s="7" t="s">
        <v>695</v>
      </c>
      <c r="C529" s="6" t="s">
        <v>115</v>
      </c>
      <c r="D529" s="6" t="s">
        <v>66</v>
      </c>
    </row>
    <row r="530" spans="1:4">
      <c r="A530" s="8">
        <v>757</v>
      </c>
      <c r="B530" s="7" t="s">
        <v>696</v>
      </c>
      <c r="C530" s="6" t="s">
        <v>115</v>
      </c>
      <c r="D530" s="6" t="s">
        <v>66</v>
      </c>
    </row>
    <row r="531" spans="1:4">
      <c r="A531" s="8">
        <v>758</v>
      </c>
      <c r="B531" s="7" t="s">
        <v>697</v>
      </c>
      <c r="C531" s="6" t="s">
        <v>115</v>
      </c>
      <c r="D531" s="6" t="s">
        <v>66</v>
      </c>
    </row>
    <row r="532" spans="1:4">
      <c r="A532" s="8">
        <v>759</v>
      </c>
      <c r="B532" s="7" t="s">
        <v>698</v>
      </c>
      <c r="C532" s="6" t="s">
        <v>115</v>
      </c>
      <c r="D532" s="6" t="s">
        <v>66</v>
      </c>
    </row>
    <row r="533" spans="1:4">
      <c r="A533" s="8">
        <v>760</v>
      </c>
      <c r="B533" s="7" t="s">
        <v>699</v>
      </c>
      <c r="C533" s="6" t="s">
        <v>115</v>
      </c>
      <c r="D533" s="6" t="s">
        <v>66</v>
      </c>
    </row>
    <row r="534" spans="1:4">
      <c r="A534" s="8">
        <v>761</v>
      </c>
      <c r="B534" s="7" t="s">
        <v>700</v>
      </c>
      <c r="C534" s="6" t="s">
        <v>115</v>
      </c>
      <c r="D534" s="6" t="s">
        <v>66</v>
      </c>
    </row>
    <row r="535" spans="1:4">
      <c r="A535" s="8">
        <v>762</v>
      </c>
      <c r="B535" s="7" t="s">
        <v>701</v>
      </c>
      <c r="C535" s="6" t="s">
        <v>115</v>
      </c>
      <c r="D535" s="6" t="s">
        <v>66</v>
      </c>
    </row>
    <row r="536" spans="1:4">
      <c r="A536" s="8">
        <v>763</v>
      </c>
      <c r="B536" s="7" t="s">
        <v>702</v>
      </c>
      <c r="C536" s="6" t="s">
        <v>115</v>
      </c>
      <c r="D536" s="6" t="s">
        <v>66</v>
      </c>
    </row>
    <row r="537" spans="1:4">
      <c r="A537" s="8">
        <v>764</v>
      </c>
      <c r="B537" s="7" t="s">
        <v>703</v>
      </c>
      <c r="C537" s="6" t="s">
        <v>115</v>
      </c>
      <c r="D537" s="6" t="s">
        <v>66</v>
      </c>
    </row>
    <row r="538" spans="1:4">
      <c r="A538" s="8">
        <v>765</v>
      </c>
      <c r="B538" s="7" t="s">
        <v>704</v>
      </c>
      <c r="C538" s="6" t="s">
        <v>115</v>
      </c>
      <c r="D538" s="6" t="s">
        <v>66</v>
      </c>
    </row>
    <row r="539" spans="1:4">
      <c r="A539" s="8">
        <v>766</v>
      </c>
      <c r="B539" s="7" t="s">
        <v>705</v>
      </c>
      <c r="C539" s="6" t="s">
        <v>115</v>
      </c>
      <c r="D539" s="6" t="s">
        <v>66</v>
      </c>
    </row>
    <row r="540" spans="1:4">
      <c r="A540" s="8">
        <v>767</v>
      </c>
      <c r="B540" s="7" t="s">
        <v>706</v>
      </c>
      <c r="C540" s="6" t="s">
        <v>115</v>
      </c>
      <c r="D540" s="6" t="s">
        <v>66</v>
      </c>
    </row>
    <row r="541" spans="1:4">
      <c r="A541" s="8">
        <v>768</v>
      </c>
      <c r="B541" s="7" t="s">
        <v>707</v>
      </c>
      <c r="C541" s="6" t="s">
        <v>115</v>
      </c>
      <c r="D541" s="6" t="s">
        <v>66</v>
      </c>
    </row>
    <row r="542" spans="1:4">
      <c r="A542" s="8">
        <v>769</v>
      </c>
      <c r="B542" s="7" t="s">
        <v>708</v>
      </c>
      <c r="C542" s="6" t="s">
        <v>115</v>
      </c>
      <c r="D542" s="6" t="s">
        <v>66</v>
      </c>
    </row>
    <row r="543" spans="1:4">
      <c r="A543" s="8">
        <v>770</v>
      </c>
      <c r="B543" s="7" t="s">
        <v>709</v>
      </c>
      <c r="C543" s="6" t="s">
        <v>115</v>
      </c>
      <c r="D543" s="6" t="s">
        <v>66</v>
      </c>
    </row>
    <row r="544" spans="1:4">
      <c r="A544" s="8">
        <v>771</v>
      </c>
      <c r="B544" s="7" t="s">
        <v>710</v>
      </c>
      <c r="C544" s="6" t="s">
        <v>115</v>
      </c>
      <c r="D544" s="6" t="s">
        <v>66</v>
      </c>
    </row>
    <row r="545" spans="1:4">
      <c r="A545" s="8">
        <v>772</v>
      </c>
      <c r="B545" s="7" t="s">
        <v>711</v>
      </c>
      <c r="C545" s="6" t="s">
        <v>115</v>
      </c>
      <c r="D545" s="6" t="s">
        <v>66</v>
      </c>
    </row>
    <row r="546" spans="1:4">
      <c r="A546" s="8">
        <v>773</v>
      </c>
      <c r="B546" s="7" t="s">
        <v>712</v>
      </c>
      <c r="C546" s="6" t="s">
        <v>115</v>
      </c>
      <c r="D546" s="6" t="s">
        <v>66</v>
      </c>
    </row>
    <row r="547" spans="1:4">
      <c r="A547" s="8">
        <v>774</v>
      </c>
      <c r="B547" s="7" t="s">
        <v>713</v>
      </c>
      <c r="C547" s="6" t="s">
        <v>115</v>
      </c>
      <c r="D547" s="6" t="s">
        <v>66</v>
      </c>
    </row>
    <row r="548" spans="1:4">
      <c r="A548" s="8">
        <v>775</v>
      </c>
      <c r="B548" s="7" t="s">
        <v>714</v>
      </c>
      <c r="C548" s="6" t="s">
        <v>115</v>
      </c>
      <c r="D548" s="6" t="s">
        <v>66</v>
      </c>
    </row>
    <row r="549" spans="1:4">
      <c r="A549" s="8">
        <v>776</v>
      </c>
      <c r="B549" s="7" t="s">
        <v>715</v>
      </c>
      <c r="C549" s="6" t="s">
        <v>115</v>
      </c>
      <c r="D549" s="6" t="s">
        <v>66</v>
      </c>
    </row>
    <row r="550" spans="1:4">
      <c r="A550" s="8">
        <v>777</v>
      </c>
      <c r="B550" s="7" t="s">
        <v>716</v>
      </c>
      <c r="C550" s="6" t="s">
        <v>115</v>
      </c>
      <c r="D550" s="6" t="s">
        <v>66</v>
      </c>
    </row>
    <row r="551" spans="1:4">
      <c r="A551" s="8">
        <v>778</v>
      </c>
      <c r="B551" s="7" t="s">
        <v>717</v>
      </c>
      <c r="C551" s="6" t="s">
        <v>115</v>
      </c>
      <c r="D551" s="6" t="s">
        <v>66</v>
      </c>
    </row>
    <row r="552" spans="1:4">
      <c r="A552" s="8">
        <v>779</v>
      </c>
      <c r="B552" s="7" t="s">
        <v>718</v>
      </c>
      <c r="C552" s="6" t="s">
        <v>115</v>
      </c>
      <c r="D552" s="6" t="s">
        <v>66</v>
      </c>
    </row>
    <row r="553" spans="1:4">
      <c r="A553" s="8">
        <v>780</v>
      </c>
      <c r="B553" s="7" t="s">
        <v>719</v>
      </c>
      <c r="C553" s="6" t="s">
        <v>115</v>
      </c>
      <c r="D553" s="6" t="s">
        <v>66</v>
      </c>
    </row>
    <row r="554" spans="1:4">
      <c r="A554" s="8">
        <v>781</v>
      </c>
      <c r="B554" s="7" t="s">
        <v>720</v>
      </c>
      <c r="C554" s="6" t="s">
        <v>115</v>
      </c>
      <c r="D554" s="6" t="s">
        <v>66</v>
      </c>
    </row>
    <row r="555" spans="1:4">
      <c r="A555" s="8">
        <v>782</v>
      </c>
      <c r="B555" s="7" t="s">
        <v>721</v>
      </c>
      <c r="C555" s="6" t="s">
        <v>115</v>
      </c>
      <c r="D555" s="6" t="s">
        <v>66</v>
      </c>
    </row>
    <row r="556" spans="1:4">
      <c r="A556" s="8">
        <v>783</v>
      </c>
      <c r="B556" s="7" t="s">
        <v>722</v>
      </c>
      <c r="C556" s="6" t="s">
        <v>115</v>
      </c>
      <c r="D556" s="6" t="s">
        <v>66</v>
      </c>
    </row>
    <row r="557" spans="1:4">
      <c r="A557" s="8">
        <v>784</v>
      </c>
      <c r="B557" s="7" t="s">
        <v>723</v>
      </c>
      <c r="C557" s="6" t="s">
        <v>115</v>
      </c>
      <c r="D557" s="6" t="s">
        <v>66</v>
      </c>
    </row>
    <row r="558" spans="1:4">
      <c r="A558" s="8">
        <v>785</v>
      </c>
      <c r="B558" s="7" t="s">
        <v>724</v>
      </c>
      <c r="C558" s="6" t="s">
        <v>115</v>
      </c>
      <c r="D558" s="6" t="s">
        <v>66</v>
      </c>
    </row>
    <row r="559" spans="1:4">
      <c r="A559" s="8">
        <v>786</v>
      </c>
      <c r="B559" s="7" t="s">
        <v>725</v>
      </c>
      <c r="C559" s="6" t="s">
        <v>115</v>
      </c>
      <c r="D559" s="6" t="s">
        <v>66</v>
      </c>
    </row>
    <row r="560" spans="1:4">
      <c r="A560" s="8">
        <v>787</v>
      </c>
      <c r="B560" s="7" t="s">
        <v>726</v>
      </c>
      <c r="C560" s="6" t="s">
        <v>115</v>
      </c>
      <c r="D560" s="6" t="s">
        <v>66</v>
      </c>
    </row>
    <row r="561" spans="1:4">
      <c r="A561" s="8">
        <v>788</v>
      </c>
      <c r="B561" s="7" t="s">
        <v>727</v>
      </c>
      <c r="C561" s="6" t="s">
        <v>115</v>
      </c>
      <c r="D561" s="6" t="s">
        <v>66</v>
      </c>
    </row>
    <row r="562" spans="1:4">
      <c r="A562" s="8">
        <v>789</v>
      </c>
      <c r="B562" s="7" t="s">
        <v>728</v>
      </c>
      <c r="C562" s="6" t="s">
        <v>115</v>
      </c>
      <c r="D562" s="6" t="s">
        <v>66</v>
      </c>
    </row>
    <row r="563" spans="1:4">
      <c r="A563" s="8">
        <v>790</v>
      </c>
      <c r="B563" s="7" t="s">
        <v>729</v>
      </c>
      <c r="C563" s="6" t="s">
        <v>115</v>
      </c>
      <c r="D563" s="6" t="s">
        <v>66</v>
      </c>
    </row>
    <row r="564" spans="1:4">
      <c r="A564" s="8">
        <v>791</v>
      </c>
      <c r="B564" s="7" t="s">
        <v>730</v>
      </c>
      <c r="C564" s="6" t="s">
        <v>115</v>
      </c>
      <c r="D564" s="6" t="s">
        <v>66</v>
      </c>
    </row>
    <row r="565" spans="1:4">
      <c r="A565" s="8">
        <v>792</v>
      </c>
      <c r="B565" s="7" t="s">
        <v>731</v>
      </c>
      <c r="C565" s="6" t="s">
        <v>115</v>
      </c>
      <c r="D565" s="6" t="s">
        <v>66</v>
      </c>
    </row>
    <row r="566" spans="1:4">
      <c r="A566" s="8">
        <v>793</v>
      </c>
      <c r="B566" s="7" t="s">
        <v>732</v>
      </c>
      <c r="C566" s="6" t="s">
        <v>115</v>
      </c>
      <c r="D566" s="6" t="s">
        <v>66</v>
      </c>
    </row>
    <row r="567" spans="1:4">
      <c r="A567" s="8">
        <v>794</v>
      </c>
      <c r="B567" s="7" t="s">
        <v>733</v>
      </c>
      <c r="C567" s="6" t="s">
        <v>115</v>
      </c>
      <c r="D567" s="6" t="s">
        <v>66</v>
      </c>
    </row>
    <row r="568" spans="1:4">
      <c r="A568" s="8">
        <v>795</v>
      </c>
      <c r="B568" s="7" t="s">
        <v>734</v>
      </c>
      <c r="C568" s="6" t="s">
        <v>115</v>
      </c>
      <c r="D568" s="6" t="s">
        <v>66</v>
      </c>
    </row>
    <row r="569" spans="1:4">
      <c r="A569" s="8">
        <v>796</v>
      </c>
      <c r="B569" s="7" t="s">
        <v>735</v>
      </c>
      <c r="C569" s="6" t="s">
        <v>115</v>
      </c>
      <c r="D569" s="6" t="s">
        <v>66</v>
      </c>
    </row>
    <row r="570" spans="1:4">
      <c r="A570" s="8">
        <v>797</v>
      </c>
      <c r="B570" s="7" t="s">
        <v>736</v>
      </c>
      <c r="C570" s="6" t="s">
        <v>115</v>
      </c>
      <c r="D570" s="6" t="s">
        <v>66</v>
      </c>
    </row>
    <row r="571" spans="1:4">
      <c r="A571" s="8">
        <v>798</v>
      </c>
      <c r="B571" s="7" t="s">
        <v>737</v>
      </c>
      <c r="C571" s="6" t="s">
        <v>115</v>
      </c>
      <c r="D571" s="6" t="s">
        <v>66</v>
      </c>
    </row>
    <row r="572" spans="1:4">
      <c r="A572" s="8">
        <v>799</v>
      </c>
      <c r="B572" s="7" t="s">
        <v>738</v>
      </c>
      <c r="C572" s="6" t="s">
        <v>115</v>
      </c>
      <c r="D572" s="6" t="s">
        <v>66</v>
      </c>
    </row>
    <row r="573" spans="1:4">
      <c r="A573" s="8">
        <v>800</v>
      </c>
      <c r="B573" s="7" t="s">
        <v>739</v>
      </c>
      <c r="C573" s="6" t="s">
        <v>115</v>
      </c>
      <c r="D573" s="6" t="s">
        <v>66</v>
      </c>
    </row>
    <row r="574" spans="1:4">
      <c r="A574" s="8">
        <v>801</v>
      </c>
      <c r="B574" s="7" t="s">
        <v>740</v>
      </c>
      <c r="C574" s="6" t="s">
        <v>115</v>
      </c>
      <c r="D574" s="6" t="s">
        <v>66</v>
      </c>
    </row>
    <row r="575" spans="1:4">
      <c r="A575" s="8">
        <v>802</v>
      </c>
      <c r="B575" s="7" t="s">
        <v>741</v>
      </c>
      <c r="C575" s="6" t="s">
        <v>115</v>
      </c>
      <c r="D575" s="6" t="s">
        <v>66</v>
      </c>
    </row>
    <row r="576" spans="1:4">
      <c r="A576" s="8">
        <v>803</v>
      </c>
      <c r="B576" s="7" t="s">
        <v>742</v>
      </c>
      <c r="C576" s="6" t="s">
        <v>115</v>
      </c>
      <c r="D576" s="6" t="s">
        <v>66</v>
      </c>
    </row>
    <row r="577" spans="1:4">
      <c r="A577" s="8">
        <v>804</v>
      </c>
      <c r="B577" s="7" t="s">
        <v>743</v>
      </c>
      <c r="C577" s="6" t="s">
        <v>115</v>
      </c>
      <c r="D577" s="6" t="s">
        <v>66</v>
      </c>
    </row>
    <row r="578" spans="1:4">
      <c r="A578" s="8">
        <v>805</v>
      </c>
      <c r="B578" s="7" t="s">
        <v>744</v>
      </c>
      <c r="C578" s="6" t="s">
        <v>115</v>
      </c>
      <c r="D578" s="6" t="s">
        <v>66</v>
      </c>
    </row>
    <row r="579" spans="1:4">
      <c r="A579" s="8">
        <v>806</v>
      </c>
      <c r="B579" s="7" t="s">
        <v>745</v>
      </c>
      <c r="C579" s="6" t="s">
        <v>115</v>
      </c>
      <c r="D579" s="6" t="s">
        <v>66</v>
      </c>
    </row>
    <row r="580" spans="1:4">
      <c r="A580" s="8">
        <v>807</v>
      </c>
      <c r="B580" s="7" t="s">
        <v>746</v>
      </c>
      <c r="C580" s="6" t="s">
        <v>115</v>
      </c>
      <c r="D580" s="6" t="s">
        <v>66</v>
      </c>
    </row>
    <row r="581" spans="1:4">
      <c r="A581" s="8">
        <v>808</v>
      </c>
      <c r="B581" s="7" t="s">
        <v>747</v>
      </c>
      <c r="C581" s="6" t="s">
        <v>115</v>
      </c>
      <c r="D581" s="6" t="s">
        <v>66</v>
      </c>
    </row>
    <row r="582" spans="1:4">
      <c r="A582" s="8">
        <v>809</v>
      </c>
      <c r="B582" s="7" t="s">
        <v>748</v>
      </c>
      <c r="C582" s="6" t="s">
        <v>115</v>
      </c>
      <c r="D582" s="6" t="s">
        <v>66</v>
      </c>
    </row>
    <row r="583" spans="1:4">
      <c r="A583" s="8">
        <v>810</v>
      </c>
      <c r="B583" s="7" t="s">
        <v>749</v>
      </c>
      <c r="C583" s="6" t="s">
        <v>115</v>
      </c>
      <c r="D583" s="6" t="s">
        <v>66</v>
      </c>
    </row>
    <row r="584" spans="1:4">
      <c r="A584" s="8">
        <v>811</v>
      </c>
      <c r="B584" s="7" t="s">
        <v>750</v>
      </c>
      <c r="C584" s="6" t="s">
        <v>115</v>
      </c>
      <c r="D584" s="6" t="s">
        <v>66</v>
      </c>
    </row>
    <row r="585" spans="1:4">
      <c r="A585" s="8">
        <v>812</v>
      </c>
      <c r="B585" s="7" t="s">
        <v>751</v>
      </c>
      <c r="C585" s="6" t="s">
        <v>115</v>
      </c>
      <c r="D585" s="6" t="s">
        <v>66</v>
      </c>
    </row>
    <row r="586" spans="1:4">
      <c r="A586" s="8">
        <v>813</v>
      </c>
      <c r="B586" s="7" t="s">
        <v>752</v>
      </c>
      <c r="C586" s="6" t="s">
        <v>115</v>
      </c>
      <c r="D586" s="6" t="s">
        <v>66</v>
      </c>
    </row>
    <row r="587" spans="1:4">
      <c r="A587" s="8">
        <v>814</v>
      </c>
      <c r="B587" s="7" t="s">
        <v>753</v>
      </c>
      <c r="C587" s="6" t="s">
        <v>115</v>
      </c>
      <c r="D587" s="6" t="s">
        <v>66</v>
      </c>
    </row>
    <row r="588" spans="1:4">
      <c r="A588" s="8">
        <v>815</v>
      </c>
      <c r="B588" s="7" t="s">
        <v>754</v>
      </c>
      <c r="C588" s="6" t="s">
        <v>115</v>
      </c>
      <c r="D588" s="6" t="s">
        <v>66</v>
      </c>
    </row>
    <row r="589" spans="1:4">
      <c r="A589" s="8">
        <v>816</v>
      </c>
      <c r="B589" s="7" t="s">
        <v>755</v>
      </c>
      <c r="C589" s="6" t="s">
        <v>115</v>
      </c>
      <c r="D589" s="6" t="s">
        <v>66</v>
      </c>
    </row>
    <row r="590" spans="1:4">
      <c r="A590" s="8">
        <v>817</v>
      </c>
      <c r="B590" s="7" t="s">
        <v>756</v>
      </c>
      <c r="C590" s="6" t="s">
        <v>115</v>
      </c>
      <c r="D590" s="6" t="s">
        <v>66</v>
      </c>
    </row>
    <row r="591" spans="1:4">
      <c r="A591" s="8">
        <v>818</v>
      </c>
      <c r="B591" s="7" t="s">
        <v>757</v>
      </c>
      <c r="C591" s="6" t="s">
        <v>115</v>
      </c>
      <c r="D591" s="6" t="s">
        <v>66</v>
      </c>
    </row>
    <row r="592" spans="1:4">
      <c r="A592" s="8">
        <v>819</v>
      </c>
      <c r="B592" s="7" t="s">
        <v>758</v>
      </c>
      <c r="C592" s="6" t="s">
        <v>115</v>
      </c>
      <c r="D592" s="6" t="s">
        <v>66</v>
      </c>
    </row>
    <row r="593" spans="1:4">
      <c r="A593" s="8">
        <v>820</v>
      </c>
      <c r="B593" s="7" t="s">
        <v>759</v>
      </c>
      <c r="C593" s="6" t="s">
        <v>115</v>
      </c>
      <c r="D593" s="6" t="s">
        <v>66</v>
      </c>
    </row>
    <row r="594" spans="1:4">
      <c r="A594" s="8">
        <v>821</v>
      </c>
      <c r="B594" s="7" t="s">
        <v>760</v>
      </c>
      <c r="C594" s="6" t="s">
        <v>115</v>
      </c>
      <c r="D594" s="6" t="s">
        <v>66</v>
      </c>
    </row>
    <row r="595" spans="1:4">
      <c r="A595" s="8">
        <v>822</v>
      </c>
      <c r="B595" s="7" t="s">
        <v>761</v>
      </c>
      <c r="C595" s="6" t="s">
        <v>115</v>
      </c>
      <c r="D595" s="6" t="s">
        <v>66</v>
      </c>
    </row>
    <row r="596" spans="1:4">
      <c r="A596" s="8">
        <v>823</v>
      </c>
      <c r="B596" s="7" t="s">
        <v>762</v>
      </c>
      <c r="C596" s="6" t="s">
        <v>115</v>
      </c>
      <c r="D596" s="6" t="s">
        <v>66</v>
      </c>
    </row>
    <row r="597" spans="1:4">
      <c r="A597" s="8">
        <v>824</v>
      </c>
      <c r="B597" s="7" t="s">
        <v>763</v>
      </c>
      <c r="C597" s="6" t="s">
        <v>115</v>
      </c>
      <c r="D597" s="6" t="s">
        <v>66</v>
      </c>
    </row>
    <row r="598" spans="1:4">
      <c r="A598" s="8">
        <v>825</v>
      </c>
      <c r="B598" s="7" t="s">
        <v>764</v>
      </c>
      <c r="C598" s="6" t="s">
        <v>115</v>
      </c>
      <c r="D598" s="6" t="s">
        <v>66</v>
      </c>
    </row>
    <row r="599" spans="1:4">
      <c r="A599" s="8">
        <v>826</v>
      </c>
      <c r="B599" s="7" t="s">
        <v>765</v>
      </c>
      <c r="C599" s="6" t="s">
        <v>115</v>
      </c>
      <c r="D599" s="6" t="s">
        <v>66</v>
      </c>
    </row>
    <row r="600" spans="1:4">
      <c r="A600" s="8">
        <v>827</v>
      </c>
      <c r="B600" s="7" t="s">
        <v>766</v>
      </c>
      <c r="C600" s="6" t="s">
        <v>115</v>
      </c>
      <c r="D600" s="6" t="s">
        <v>66</v>
      </c>
    </row>
    <row r="601" spans="1:4">
      <c r="A601" s="8">
        <v>828</v>
      </c>
      <c r="B601" s="7" t="s">
        <v>767</v>
      </c>
      <c r="C601" s="6" t="s">
        <v>115</v>
      </c>
      <c r="D601" s="6" t="s">
        <v>66</v>
      </c>
    </row>
    <row r="602" spans="1:4">
      <c r="A602" s="8">
        <v>829</v>
      </c>
      <c r="B602" s="7" t="s">
        <v>768</v>
      </c>
      <c r="C602" s="6" t="s">
        <v>115</v>
      </c>
      <c r="D602" s="6" t="s">
        <v>66</v>
      </c>
    </row>
    <row r="603" spans="1:4">
      <c r="A603" s="8">
        <v>830</v>
      </c>
      <c r="B603" s="7" t="s">
        <v>769</v>
      </c>
      <c r="C603" s="6" t="s">
        <v>115</v>
      </c>
      <c r="D603" s="6" t="s">
        <v>66</v>
      </c>
    </row>
    <row r="604" spans="1:4">
      <c r="A604" s="8">
        <v>831</v>
      </c>
      <c r="B604" s="7" t="s">
        <v>770</v>
      </c>
      <c r="C604" s="6" t="s">
        <v>115</v>
      </c>
      <c r="D604" s="6" t="s">
        <v>66</v>
      </c>
    </row>
    <row r="605" spans="1:4">
      <c r="A605" s="8">
        <v>832</v>
      </c>
      <c r="B605" s="7" t="s">
        <v>771</v>
      </c>
      <c r="C605" s="6" t="s">
        <v>115</v>
      </c>
      <c r="D605" s="6" t="s">
        <v>66</v>
      </c>
    </row>
    <row r="606" spans="1:4">
      <c r="A606" s="8">
        <v>833</v>
      </c>
      <c r="B606" s="7" t="s">
        <v>772</v>
      </c>
      <c r="C606" s="6" t="s">
        <v>115</v>
      </c>
      <c r="D606" s="6" t="s">
        <v>66</v>
      </c>
    </row>
    <row r="607" spans="1:4">
      <c r="A607" s="8">
        <v>834</v>
      </c>
      <c r="B607" s="7" t="s">
        <v>773</v>
      </c>
      <c r="C607" s="6" t="s">
        <v>115</v>
      </c>
      <c r="D607" s="6" t="s">
        <v>66</v>
      </c>
    </row>
    <row r="608" spans="1:4">
      <c r="A608" s="8">
        <v>835</v>
      </c>
      <c r="B608" s="7" t="s">
        <v>774</v>
      </c>
      <c r="C608" s="6" t="s">
        <v>115</v>
      </c>
      <c r="D608" s="6" t="s">
        <v>66</v>
      </c>
    </row>
    <row r="609" spans="1:4">
      <c r="A609" s="8">
        <v>836</v>
      </c>
      <c r="B609" s="7" t="s">
        <v>775</v>
      </c>
      <c r="C609" s="6" t="s">
        <v>115</v>
      </c>
      <c r="D609" s="6" t="s">
        <v>66</v>
      </c>
    </row>
    <row r="610" spans="1:4">
      <c r="A610" s="8">
        <v>837</v>
      </c>
      <c r="B610" s="7" t="s">
        <v>776</v>
      </c>
      <c r="C610" s="6" t="s">
        <v>115</v>
      </c>
      <c r="D610" s="6" t="s">
        <v>66</v>
      </c>
    </row>
    <row r="611" spans="1:4">
      <c r="A611" s="8">
        <v>838</v>
      </c>
      <c r="B611" s="7" t="s">
        <v>777</v>
      </c>
      <c r="C611" s="6" t="s">
        <v>115</v>
      </c>
      <c r="D611" s="6" t="s">
        <v>66</v>
      </c>
    </row>
    <row r="612" spans="1:4">
      <c r="A612" s="8">
        <v>839</v>
      </c>
      <c r="B612" s="7" t="s">
        <v>778</v>
      </c>
      <c r="C612" s="6" t="s">
        <v>115</v>
      </c>
      <c r="D612" s="6" t="s">
        <v>66</v>
      </c>
    </row>
    <row r="613" spans="1:4">
      <c r="A613" s="8">
        <v>840</v>
      </c>
      <c r="B613" s="7" t="s">
        <v>779</v>
      </c>
      <c r="C613" s="6" t="s">
        <v>115</v>
      </c>
      <c r="D613" s="6" t="s">
        <v>66</v>
      </c>
    </row>
    <row r="614" spans="1:4">
      <c r="A614" s="8">
        <v>841</v>
      </c>
      <c r="B614" s="7" t="s">
        <v>780</v>
      </c>
      <c r="C614" s="6" t="s">
        <v>115</v>
      </c>
      <c r="D614" s="6" t="s">
        <v>66</v>
      </c>
    </row>
    <row r="615" spans="1:4">
      <c r="A615" s="8">
        <v>842</v>
      </c>
      <c r="B615" s="7" t="s">
        <v>781</v>
      </c>
      <c r="C615" s="6" t="s">
        <v>115</v>
      </c>
      <c r="D615" s="6" t="s">
        <v>66</v>
      </c>
    </row>
    <row r="616" spans="1:4">
      <c r="A616" s="8">
        <v>843</v>
      </c>
      <c r="B616" s="7" t="s">
        <v>782</v>
      </c>
      <c r="C616" s="6" t="s">
        <v>115</v>
      </c>
      <c r="D616" s="6" t="s">
        <v>66</v>
      </c>
    </row>
    <row r="617" spans="1:4">
      <c r="A617" s="8">
        <v>844</v>
      </c>
      <c r="B617" s="7" t="s">
        <v>783</v>
      </c>
      <c r="C617" s="6" t="s">
        <v>115</v>
      </c>
      <c r="D617" s="6" t="s">
        <v>66</v>
      </c>
    </row>
    <row r="618" spans="1:4">
      <c r="A618" s="8">
        <v>845</v>
      </c>
      <c r="B618" s="7" t="s">
        <v>784</v>
      </c>
      <c r="C618" s="6" t="s">
        <v>115</v>
      </c>
      <c r="D618" s="6" t="s">
        <v>66</v>
      </c>
    </row>
    <row r="619" spans="1:4">
      <c r="A619" s="8">
        <v>846</v>
      </c>
      <c r="B619" s="7" t="s">
        <v>785</v>
      </c>
      <c r="C619" s="6" t="s">
        <v>115</v>
      </c>
      <c r="D619" s="6" t="s">
        <v>66</v>
      </c>
    </row>
    <row r="620" spans="1:4">
      <c r="A620" s="8">
        <v>847</v>
      </c>
      <c r="B620" s="7" t="s">
        <v>786</v>
      </c>
      <c r="C620" s="6" t="s">
        <v>115</v>
      </c>
      <c r="D620" s="6" t="s">
        <v>66</v>
      </c>
    </row>
    <row r="621" spans="1:4">
      <c r="A621" s="8">
        <v>848</v>
      </c>
      <c r="B621" s="7" t="s">
        <v>787</v>
      </c>
      <c r="C621" s="6" t="s">
        <v>115</v>
      </c>
      <c r="D621" s="6" t="s">
        <v>66</v>
      </c>
    </row>
    <row r="622" spans="1:4">
      <c r="A622" s="8">
        <v>849</v>
      </c>
      <c r="B622" s="7" t="s">
        <v>788</v>
      </c>
      <c r="C622" s="6" t="s">
        <v>115</v>
      </c>
      <c r="D622" s="6" t="s">
        <v>66</v>
      </c>
    </row>
    <row r="623" spans="1:4">
      <c r="A623" s="8">
        <v>850</v>
      </c>
      <c r="B623" s="7" t="s">
        <v>789</v>
      </c>
      <c r="C623" s="6" t="s">
        <v>115</v>
      </c>
      <c r="D623" s="6" t="s">
        <v>66</v>
      </c>
    </row>
    <row r="624" spans="1:4">
      <c r="A624" s="8">
        <v>851</v>
      </c>
      <c r="B624" s="7" t="s">
        <v>790</v>
      </c>
      <c r="C624" s="6" t="s">
        <v>115</v>
      </c>
      <c r="D624" s="6" t="s">
        <v>66</v>
      </c>
    </row>
    <row r="625" spans="1:4">
      <c r="A625" s="8">
        <v>852</v>
      </c>
      <c r="B625" s="7" t="s">
        <v>791</v>
      </c>
      <c r="C625" s="6" t="s">
        <v>115</v>
      </c>
      <c r="D625" s="6" t="s">
        <v>66</v>
      </c>
    </row>
    <row r="626" spans="1:4">
      <c r="A626" s="8">
        <v>853</v>
      </c>
      <c r="B626" s="7" t="s">
        <v>792</v>
      </c>
      <c r="C626" s="6" t="s">
        <v>115</v>
      </c>
      <c r="D626" s="6" t="s">
        <v>66</v>
      </c>
    </row>
    <row r="627" spans="1:4">
      <c r="A627" s="8">
        <v>854</v>
      </c>
      <c r="B627" s="7" t="s">
        <v>793</v>
      </c>
      <c r="C627" s="6" t="s">
        <v>115</v>
      </c>
      <c r="D627" s="6" t="s">
        <v>66</v>
      </c>
    </row>
    <row r="628" spans="1:4">
      <c r="A628" s="8">
        <v>855</v>
      </c>
      <c r="B628" s="7" t="s">
        <v>794</v>
      </c>
      <c r="C628" s="6" t="s">
        <v>115</v>
      </c>
      <c r="D628" s="6" t="s">
        <v>66</v>
      </c>
    </row>
    <row r="629" spans="1:4">
      <c r="A629" s="8">
        <v>856</v>
      </c>
      <c r="B629" s="7" t="s">
        <v>795</v>
      </c>
      <c r="C629" s="6" t="s">
        <v>115</v>
      </c>
      <c r="D629" s="6" t="s">
        <v>66</v>
      </c>
    </row>
    <row r="630" spans="1:4">
      <c r="A630" s="8">
        <v>857</v>
      </c>
      <c r="B630" s="7" t="s">
        <v>796</v>
      </c>
      <c r="C630" s="6" t="s">
        <v>115</v>
      </c>
      <c r="D630" s="6" t="s">
        <v>66</v>
      </c>
    </row>
    <row r="631" spans="1:4">
      <c r="A631" s="8">
        <v>858</v>
      </c>
      <c r="B631" s="7" t="s">
        <v>797</v>
      </c>
      <c r="C631" s="6" t="s">
        <v>115</v>
      </c>
      <c r="D631" s="6" t="s">
        <v>66</v>
      </c>
    </row>
    <row r="632" spans="1:4">
      <c r="A632" s="8">
        <v>859</v>
      </c>
      <c r="B632" s="7" t="s">
        <v>798</v>
      </c>
      <c r="C632" s="6" t="s">
        <v>115</v>
      </c>
      <c r="D632" s="6" t="s">
        <v>66</v>
      </c>
    </row>
    <row r="633" spans="1:4">
      <c r="A633" s="8">
        <v>860</v>
      </c>
      <c r="B633" s="7" t="s">
        <v>799</v>
      </c>
      <c r="C633" s="6" t="s">
        <v>115</v>
      </c>
      <c r="D633" s="6" t="s">
        <v>66</v>
      </c>
    </row>
    <row r="634" spans="1:4">
      <c r="A634" s="8">
        <v>861</v>
      </c>
      <c r="B634" s="7" t="s">
        <v>800</v>
      </c>
      <c r="C634" s="6" t="s">
        <v>115</v>
      </c>
      <c r="D634" s="6" t="s">
        <v>66</v>
      </c>
    </row>
    <row r="635" spans="1:4">
      <c r="A635" s="8">
        <v>862</v>
      </c>
      <c r="B635" s="7" t="s">
        <v>801</v>
      </c>
      <c r="C635" s="6" t="s">
        <v>115</v>
      </c>
      <c r="D635" s="6" t="s">
        <v>66</v>
      </c>
    </row>
    <row r="636" spans="1:4">
      <c r="A636" s="8">
        <v>863</v>
      </c>
      <c r="B636" s="7" t="s">
        <v>802</v>
      </c>
      <c r="C636" s="6" t="s">
        <v>115</v>
      </c>
      <c r="D636" s="6" t="s">
        <v>66</v>
      </c>
    </row>
    <row r="637" spans="1:4">
      <c r="A637" s="8">
        <v>864</v>
      </c>
      <c r="B637" s="7" t="s">
        <v>803</v>
      </c>
      <c r="C637" s="6" t="s">
        <v>115</v>
      </c>
      <c r="D637" s="6" t="s">
        <v>66</v>
      </c>
    </row>
    <row r="638" spans="1:4">
      <c r="A638" s="8">
        <v>865</v>
      </c>
      <c r="B638" s="7" t="s">
        <v>804</v>
      </c>
      <c r="C638" s="6" t="s">
        <v>115</v>
      </c>
      <c r="D638" s="6" t="s">
        <v>66</v>
      </c>
    </row>
    <row r="639" spans="1:4">
      <c r="A639" s="8">
        <v>866</v>
      </c>
      <c r="B639" s="7" t="s">
        <v>805</v>
      </c>
      <c r="C639" s="6" t="s">
        <v>115</v>
      </c>
      <c r="D639" s="6" t="s">
        <v>66</v>
      </c>
    </row>
    <row r="640" spans="1:4">
      <c r="A640" s="8">
        <v>867</v>
      </c>
      <c r="B640" s="7" t="s">
        <v>806</v>
      </c>
      <c r="C640" s="6" t="s">
        <v>115</v>
      </c>
      <c r="D640" s="6" t="s">
        <v>66</v>
      </c>
    </row>
    <row r="641" spans="1:4">
      <c r="A641" s="8">
        <v>868</v>
      </c>
      <c r="B641" s="7" t="s">
        <v>807</v>
      </c>
      <c r="C641" s="6" t="s">
        <v>115</v>
      </c>
      <c r="D641" s="6" t="s">
        <v>66</v>
      </c>
    </row>
    <row r="642" spans="1:4">
      <c r="A642" s="8">
        <v>869</v>
      </c>
      <c r="B642" s="7" t="s">
        <v>808</v>
      </c>
      <c r="C642" s="6" t="s">
        <v>115</v>
      </c>
      <c r="D642" s="6" t="s">
        <v>66</v>
      </c>
    </row>
    <row r="643" spans="1:4">
      <c r="A643" s="8">
        <v>870</v>
      </c>
      <c r="B643" s="7" t="s">
        <v>809</v>
      </c>
      <c r="C643" s="6" t="s">
        <v>115</v>
      </c>
      <c r="D643" s="6" t="s">
        <v>66</v>
      </c>
    </row>
    <row r="644" spans="1:4">
      <c r="A644" s="8">
        <v>871</v>
      </c>
      <c r="B644" s="7" t="s">
        <v>810</v>
      </c>
      <c r="C644" s="6" t="s">
        <v>115</v>
      </c>
      <c r="D644" s="6" t="s">
        <v>66</v>
      </c>
    </row>
    <row r="645" spans="1:4">
      <c r="A645" s="8">
        <v>872</v>
      </c>
      <c r="B645" s="7" t="s">
        <v>811</v>
      </c>
      <c r="C645" s="6" t="s">
        <v>115</v>
      </c>
      <c r="D645" s="6" t="s">
        <v>66</v>
      </c>
    </row>
    <row r="646" spans="1:4">
      <c r="A646" s="8">
        <v>873</v>
      </c>
      <c r="B646" s="7" t="s">
        <v>812</v>
      </c>
      <c r="C646" s="6" t="s">
        <v>115</v>
      </c>
      <c r="D646" s="6" t="s">
        <v>66</v>
      </c>
    </row>
    <row r="647" spans="1:4">
      <c r="A647" s="8">
        <v>874</v>
      </c>
      <c r="B647" s="7" t="s">
        <v>813</v>
      </c>
      <c r="C647" s="6" t="s">
        <v>115</v>
      </c>
      <c r="D647" s="6" t="s">
        <v>66</v>
      </c>
    </row>
    <row r="648" spans="1:4">
      <c r="A648" s="8">
        <v>875</v>
      </c>
      <c r="B648" s="7" t="s">
        <v>814</v>
      </c>
      <c r="C648" s="6" t="s">
        <v>115</v>
      </c>
      <c r="D648" s="6" t="s">
        <v>66</v>
      </c>
    </row>
    <row r="649" spans="1:4">
      <c r="A649" s="8">
        <v>876</v>
      </c>
      <c r="B649" s="7" t="s">
        <v>815</v>
      </c>
      <c r="C649" s="6" t="s">
        <v>115</v>
      </c>
      <c r="D649" s="6" t="s">
        <v>66</v>
      </c>
    </row>
    <row r="650" spans="1:4">
      <c r="A650" s="8">
        <v>877</v>
      </c>
      <c r="B650" s="7" t="s">
        <v>816</v>
      </c>
      <c r="C650" s="6" t="s">
        <v>115</v>
      </c>
      <c r="D650" s="6" t="s">
        <v>66</v>
      </c>
    </row>
    <row r="651" spans="1:4">
      <c r="A651" s="8">
        <v>878</v>
      </c>
      <c r="B651" s="7" t="s">
        <v>817</v>
      </c>
      <c r="C651" s="6" t="s">
        <v>115</v>
      </c>
      <c r="D651" s="6" t="s">
        <v>66</v>
      </c>
    </row>
    <row r="652" spans="1:4">
      <c r="A652" s="8">
        <v>879</v>
      </c>
      <c r="B652" s="7" t="s">
        <v>818</v>
      </c>
      <c r="C652" s="6" t="s">
        <v>115</v>
      </c>
      <c r="D652" s="6" t="s">
        <v>66</v>
      </c>
    </row>
    <row r="653" spans="1:4">
      <c r="A653" s="8">
        <v>880</v>
      </c>
      <c r="B653" s="7" t="s">
        <v>819</v>
      </c>
      <c r="C653" s="6" t="s">
        <v>115</v>
      </c>
      <c r="D653" s="6" t="s">
        <v>66</v>
      </c>
    </row>
    <row r="654" spans="1:4">
      <c r="A654" s="8">
        <v>881</v>
      </c>
      <c r="B654" s="7" t="s">
        <v>820</v>
      </c>
      <c r="C654" s="6" t="s">
        <v>115</v>
      </c>
      <c r="D654" s="6" t="s">
        <v>66</v>
      </c>
    </row>
    <row r="655" spans="1:4">
      <c r="A655" s="8">
        <v>882</v>
      </c>
      <c r="B655" s="7" t="s">
        <v>821</v>
      </c>
      <c r="C655" s="6" t="s">
        <v>115</v>
      </c>
      <c r="D655" s="6" t="s">
        <v>66</v>
      </c>
    </row>
    <row r="656" spans="1:4">
      <c r="A656" s="8">
        <v>883</v>
      </c>
      <c r="B656" s="7" t="s">
        <v>822</v>
      </c>
      <c r="C656" s="6" t="s">
        <v>115</v>
      </c>
      <c r="D656" s="6" t="s">
        <v>66</v>
      </c>
    </row>
    <row r="657" spans="1:4">
      <c r="A657" s="8">
        <v>884</v>
      </c>
      <c r="B657" s="7" t="s">
        <v>823</v>
      </c>
      <c r="C657" s="6" t="s">
        <v>115</v>
      </c>
      <c r="D657" s="6" t="s">
        <v>66</v>
      </c>
    </row>
    <row r="658" spans="1:4">
      <c r="A658" s="8">
        <v>885</v>
      </c>
      <c r="B658" s="7" t="s">
        <v>824</v>
      </c>
      <c r="C658" s="6" t="s">
        <v>115</v>
      </c>
      <c r="D658" s="6" t="s">
        <v>66</v>
      </c>
    </row>
    <row r="659" spans="1:4">
      <c r="A659" s="8">
        <v>886</v>
      </c>
      <c r="B659" s="7" t="s">
        <v>825</v>
      </c>
      <c r="C659" s="6" t="s">
        <v>115</v>
      </c>
      <c r="D659" s="6" t="s">
        <v>66</v>
      </c>
    </row>
    <row r="660" spans="1:4">
      <c r="A660" s="8">
        <v>887</v>
      </c>
      <c r="B660" s="7" t="s">
        <v>826</v>
      </c>
      <c r="C660" s="6" t="s">
        <v>115</v>
      </c>
      <c r="D660" s="6" t="s">
        <v>66</v>
      </c>
    </row>
    <row r="661" spans="1:4">
      <c r="A661" s="8">
        <v>888</v>
      </c>
      <c r="B661" s="7" t="s">
        <v>827</v>
      </c>
      <c r="C661" s="6" t="s">
        <v>115</v>
      </c>
      <c r="D661" s="6" t="s">
        <v>66</v>
      </c>
    </row>
    <row r="662" spans="1:4">
      <c r="A662" s="8">
        <v>889</v>
      </c>
      <c r="B662" s="7" t="s">
        <v>828</v>
      </c>
      <c r="C662" s="6" t="s">
        <v>115</v>
      </c>
      <c r="D662" s="6" t="s">
        <v>66</v>
      </c>
    </row>
    <row r="663" spans="1:4">
      <c r="A663" s="8">
        <v>890</v>
      </c>
      <c r="B663" s="7" t="s">
        <v>829</v>
      </c>
      <c r="C663" s="6" t="s">
        <v>115</v>
      </c>
      <c r="D663" s="6" t="s">
        <v>66</v>
      </c>
    </row>
    <row r="664" spans="1:4">
      <c r="A664" s="8">
        <v>891</v>
      </c>
      <c r="B664" s="7" t="s">
        <v>830</v>
      </c>
      <c r="C664" s="6" t="s">
        <v>115</v>
      </c>
      <c r="D664" s="6" t="s">
        <v>66</v>
      </c>
    </row>
    <row r="665" spans="1:4">
      <c r="A665" s="8">
        <v>892</v>
      </c>
      <c r="B665" s="7" t="s">
        <v>831</v>
      </c>
      <c r="C665" s="6" t="s">
        <v>115</v>
      </c>
      <c r="D665" s="6" t="s">
        <v>66</v>
      </c>
    </row>
    <row r="666" spans="1:4">
      <c r="A666" s="8">
        <v>893</v>
      </c>
      <c r="B666" s="7" t="s">
        <v>832</v>
      </c>
      <c r="C666" s="6" t="s">
        <v>115</v>
      </c>
      <c r="D666" s="6" t="s">
        <v>66</v>
      </c>
    </row>
    <row r="667" spans="1:4">
      <c r="A667" s="8">
        <v>894</v>
      </c>
      <c r="B667" s="7" t="s">
        <v>833</v>
      </c>
      <c r="C667" s="6" t="s">
        <v>115</v>
      </c>
      <c r="D667" s="6" t="s">
        <v>66</v>
      </c>
    </row>
    <row r="668" spans="1:4">
      <c r="A668" s="8">
        <v>895</v>
      </c>
      <c r="B668" s="7" t="s">
        <v>834</v>
      </c>
      <c r="C668" s="6" t="s">
        <v>115</v>
      </c>
      <c r="D668" s="6" t="s">
        <v>66</v>
      </c>
    </row>
    <row r="669" spans="1:4">
      <c r="A669" s="8">
        <v>896</v>
      </c>
      <c r="B669" s="7" t="s">
        <v>835</v>
      </c>
      <c r="C669" s="6" t="s">
        <v>115</v>
      </c>
      <c r="D669" s="6" t="s">
        <v>66</v>
      </c>
    </row>
    <row r="670" spans="1:4">
      <c r="A670" s="8">
        <v>897</v>
      </c>
      <c r="B670" s="7" t="s">
        <v>836</v>
      </c>
      <c r="C670" s="6" t="s">
        <v>115</v>
      </c>
      <c r="D670" s="6" t="s">
        <v>66</v>
      </c>
    </row>
    <row r="671" spans="1:4">
      <c r="A671" s="8">
        <v>898</v>
      </c>
      <c r="B671" s="7" t="s">
        <v>837</v>
      </c>
      <c r="C671" s="6" t="s">
        <v>115</v>
      </c>
      <c r="D671" s="6" t="s">
        <v>66</v>
      </c>
    </row>
    <row r="672" spans="1:4">
      <c r="A672" s="8">
        <v>899</v>
      </c>
      <c r="B672" s="7" t="s">
        <v>838</v>
      </c>
      <c r="C672" s="6" t="s">
        <v>115</v>
      </c>
      <c r="D672" s="6" t="s">
        <v>66</v>
      </c>
    </row>
    <row r="673" spans="1:4">
      <c r="A673" s="8">
        <v>900</v>
      </c>
      <c r="B673" s="7" t="s">
        <v>839</v>
      </c>
      <c r="C673" s="6" t="s">
        <v>115</v>
      </c>
      <c r="D673" s="6" t="s">
        <v>66</v>
      </c>
    </row>
    <row r="674" spans="1:4">
      <c r="A674" s="8">
        <v>901</v>
      </c>
      <c r="B674" s="7" t="s">
        <v>840</v>
      </c>
      <c r="C674" s="6" t="s">
        <v>115</v>
      </c>
      <c r="D674" s="6" t="s">
        <v>66</v>
      </c>
    </row>
    <row r="675" spans="1:4">
      <c r="A675" s="8">
        <v>902</v>
      </c>
      <c r="B675" s="7" t="s">
        <v>841</v>
      </c>
      <c r="C675" s="6" t="s">
        <v>115</v>
      </c>
      <c r="D675" s="6" t="s">
        <v>66</v>
      </c>
    </row>
    <row r="676" spans="1:4">
      <c r="A676" s="8">
        <v>903</v>
      </c>
      <c r="B676" s="7" t="s">
        <v>842</v>
      </c>
      <c r="C676" s="6" t="s">
        <v>115</v>
      </c>
      <c r="D676" s="6" t="s">
        <v>66</v>
      </c>
    </row>
    <row r="677" spans="1:4">
      <c r="A677" s="8">
        <v>904</v>
      </c>
      <c r="B677" s="7" t="s">
        <v>843</v>
      </c>
      <c r="C677" s="6" t="s">
        <v>115</v>
      </c>
      <c r="D677" s="6" t="s">
        <v>66</v>
      </c>
    </row>
    <row r="678" spans="1:4">
      <c r="A678" s="8">
        <v>905</v>
      </c>
      <c r="B678" s="7" t="s">
        <v>844</v>
      </c>
      <c r="C678" s="6" t="s">
        <v>115</v>
      </c>
      <c r="D678" s="6" t="s">
        <v>66</v>
      </c>
    </row>
    <row r="679" spans="1:4">
      <c r="A679" s="8">
        <v>906</v>
      </c>
      <c r="B679" s="7" t="s">
        <v>845</v>
      </c>
      <c r="C679" s="6" t="s">
        <v>115</v>
      </c>
      <c r="D679" s="6" t="s">
        <v>66</v>
      </c>
    </row>
    <row r="680" spans="1:4">
      <c r="A680" s="8">
        <v>907</v>
      </c>
      <c r="B680" s="7" t="s">
        <v>846</v>
      </c>
      <c r="C680" s="6" t="s">
        <v>115</v>
      </c>
      <c r="D680" s="6" t="s">
        <v>66</v>
      </c>
    </row>
    <row r="681" spans="1:4">
      <c r="A681" s="8">
        <v>908</v>
      </c>
      <c r="B681" s="7" t="s">
        <v>847</v>
      </c>
      <c r="C681" s="6" t="s">
        <v>115</v>
      </c>
      <c r="D681" s="6" t="s">
        <v>66</v>
      </c>
    </row>
    <row r="682" spans="1:4">
      <c r="A682" s="8">
        <v>909</v>
      </c>
      <c r="B682" s="7" t="s">
        <v>848</v>
      </c>
      <c r="C682" s="6" t="s">
        <v>115</v>
      </c>
      <c r="D682" s="6" t="s">
        <v>66</v>
      </c>
    </row>
    <row r="683" spans="1:4">
      <c r="A683" s="8">
        <v>910</v>
      </c>
      <c r="B683" s="7" t="s">
        <v>849</v>
      </c>
      <c r="C683" s="6" t="s">
        <v>115</v>
      </c>
      <c r="D683" s="6" t="s">
        <v>66</v>
      </c>
    </row>
    <row r="684" spans="1:4">
      <c r="A684" s="8">
        <v>911</v>
      </c>
      <c r="B684" s="7" t="s">
        <v>850</v>
      </c>
      <c r="C684" s="6" t="s">
        <v>115</v>
      </c>
      <c r="D684" s="6" t="s">
        <v>66</v>
      </c>
    </row>
    <row r="685" spans="1:4">
      <c r="A685" s="8">
        <v>912</v>
      </c>
      <c r="B685" s="7" t="s">
        <v>851</v>
      </c>
      <c r="C685" s="6" t="s">
        <v>115</v>
      </c>
      <c r="D685" s="6" t="s">
        <v>66</v>
      </c>
    </row>
    <row r="686" spans="1:4">
      <c r="A686" s="8">
        <v>913</v>
      </c>
      <c r="B686" s="7" t="s">
        <v>852</v>
      </c>
      <c r="C686" s="6" t="s">
        <v>115</v>
      </c>
      <c r="D686" s="6" t="s">
        <v>66</v>
      </c>
    </row>
    <row r="687" spans="1:4">
      <c r="A687" s="8">
        <v>914</v>
      </c>
      <c r="B687" s="7" t="s">
        <v>853</v>
      </c>
      <c r="C687" s="6" t="s">
        <v>115</v>
      </c>
      <c r="D687" s="6" t="s">
        <v>66</v>
      </c>
    </row>
    <row r="688" spans="1:4">
      <c r="A688" s="8">
        <v>915</v>
      </c>
      <c r="B688" s="7" t="s">
        <v>854</v>
      </c>
      <c r="C688" s="6" t="s">
        <v>115</v>
      </c>
      <c r="D688" s="6" t="s">
        <v>66</v>
      </c>
    </row>
    <row r="689" spans="1:4">
      <c r="A689" s="8">
        <v>916</v>
      </c>
      <c r="B689" s="7" t="s">
        <v>855</v>
      </c>
      <c r="C689" s="6" t="s">
        <v>115</v>
      </c>
      <c r="D689" s="6" t="s">
        <v>66</v>
      </c>
    </row>
    <row r="690" spans="1:4">
      <c r="A690" s="8">
        <v>917</v>
      </c>
      <c r="B690" s="7" t="s">
        <v>856</v>
      </c>
      <c r="C690" s="6" t="s">
        <v>115</v>
      </c>
      <c r="D690" s="6" t="s">
        <v>66</v>
      </c>
    </row>
    <row r="691" spans="1:4">
      <c r="A691" s="8">
        <v>918</v>
      </c>
      <c r="B691" s="7" t="s">
        <v>857</v>
      </c>
      <c r="C691" s="6" t="s">
        <v>115</v>
      </c>
      <c r="D691" s="6" t="s">
        <v>66</v>
      </c>
    </row>
    <row r="692" spans="1:4">
      <c r="A692" s="8">
        <v>919</v>
      </c>
      <c r="B692" s="7" t="s">
        <v>858</v>
      </c>
      <c r="C692" s="6" t="s">
        <v>115</v>
      </c>
      <c r="D692" s="6" t="s">
        <v>66</v>
      </c>
    </row>
    <row r="693" spans="1:4">
      <c r="A693" s="8">
        <v>920</v>
      </c>
      <c r="B693" s="7" t="s">
        <v>859</v>
      </c>
      <c r="C693" s="6" t="s">
        <v>115</v>
      </c>
      <c r="D693" s="6" t="s">
        <v>66</v>
      </c>
    </row>
    <row r="694" spans="1:4">
      <c r="A694" s="8">
        <v>921</v>
      </c>
      <c r="B694" s="7" t="s">
        <v>860</v>
      </c>
      <c r="C694" s="6" t="s">
        <v>115</v>
      </c>
      <c r="D694" s="6" t="s">
        <v>66</v>
      </c>
    </row>
    <row r="695" spans="1:4">
      <c r="A695" s="8">
        <v>922</v>
      </c>
      <c r="B695" s="7" t="s">
        <v>861</v>
      </c>
      <c r="C695" s="6" t="s">
        <v>115</v>
      </c>
      <c r="D695" s="6" t="s">
        <v>66</v>
      </c>
    </row>
    <row r="696" spans="1:4">
      <c r="A696" s="8">
        <v>923</v>
      </c>
      <c r="B696" s="7" t="s">
        <v>862</v>
      </c>
      <c r="C696" s="6" t="s">
        <v>115</v>
      </c>
      <c r="D696" s="6" t="s">
        <v>66</v>
      </c>
    </row>
    <row r="697" spans="1:4">
      <c r="A697" s="8">
        <v>924</v>
      </c>
      <c r="B697" s="7" t="s">
        <v>863</v>
      </c>
      <c r="C697" s="6" t="s">
        <v>115</v>
      </c>
      <c r="D697" s="6" t="s">
        <v>66</v>
      </c>
    </row>
    <row r="698" spans="1:4">
      <c r="A698" s="8">
        <v>925</v>
      </c>
      <c r="B698" s="7" t="s">
        <v>864</v>
      </c>
      <c r="C698" s="6" t="s">
        <v>115</v>
      </c>
      <c r="D698" s="6" t="s">
        <v>66</v>
      </c>
    </row>
    <row r="699" spans="1:4">
      <c r="A699" s="8">
        <v>926</v>
      </c>
      <c r="B699" s="7" t="s">
        <v>865</v>
      </c>
      <c r="C699" s="6" t="s">
        <v>115</v>
      </c>
      <c r="D699" s="6" t="s">
        <v>66</v>
      </c>
    </row>
    <row r="700" spans="1:4">
      <c r="A700" s="8">
        <v>927</v>
      </c>
      <c r="B700" s="7" t="s">
        <v>866</v>
      </c>
      <c r="C700" s="6" t="s">
        <v>115</v>
      </c>
      <c r="D700" s="6" t="s">
        <v>66</v>
      </c>
    </row>
    <row r="701" spans="1:4">
      <c r="A701" s="8">
        <v>928</v>
      </c>
      <c r="B701" s="7" t="s">
        <v>867</v>
      </c>
      <c r="C701" s="6" t="s">
        <v>115</v>
      </c>
      <c r="D701" s="6" t="s">
        <v>66</v>
      </c>
    </row>
    <row r="702" spans="1:4">
      <c r="A702" s="8">
        <v>929</v>
      </c>
      <c r="B702" s="7" t="s">
        <v>868</v>
      </c>
      <c r="C702" s="6" t="s">
        <v>115</v>
      </c>
      <c r="D702" s="6" t="s">
        <v>66</v>
      </c>
    </row>
    <row r="703" spans="1:4">
      <c r="A703" s="8">
        <v>930</v>
      </c>
      <c r="B703" s="7" t="s">
        <v>869</v>
      </c>
      <c r="C703" s="6" t="s">
        <v>115</v>
      </c>
      <c r="D703" s="6" t="s">
        <v>66</v>
      </c>
    </row>
    <row r="704" spans="1:4">
      <c r="A704" s="8">
        <v>931</v>
      </c>
      <c r="B704" s="7" t="s">
        <v>870</v>
      </c>
      <c r="C704" s="6" t="s">
        <v>115</v>
      </c>
      <c r="D704" s="6" t="s">
        <v>66</v>
      </c>
    </row>
    <row r="705" spans="1:4">
      <c r="A705" s="8">
        <v>932</v>
      </c>
      <c r="B705" s="7" t="s">
        <v>871</v>
      </c>
      <c r="C705" s="6" t="s">
        <v>115</v>
      </c>
      <c r="D705" s="6" t="s">
        <v>66</v>
      </c>
    </row>
    <row r="706" spans="1:4">
      <c r="A706" s="8">
        <v>933</v>
      </c>
      <c r="B706" s="7" t="s">
        <v>872</v>
      </c>
      <c r="C706" s="6" t="s">
        <v>115</v>
      </c>
      <c r="D706" s="6" t="s">
        <v>66</v>
      </c>
    </row>
    <row r="707" spans="1:4">
      <c r="A707" s="8">
        <v>934</v>
      </c>
      <c r="B707" s="7" t="s">
        <v>873</v>
      </c>
      <c r="C707" s="6" t="s">
        <v>115</v>
      </c>
      <c r="D707" s="6" t="s">
        <v>66</v>
      </c>
    </row>
    <row r="708" spans="1:4">
      <c r="A708" s="8">
        <v>935</v>
      </c>
      <c r="B708" s="7" t="s">
        <v>874</v>
      </c>
      <c r="C708" s="6" t="s">
        <v>115</v>
      </c>
      <c r="D708" s="6" t="s">
        <v>66</v>
      </c>
    </row>
    <row r="709" spans="1:4">
      <c r="A709" s="8">
        <v>936</v>
      </c>
      <c r="B709" s="7" t="s">
        <v>875</v>
      </c>
      <c r="C709" s="6" t="s">
        <v>115</v>
      </c>
      <c r="D709" s="6" t="s">
        <v>66</v>
      </c>
    </row>
    <row r="710" spans="1:4">
      <c r="A710" s="8">
        <v>937</v>
      </c>
      <c r="B710" s="7" t="s">
        <v>876</v>
      </c>
      <c r="C710" s="6" t="s">
        <v>115</v>
      </c>
      <c r="D710" s="6" t="s">
        <v>66</v>
      </c>
    </row>
    <row r="711" spans="1:4">
      <c r="A711" s="8">
        <v>938</v>
      </c>
      <c r="B711" s="7" t="s">
        <v>877</v>
      </c>
      <c r="C711" s="6" t="s">
        <v>115</v>
      </c>
      <c r="D711" s="6" t="s">
        <v>66</v>
      </c>
    </row>
    <row r="712" spans="1:4">
      <c r="A712" s="8">
        <v>939</v>
      </c>
      <c r="B712" s="7" t="s">
        <v>878</v>
      </c>
      <c r="C712" s="6" t="s">
        <v>115</v>
      </c>
      <c r="D712" s="6" t="s">
        <v>66</v>
      </c>
    </row>
    <row r="713" spans="1:4">
      <c r="A713" s="8">
        <v>940</v>
      </c>
      <c r="B713" s="7" t="s">
        <v>879</v>
      </c>
      <c r="C713" s="6" t="s">
        <v>115</v>
      </c>
      <c r="D713" s="6" t="s">
        <v>66</v>
      </c>
    </row>
    <row r="714" spans="1:4">
      <c r="A714" s="8">
        <v>941</v>
      </c>
      <c r="B714" s="7" t="s">
        <v>880</v>
      </c>
      <c r="C714" s="6" t="s">
        <v>115</v>
      </c>
      <c r="D714" s="6" t="s">
        <v>66</v>
      </c>
    </row>
    <row r="715" spans="1:4">
      <c r="A715" s="8">
        <v>942</v>
      </c>
      <c r="B715" s="7" t="s">
        <v>881</v>
      </c>
      <c r="C715" s="6" t="s">
        <v>115</v>
      </c>
      <c r="D715" s="6" t="s">
        <v>66</v>
      </c>
    </row>
    <row r="716" spans="1:4">
      <c r="A716" s="8">
        <v>943</v>
      </c>
      <c r="B716" s="7" t="s">
        <v>882</v>
      </c>
      <c r="C716" s="6" t="s">
        <v>115</v>
      </c>
      <c r="D716" s="6" t="s">
        <v>66</v>
      </c>
    </row>
    <row r="717" spans="1:4">
      <c r="A717" s="8">
        <v>944</v>
      </c>
      <c r="B717" s="7" t="s">
        <v>883</v>
      </c>
      <c r="C717" s="6" t="s">
        <v>115</v>
      </c>
      <c r="D717" s="6" t="s">
        <v>66</v>
      </c>
    </row>
    <row r="718" spans="1:4">
      <c r="A718" s="8">
        <v>945</v>
      </c>
      <c r="B718" s="7" t="s">
        <v>884</v>
      </c>
      <c r="C718" s="6" t="s">
        <v>115</v>
      </c>
      <c r="D718" s="6" t="s">
        <v>66</v>
      </c>
    </row>
    <row r="719" spans="1:4">
      <c r="A719" s="8">
        <v>946</v>
      </c>
      <c r="B719" s="7" t="s">
        <v>885</v>
      </c>
      <c r="C719" s="6" t="s">
        <v>115</v>
      </c>
      <c r="D719" s="6" t="s">
        <v>66</v>
      </c>
    </row>
    <row r="720" spans="1:4">
      <c r="A720" s="8">
        <v>947</v>
      </c>
      <c r="B720" s="7" t="s">
        <v>886</v>
      </c>
      <c r="C720" s="6" t="s">
        <v>115</v>
      </c>
      <c r="D720" s="6" t="s">
        <v>66</v>
      </c>
    </row>
    <row r="721" spans="1:4">
      <c r="A721" s="8">
        <v>948</v>
      </c>
      <c r="B721" s="7" t="s">
        <v>887</v>
      </c>
      <c r="C721" s="6" t="s">
        <v>115</v>
      </c>
      <c r="D721" s="6" t="s">
        <v>66</v>
      </c>
    </row>
    <row r="722" spans="1:4">
      <c r="A722" s="8">
        <v>949</v>
      </c>
      <c r="B722" s="7" t="s">
        <v>888</v>
      </c>
      <c r="C722" s="6" t="s">
        <v>115</v>
      </c>
      <c r="D722" s="6" t="s">
        <v>66</v>
      </c>
    </row>
    <row r="723" spans="1:4">
      <c r="A723" s="8">
        <v>950</v>
      </c>
      <c r="B723" s="7" t="s">
        <v>889</v>
      </c>
      <c r="C723" s="6" t="s">
        <v>115</v>
      </c>
      <c r="D723" s="6" t="s">
        <v>66</v>
      </c>
    </row>
    <row r="724" spans="1:4">
      <c r="A724" s="8">
        <v>951</v>
      </c>
      <c r="B724" s="7" t="s">
        <v>890</v>
      </c>
      <c r="C724" s="6" t="s">
        <v>115</v>
      </c>
      <c r="D724" s="6" t="s">
        <v>66</v>
      </c>
    </row>
    <row r="725" spans="1:4">
      <c r="A725" s="8">
        <v>952</v>
      </c>
      <c r="B725" s="7" t="s">
        <v>891</v>
      </c>
      <c r="C725" s="6" t="s">
        <v>115</v>
      </c>
      <c r="D725" s="6" t="s">
        <v>66</v>
      </c>
    </row>
    <row r="726" spans="1:4">
      <c r="A726" s="8">
        <v>953</v>
      </c>
      <c r="B726" s="7" t="s">
        <v>892</v>
      </c>
      <c r="C726" s="6" t="s">
        <v>115</v>
      </c>
      <c r="D726" s="6" t="s">
        <v>66</v>
      </c>
    </row>
    <row r="727" spans="1:4">
      <c r="A727" s="8">
        <v>954</v>
      </c>
      <c r="B727" s="7" t="s">
        <v>893</v>
      </c>
      <c r="C727" s="6" t="s">
        <v>115</v>
      </c>
      <c r="D727" s="6" t="s">
        <v>66</v>
      </c>
    </row>
    <row r="728" spans="1:4">
      <c r="A728" s="8">
        <v>955</v>
      </c>
      <c r="B728" s="7" t="s">
        <v>894</v>
      </c>
      <c r="C728" s="6" t="s">
        <v>115</v>
      </c>
      <c r="D728" s="6" t="s">
        <v>66</v>
      </c>
    </row>
    <row r="729" spans="1:4">
      <c r="A729" s="8">
        <v>956</v>
      </c>
      <c r="B729" s="7" t="s">
        <v>895</v>
      </c>
      <c r="C729" s="6" t="s">
        <v>115</v>
      </c>
      <c r="D729" s="6" t="s">
        <v>66</v>
      </c>
    </row>
    <row r="730" spans="1:4">
      <c r="A730" s="8">
        <v>957</v>
      </c>
      <c r="B730" s="7" t="s">
        <v>896</v>
      </c>
      <c r="C730" s="6" t="s">
        <v>115</v>
      </c>
      <c r="D730" s="6" t="s">
        <v>66</v>
      </c>
    </row>
    <row r="731" spans="1:4">
      <c r="A731" s="8">
        <v>958</v>
      </c>
      <c r="B731" s="7" t="s">
        <v>897</v>
      </c>
      <c r="C731" s="6" t="s">
        <v>115</v>
      </c>
      <c r="D731" s="6" t="s">
        <v>66</v>
      </c>
    </row>
    <row r="732" spans="1:4">
      <c r="A732" s="8">
        <v>959</v>
      </c>
      <c r="B732" s="7" t="s">
        <v>898</v>
      </c>
      <c r="C732" s="6" t="s">
        <v>115</v>
      </c>
      <c r="D732" s="6" t="s">
        <v>66</v>
      </c>
    </row>
    <row r="733" spans="1:4">
      <c r="A733" s="8">
        <v>960</v>
      </c>
      <c r="B733" s="7" t="s">
        <v>899</v>
      </c>
      <c r="C733" s="6" t="s">
        <v>115</v>
      </c>
      <c r="D733" s="6" t="s">
        <v>66</v>
      </c>
    </row>
    <row r="734" spans="1:4">
      <c r="A734" s="8">
        <v>961</v>
      </c>
      <c r="B734" s="7" t="s">
        <v>900</v>
      </c>
      <c r="C734" s="6" t="s">
        <v>115</v>
      </c>
      <c r="D734" s="6" t="s">
        <v>66</v>
      </c>
    </row>
    <row r="735" spans="1:4">
      <c r="A735" s="8">
        <v>962</v>
      </c>
      <c r="B735" s="7" t="s">
        <v>901</v>
      </c>
      <c r="C735" s="6" t="s">
        <v>115</v>
      </c>
      <c r="D735" s="6" t="s">
        <v>66</v>
      </c>
    </row>
    <row r="736" spans="1:4">
      <c r="A736" s="8">
        <v>963</v>
      </c>
      <c r="B736" s="7" t="s">
        <v>902</v>
      </c>
      <c r="C736" s="6" t="s">
        <v>115</v>
      </c>
      <c r="D736" s="6" t="s">
        <v>66</v>
      </c>
    </row>
    <row r="737" spans="1:4">
      <c r="A737" s="8">
        <v>964</v>
      </c>
      <c r="B737" s="7" t="s">
        <v>903</v>
      </c>
      <c r="C737" s="6" t="s">
        <v>115</v>
      </c>
      <c r="D737" s="6" t="s">
        <v>66</v>
      </c>
    </row>
    <row r="738" spans="1:4">
      <c r="A738" s="8">
        <v>965</v>
      </c>
      <c r="B738" s="7" t="s">
        <v>904</v>
      </c>
      <c r="C738" s="6" t="s">
        <v>115</v>
      </c>
      <c r="D738" s="6" t="s">
        <v>66</v>
      </c>
    </row>
    <row r="739" spans="1:4">
      <c r="A739" s="8">
        <v>966</v>
      </c>
      <c r="B739" s="7" t="s">
        <v>905</v>
      </c>
      <c r="C739" s="6" t="s">
        <v>115</v>
      </c>
      <c r="D739" s="6" t="s">
        <v>66</v>
      </c>
    </row>
    <row r="740" spans="1:4">
      <c r="A740" s="8">
        <v>967</v>
      </c>
      <c r="B740" s="7" t="s">
        <v>906</v>
      </c>
      <c r="C740" s="6" t="s">
        <v>115</v>
      </c>
      <c r="D740" s="6" t="s">
        <v>66</v>
      </c>
    </row>
    <row r="741" spans="1:4">
      <c r="A741" s="8">
        <v>968</v>
      </c>
      <c r="B741" s="7" t="s">
        <v>907</v>
      </c>
      <c r="C741" s="6" t="s">
        <v>115</v>
      </c>
      <c r="D741" s="6" t="s">
        <v>66</v>
      </c>
    </row>
    <row r="742" spans="1:4">
      <c r="A742" s="8">
        <v>969</v>
      </c>
      <c r="B742" s="7" t="s">
        <v>908</v>
      </c>
      <c r="C742" s="6" t="s">
        <v>115</v>
      </c>
      <c r="D742" s="6" t="s">
        <v>66</v>
      </c>
    </row>
    <row r="743" spans="1:4">
      <c r="A743" s="8">
        <v>970</v>
      </c>
      <c r="B743" s="7" t="s">
        <v>909</v>
      </c>
      <c r="C743" s="6" t="s">
        <v>115</v>
      </c>
      <c r="D743" s="6" t="s">
        <v>66</v>
      </c>
    </row>
    <row r="744" spans="1:4">
      <c r="A744" s="8">
        <v>971</v>
      </c>
      <c r="B744" s="7" t="s">
        <v>910</v>
      </c>
      <c r="C744" s="6" t="s">
        <v>115</v>
      </c>
      <c r="D744" s="6" t="s">
        <v>66</v>
      </c>
    </row>
    <row r="745" spans="1:4">
      <c r="A745" s="8">
        <v>972</v>
      </c>
      <c r="B745" s="7" t="s">
        <v>911</v>
      </c>
      <c r="C745" s="6" t="s">
        <v>115</v>
      </c>
      <c r="D745" s="6" t="s">
        <v>66</v>
      </c>
    </row>
    <row r="746" spans="1:4">
      <c r="A746" s="8">
        <v>973</v>
      </c>
      <c r="B746" s="7" t="s">
        <v>912</v>
      </c>
      <c r="C746" s="6" t="s">
        <v>115</v>
      </c>
      <c r="D746" s="6" t="s">
        <v>66</v>
      </c>
    </row>
    <row r="747" spans="1:4">
      <c r="A747" s="8">
        <v>974</v>
      </c>
      <c r="B747" s="7" t="s">
        <v>913</v>
      </c>
      <c r="C747" s="6" t="s">
        <v>115</v>
      </c>
      <c r="D747" s="6" t="s">
        <v>66</v>
      </c>
    </row>
    <row r="748" spans="1:4">
      <c r="A748" s="8">
        <v>975</v>
      </c>
      <c r="B748" s="7" t="s">
        <v>914</v>
      </c>
      <c r="C748" s="6" t="s">
        <v>115</v>
      </c>
      <c r="D748" s="6" t="s">
        <v>66</v>
      </c>
    </row>
    <row r="749" spans="1:4">
      <c r="A749" s="8">
        <v>976</v>
      </c>
      <c r="B749" s="7" t="s">
        <v>915</v>
      </c>
      <c r="C749" s="6" t="s">
        <v>115</v>
      </c>
      <c r="D749" s="6" t="s">
        <v>66</v>
      </c>
    </row>
    <row r="750" spans="1:4">
      <c r="A750" s="8">
        <v>977</v>
      </c>
      <c r="B750" s="7" t="s">
        <v>916</v>
      </c>
      <c r="C750" s="6" t="s">
        <v>115</v>
      </c>
      <c r="D750" s="6" t="s">
        <v>66</v>
      </c>
    </row>
    <row r="751" spans="1:4">
      <c r="A751" s="8">
        <v>978</v>
      </c>
      <c r="B751" s="7" t="s">
        <v>917</v>
      </c>
      <c r="C751" s="6" t="s">
        <v>115</v>
      </c>
      <c r="D751" s="6" t="s">
        <v>66</v>
      </c>
    </row>
    <row r="752" spans="1:4">
      <c r="A752" s="8">
        <v>979</v>
      </c>
      <c r="B752" s="7" t="s">
        <v>918</v>
      </c>
      <c r="C752" s="6" t="s">
        <v>115</v>
      </c>
      <c r="D752" s="6" t="s">
        <v>66</v>
      </c>
    </row>
    <row r="753" spans="1:4">
      <c r="A753" s="8">
        <v>980</v>
      </c>
      <c r="B753" s="7" t="s">
        <v>919</v>
      </c>
      <c r="C753" s="6" t="s">
        <v>115</v>
      </c>
      <c r="D753" s="6" t="s">
        <v>66</v>
      </c>
    </row>
    <row r="754" spans="1:4">
      <c r="A754" s="8">
        <v>981</v>
      </c>
      <c r="B754" s="7" t="s">
        <v>920</v>
      </c>
      <c r="C754" s="6" t="s">
        <v>115</v>
      </c>
      <c r="D754" s="6" t="s">
        <v>66</v>
      </c>
    </row>
    <row r="755" spans="1:4">
      <c r="A755" s="8">
        <v>982</v>
      </c>
      <c r="B755" s="7" t="s">
        <v>921</v>
      </c>
      <c r="C755" s="6" t="s">
        <v>115</v>
      </c>
      <c r="D755" s="6" t="s">
        <v>66</v>
      </c>
    </row>
    <row r="756" spans="1:4">
      <c r="A756" s="8">
        <v>983</v>
      </c>
      <c r="B756" s="7" t="s">
        <v>922</v>
      </c>
      <c r="C756" s="6" t="s">
        <v>115</v>
      </c>
      <c r="D756" s="6" t="s">
        <v>66</v>
      </c>
    </row>
    <row r="757" spans="1:4">
      <c r="A757" s="8">
        <v>984</v>
      </c>
      <c r="B757" s="7" t="s">
        <v>923</v>
      </c>
      <c r="C757" s="6" t="s">
        <v>115</v>
      </c>
      <c r="D757" s="6" t="s">
        <v>66</v>
      </c>
    </row>
    <row r="758" spans="1:4">
      <c r="A758" s="8">
        <v>985</v>
      </c>
      <c r="B758" s="7" t="s">
        <v>924</v>
      </c>
      <c r="C758" s="6" t="s">
        <v>115</v>
      </c>
      <c r="D758" s="6" t="s">
        <v>66</v>
      </c>
    </row>
    <row r="759" spans="1:4">
      <c r="A759" s="8">
        <v>986</v>
      </c>
      <c r="B759" s="7" t="s">
        <v>925</v>
      </c>
      <c r="C759" s="6" t="s">
        <v>115</v>
      </c>
      <c r="D759" s="6" t="s">
        <v>66</v>
      </c>
    </row>
    <row r="760" spans="1:4">
      <c r="A760" s="8">
        <v>987</v>
      </c>
      <c r="B760" s="7" t="s">
        <v>926</v>
      </c>
      <c r="C760" s="6" t="s">
        <v>115</v>
      </c>
      <c r="D760" s="6" t="s">
        <v>66</v>
      </c>
    </row>
    <row r="761" spans="1:4">
      <c r="A761" s="8">
        <v>988</v>
      </c>
      <c r="B761" s="7" t="s">
        <v>927</v>
      </c>
      <c r="C761" s="6" t="s">
        <v>115</v>
      </c>
      <c r="D761" s="6" t="s">
        <v>66</v>
      </c>
    </row>
    <row r="762" spans="1:4">
      <c r="A762" s="8">
        <v>989</v>
      </c>
      <c r="B762" s="7" t="s">
        <v>928</v>
      </c>
      <c r="C762" s="6" t="s">
        <v>115</v>
      </c>
      <c r="D762" s="6" t="s">
        <v>66</v>
      </c>
    </row>
    <row r="763" spans="1:4">
      <c r="A763" s="8">
        <v>990</v>
      </c>
      <c r="B763" s="7" t="s">
        <v>929</v>
      </c>
      <c r="C763" s="6" t="s">
        <v>115</v>
      </c>
      <c r="D763" s="6" t="s">
        <v>66</v>
      </c>
    </row>
    <row r="764" spans="1:4">
      <c r="A764" s="8">
        <v>991</v>
      </c>
      <c r="B764" s="7" t="s">
        <v>930</v>
      </c>
      <c r="C764" s="6" t="s">
        <v>115</v>
      </c>
      <c r="D764" s="6" t="s">
        <v>66</v>
      </c>
    </row>
    <row r="765" spans="1:4">
      <c r="A765" s="8">
        <v>992</v>
      </c>
      <c r="B765" s="7" t="s">
        <v>931</v>
      </c>
      <c r="C765" s="6" t="s">
        <v>115</v>
      </c>
      <c r="D765" s="6" t="s">
        <v>66</v>
      </c>
    </row>
    <row r="766" spans="1:4">
      <c r="A766" s="8">
        <v>993</v>
      </c>
      <c r="B766" s="7" t="s">
        <v>932</v>
      </c>
      <c r="C766" s="6" t="s">
        <v>115</v>
      </c>
      <c r="D766" s="6" t="s">
        <v>66</v>
      </c>
    </row>
    <row r="767" spans="1:4">
      <c r="A767" s="8">
        <v>994</v>
      </c>
      <c r="B767" s="7" t="s">
        <v>933</v>
      </c>
      <c r="C767" s="6" t="s">
        <v>115</v>
      </c>
      <c r="D767" s="6" t="s">
        <v>66</v>
      </c>
    </row>
    <row r="768" spans="1:4">
      <c r="A768" s="8">
        <v>995</v>
      </c>
      <c r="B768" s="7" t="s">
        <v>934</v>
      </c>
      <c r="C768" s="6" t="s">
        <v>115</v>
      </c>
      <c r="D768" s="6" t="s">
        <v>66</v>
      </c>
    </row>
    <row r="769" spans="1:4">
      <c r="A769" s="8">
        <v>996</v>
      </c>
      <c r="B769" s="7" t="s">
        <v>935</v>
      </c>
      <c r="C769" s="6" t="s">
        <v>115</v>
      </c>
      <c r="D769" s="6" t="s">
        <v>66</v>
      </c>
    </row>
    <row r="770" spans="1:4">
      <c r="A770" s="8">
        <v>997</v>
      </c>
      <c r="B770" s="7" t="s">
        <v>936</v>
      </c>
      <c r="C770" s="6" t="s">
        <v>115</v>
      </c>
      <c r="D770" s="6" t="s">
        <v>66</v>
      </c>
    </row>
    <row r="771" spans="1:4">
      <c r="A771" s="8">
        <v>998</v>
      </c>
      <c r="B771" s="7" t="s">
        <v>937</v>
      </c>
      <c r="C771" s="6" t="s">
        <v>115</v>
      </c>
      <c r="D771" s="6" t="s">
        <v>66</v>
      </c>
    </row>
    <row r="772" spans="1:4">
      <c r="A772" s="8">
        <v>999</v>
      </c>
      <c r="B772" s="7" t="s">
        <v>938</v>
      </c>
      <c r="C772" s="6" t="s">
        <v>115</v>
      </c>
      <c r="D772" s="6" t="s">
        <v>66</v>
      </c>
    </row>
    <row r="773" spans="1:4">
      <c r="A773" s="8">
        <v>1000</v>
      </c>
      <c r="B773" s="7" t="s">
        <v>939</v>
      </c>
      <c r="C773" s="6" t="s">
        <v>115</v>
      </c>
      <c r="D773" s="6" t="s">
        <v>66</v>
      </c>
    </row>
    <row r="774" spans="1:4">
      <c r="A774" s="8">
        <v>1001</v>
      </c>
      <c r="B774" s="7" t="s">
        <v>940</v>
      </c>
      <c r="C774" s="6" t="s">
        <v>115</v>
      </c>
      <c r="D774" s="6" t="s">
        <v>66</v>
      </c>
    </row>
    <row r="775" spans="1:4">
      <c r="A775" s="8">
        <v>1002</v>
      </c>
      <c r="B775" s="7" t="s">
        <v>941</v>
      </c>
      <c r="C775" s="6" t="s">
        <v>115</v>
      </c>
      <c r="D775" s="6" t="s">
        <v>66</v>
      </c>
    </row>
    <row r="776" spans="1:4">
      <c r="A776" s="8">
        <v>1003</v>
      </c>
      <c r="B776" s="7" t="s">
        <v>942</v>
      </c>
      <c r="C776" s="6" t="s">
        <v>115</v>
      </c>
      <c r="D776" s="6" t="s">
        <v>66</v>
      </c>
    </row>
    <row r="777" spans="1:4">
      <c r="A777" s="8">
        <v>1004</v>
      </c>
      <c r="B777" s="7" t="s">
        <v>943</v>
      </c>
      <c r="C777" s="6" t="s">
        <v>115</v>
      </c>
      <c r="D777" s="6" t="s">
        <v>66</v>
      </c>
    </row>
    <row r="778" spans="1:4">
      <c r="A778" s="8">
        <v>1005</v>
      </c>
      <c r="B778" s="7" t="s">
        <v>944</v>
      </c>
      <c r="C778" s="6" t="s">
        <v>115</v>
      </c>
      <c r="D778" s="6" t="s">
        <v>66</v>
      </c>
    </row>
    <row r="779" spans="1:4">
      <c r="A779" s="8">
        <v>1006</v>
      </c>
      <c r="B779" s="7" t="s">
        <v>945</v>
      </c>
      <c r="C779" s="6" t="s">
        <v>115</v>
      </c>
      <c r="D779" s="6" t="s">
        <v>66</v>
      </c>
    </row>
    <row r="780" spans="1:4">
      <c r="A780" s="8">
        <v>1007</v>
      </c>
      <c r="B780" s="7" t="s">
        <v>946</v>
      </c>
      <c r="C780" s="6" t="s">
        <v>115</v>
      </c>
      <c r="D780" s="6" t="s">
        <v>66</v>
      </c>
    </row>
    <row r="781" spans="1:4">
      <c r="A781" s="8">
        <v>1008</v>
      </c>
      <c r="B781" s="7" t="s">
        <v>947</v>
      </c>
      <c r="C781" s="6" t="s">
        <v>115</v>
      </c>
      <c r="D781" s="6" t="s">
        <v>66</v>
      </c>
    </row>
    <row r="782" spans="1:4">
      <c r="A782" s="8">
        <v>1009</v>
      </c>
      <c r="B782" s="7" t="s">
        <v>948</v>
      </c>
      <c r="C782" s="6" t="s">
        <v>115</v>
      </c>
      <c r="D782" s="6" t="s">
        <v>66</v>
      </c>
    </row>
    <row r="783" spans="1:4">
      <c r="A783" s="8">
        <v>1010</v>
      </c>
      <c r="B783" s="7" t="s">
        <v>949</v>
      </c>
      <c r="C783" s="6" t="s">
        <v>115</v>
      </c>
      <c r="D783" s="6" t="s">
        <v>66</v>
      </c>
    </row>
    <row r="784" spans="1:4">
      <c r="A784" s="8">
        <v>1011</v>
      </c>
      <c r="B784" s="7" t="s">
        <v>950</v>
      </c>
      <c r="C784" s="6" t="s">
        <v>115</v>
      </c>
      <c r="D784" s="6" t="s">
        <v>66</v>
      </c>
    </row>
    <row r="785" spans="1:4">
      <c r="A785" s="8">
        <v>1012</v>
      </c>
      <c r="B785" s="7" t="s">
        <v>951</v>
      </c>
      <c r="C785" s="6" t="s">
        <v>115</v>
      </c>
      <c r="D785" s="6" t="s">
        <v>66</v>
      </c>
    </row>
    <row r="786" spans="1:4">
      <c r="A786" s="8">
        <v>1013</v>
      </c>
      <c r="B786" s="7" t="s">
        <v>952</v>
      </c>
      <c r="C786" s="6" t="s">
        <v>115</v>
      </c>
      <c r="D786" s="6" t="s">
        <v>66</v>
      </c>
    </row>
    <row r="787" spans="1:4">
      <c r="A787" s="8">
        <v>1014</v>
      </c>
      <c r="B787" s="7" t="s">
        <v>953</v>
      </c>
      <c r="C787" s="6" t="s">
        <v>115</v>
      </c>
      <c r="D787" s="6" t="s">
        <v>66</v>
      </c>
    </row>
    <row r="788" spans="1:4">
      <c r="A788" s="8">
        <v>1015</v>
      </c>
      <c r="B788" s="7" t="s">
        <v>954</v>
      </c>
      <c r="C788" s="6" t="s">
        <v>115</v>
      </c>
      <c r="D788" s="6" t="s">
        <v>66</v>
      </c>
    </row>
    <row r="789" spans="1:4">
      <c r="A789" s="8">
        <v>1016</v>
      </c>
      <c r="B789" s="7" t="s">
        <v>955</v>
      </c>
      <c r="C789" s="6" t="s">
        <v>115</v>
      </c>
      <c r="D789" s="6" t="s">
        <v>66</v>
      </c>
    </row>
    <row r="790" spans="1:4">
      <c r="A790" s="8">
        <v>1017</v>
      </c>
      <c r="B790" s="7" t="s">
        <v>956</v>
      </c>
      <c r="C790" s="6" t="s">
        <v>115</v>
      </c>
      <c r="D790" s="6" t="s">
        <v>66</v>
      </c>
    </row>
    <row r="791" spans="1:4">
      <c r="A791" s="8">
        <v>1018</v>
      </c>
      <c r="B791" s="7" t="s">
        <v>957</v>
      </c>
      <c r="C791" s="6" t="s">
        <v>115</v>
      </c>
      <c r="D791" s="6" t="s">
        <v>66</v>
      </c>
    </row>
    <row r="792" spans="1:4">
      <c r="A792" s="8">
        <v>1019</v>
      </c>
      <c r="B792" s="7" t="s">
        <v>958</v>
      </c>
      <c r="C792" s="6" t="s">
        <v>115</v>
      </c>
      <c r="D792" s="6" t="s">
        <v>66</v>
      </c>
    </row>
    <row r="793" spans="1:4">
      <c r="A793" s="8">
        <v>1020</v>
      </c>
      <c r="B793" s="7" t="s">
        <v>959</v>
      </c>
      <c r="C793" s="6" t="s">
        <v>115</v>
      </c>
      <c r="D793" s="6" t="s">
        <v>66</v>
      </c>
    </row>
    <row r="794" spans="1:4">
      <c r="A794" s="8">
        <v>1021</v>
      </c>
      <c r="B794" s="7" t="s">
        <v>960</v>
      </c>
      <c r="C794" s="6" t="s">
        <v>115</v>
      </c>
      <c r="D794" s="6" t="s">
        <v>66</v>
      </c>
    </row>
    <row r="795" spans="1:4">
      <c r="A795" s="8">
        <v>1022</v>
      </c>
      <c r="B795" s="7" t="s">
        <v>961</v>
      </c>
      <c r="C795" s="6" t="s">
        <v>115</v>
      </c>
      <c r="D795" s="6" t="s">
        <v>66</v>
      </c>
    </row>
    <row r="796" spans="1:4">
      <c r="A796" s="8">
        <v>1023</v>
      </c>
      <c r="B796" s="7" t="s">
        <v>962</v>
      </c>
      <c r="C796" s="6" t="s">
        <v>115</v>
      </c>
      <c r="D796" s="6" t="s">
        <v>66</v>
      </c>
    </row>
    <row r="797" spans="1:4">
      <c r="A797" s="8">
        <v>1024</v>
      </c>
      <c r="B797" s="7" t="s">
        <v>963</v>
      </c>
      <c r="C797" s="6" t="s">
        <v>115</v>
      </c>
      <c r="D797" s="6" t="s">
        <v>66</v>
      </c>
    </row>
    <row r="798" spans="1:4">
      <c r="A798" s="8">
        <v>1025</v>
      </c>
      <c r="B798" s="7" t="s">
        <v>964</v>
      </c>
      <c r="C798" s="6" t="s">
        <v>115</v>
      </c>
      <c r="D798" s="6" t="s">
        <v>66</v>
      </c>
    </row>
    <row r="799" spans="1:4">
      <c r="A799" s="8">
        <v>1026</v>
      </c>
      <c r="B799" s="7" t="s">
        <v>965</v>
      </c>
      <c r="C799" s="6" t="s">
        <v>115</v>
      </c>
      <c r="D799" s="6" t="s">
        <v>66</v>
      </c>
    </row>
    <row r="800" spans="1:4">
      <c r="A800" s="8">
        <v>1027</v>
      </c>
      <c r="B800" s="7" t="s">
        <v>966</v>
      </c>
      <c r="C800" s="6" t="s">
        <v>115</v>
      </c>
      <c r="D800" s="6" t="s">
        <v>66</v>
      </c>
    </row>
    <row r="801" spans="1:4">
      <c r="A801" s="8">
        <v>1028</v>
      </c>
      <c r="B801" s="7" t="s">
        <v>967</v>
      </c>
      <c r="C801" s="6" t="s">
        <v>115</v>
      </c>
      <c r="D801" s="6" t="s">
        <v>66</v>
      </c>
    </row>
    <row r="802" spans="1:4">
      <c r="A802" s="8">
        <v>1029</v>
      </c>
      <c r="B802" s="7" t="s">
        <v>968</v>
      </c>
      <c r="C802" s="6" t="s">
        <v>115</v>
      </c>
      <c r="D802" s="6" t="s">
        <v>66</v>
      </c>
    </row>
    <row r="803" spans="1:4">
      <c r="A803" s="8">
        <v>1030</v>
      </c>
      <c r="B803" s="7" t="s">
        <v>969</v>
      </c>
      <c r="C803" s="6" t="s">
        <v>115</v>
      </c>
      <c r="D803" s="6" t="s">
        <v>66</v>
      </c>
    </row>
    <row r="804" spans="1:4">
      <c r="A804" s="8">
        <v>1031</v>
      </c>
      <c r="B804" s="7" t="s">
        <v>970</v>
      </c>
      <c r="C804" s="6" t="s">
        <v>115</v>
      </c>
      <c r="D804" s="6" t="s">
        <v>66</v>
      </c>
    </row>
    <row r="805" spans="1:4">
      <c r="A805" s="8">
        <v>1032</v>
      </c>
      <c r="B805" s="7" t="s">
        <v>971</v>
      </c>
      <c r="C805" s="6" t="s">
        <v>115</v>
      </c>
      <c r="D805" s="6" t="s">
        <v>66</v>
      </c>
    </row>
    <row r="806" spans="1:4">
      <c r="A806" s="8">
        <v>1033</v>
      </c>
      <c r="B806" s="7" t="s">
        <v>972</v>
      </c>
      <c r="C806" s="6" t="s">
        <v>115</v>
      </c>
      <c r="D806" s="6" t="s">
        <v>66</v>
      </c>
    </row>
    <row r="807" spans="1:4">
      <c r="A807" s="8">
        <v>1034</v>
      </c>
      <c r="B807" s="7" t="s">
        <v>973</v>
      </c>
      <c r="C807" s="6" t="s">
        <v>115</v>
      </c>
      <c r="D807" s="6" t="s">
        <v>66</v>
      </c>
    </row>
    <row r="808" spans="1:4">
      <c r="A808" s="8">
        <v>1035</v>
      </c>
      <c r="B808" s="7" t="s">
        <v>974</v>
      </c>
      <c r="C808" s="6" t="s">
        <v>115</v>
      </c>
      <c r="D808" s="6" t="s">
        <v>66</v>
      </c>
    </row>
    <row r="809" spans="1:4">
      <c r="A809" s="8">
        <v>1036</v>
      </c>
      <c r="B809" s="7" t="s">
        <v>975</v>
      </c>
      <c r="C809" s="6" t="s">
        <v>115</v>
      </c>
      <c r="D809" s="6" t="s">
        <v>66</v>
      </c>
    </row>
    <row r="810" spans="1:4">
      <c r="A810" s="8">
        <v>1037</v>
      </c>
      <c r="B810" s="7" t="s">
        <v>976</v>
      </c>
      <c r="C810" s="6" t="s">
        <v>115</v>
      </c>
      <c r="D810" s="6" t="s">
        <v>66</v>
      </c>
    </row>
    <row r="811" spans="1:4">
      <c r="A811" s="8">
        <v>1038</v>
      </c>
      <c r="B811" s="7" t="s">
        <v>977</v>
      </c>
      <c r="C811" s="6" t="s">
        <v>115</v>
      </c>
      <c r="D811" s="6" t="s">
        <v>66</v>
      </c>
    </row>
    <row r="812" spans="1:4">
      <c r="A812" s="8">
        <v>1039</v>
      </c>
      <c r="B812" s="7" t="s">
        <v>978</v>
      </c>
      <c r="C812" s="6" t="s">
        <v>115</v>
      </c>
      <c r="D812" s="6" t="s">
        <v>66</v>
      </c>
    </row>
    <row r="813" spans="1:4">
      <c r="A813" s="8">
        <v>1040</v>
      </c>
      <c r="B813" s="7" t="s">
        <v>979</v>
      </c>
      <c r="C813" s="6" t="s">
        <v>115</v>
      </c>
      <c r="D813" s="6" t="s">
        <v>66</v>
      </c>
    </row>
    <row r="814" spans="1:4">
      <c r="A814" s="8">
        <v>1041</v>
      </c>
      <c r="B814" s="7" t="s">
        <v>980</v>
      </c>
      <c r="C814" s="6" t="s">
        <v>115</v>
      </c>
      <c r="D814" s="6" t="s">
        <v>66</v>
      </c>
    </row>
    <row r="815" spans="1:4">
      <c r="A815" s="8">
        <v>1042</v>
      </c>
      <c r="B815" s="7" t="s">
        <v>981</v>
      </c>
      <c r="C815" s="6" t="s">
        <v>115</v>
      </c>
      <c r="D815" s="6" t="s">
        <v>66</v>
      </c>
    </row>
    <row r="816" spans="1:4">
      <c r="A816" s="8">
        <v>1043</v>
      </c>
      <c r="B816" s="7" t="s">
        <v>982</v>
      </c>
      <c r="C816" s="6" t="s">
        <v>115</v>
      </c>
      <c r="D816" s="6" t="s">
        <v>66</v>
      </c>
    </row>
    <row r="817" spans="1:4">
      <c r="A817" s="8">
        <v>1044</v>
      </c>
      <c r="B817" s="7" t="s">
        <v>983</v>
      </c>
      <c r="C817" s="6" t="s">
        <v>115</v>
      </c>
      <c r="D817" s="6" t="s">
        <v>66</v>
      </c>
    </row>
    <row r="818" spans="1:4">
      <c r="A818" s="8">
        <v>1045</v>
      </c>
      <c r="B818" s="7" t="s">
        <v>984</v>
      </c>
      <c r="C818" s="6" t="s">
        <v>115</v>
      </c>
      <c r="D818" s="6" t="s">
        <v>66</v>
      </c>
    </row>
    <row r="819" spans="1:4">
      <c r="A819" s="8">
        <v>1046</v>
      </c>
      <c r="B819" s="7" t="s">
        <v>985</v>
      </c>
      <c r="C819" s="6" t="s">
        <v>115</v>
      </c>
      <c r="D819" s="6" t="s">
        <v>66</v>
      </c>
    </row>
    <row r="820" spans="1:4">
      <c r="A820" s="8">
        <v>1047</v>
      </c>
      <c r="B820" s="7" t="s">
        <v>986</v>
      </c>
      <c r="C820" s="6" t="s">
        <v>115</v>
      </c>
      <c r="D820" s="6" t="s">
        <v>66</v>
      </c>
    </row>
    <row r="821" spans="1:4">
      <c r="A821" s="8">
        <v>1048</v>
      </c>
      <c r="B821" s="7" t="s">
        <v>987</v>
      </c>
      <c r="C821" s="6" t="s">
        <v>115</v>
      </c>
      <c r="D821" s="6" t="s">
        <v>66</v>
      </c>
    </row>
    <row r="822" spans="1:4">
      <c r="A822" s="8">
        <v>1049</v>
      </c>
      <c r="B822" s="7" t="s">
        <v>988</v>
      </c>
      <c r="C822" s="6" t="s">
        <v>115</v>
      </c>
      <c r="D822" s="6" t="s">
        <v>66</v>
      </c>
    </row>
    <row r="823" spans="1:4">
      <c r="A823" s="8">
        <v>1050</v>
      </c>
      <c r="B823" s="7" t="s">
        <v>989</v>
      </c>
      <c r="C823" s="6" t="s">
        <v>115</v>
      </c>
      <c r="D823" s="6" t="s">
        <v>66</v>
      </c>
    </row>
  </sheetData>
  <sheetProtection sheet="1" objects="1" scenarios="1"/>
  <mergeCells count="2">
    <mergeCell ref="B5:C5"/>
    <mergeCell ref="B7:D7"/>
  </mergeCells>
  <conditionalFormatting sqref="B149:B360">
    <cfRule type="expression" dxfId="9" priority="8" stopIfTrue="1">
      <formula>A149&lt;&gt;""</formula>
    </cfRule>
  </conditionalFormatting>
  <conditionalFormatting sqref="C149:C361">
    <cfRule type="expression" dxfId="8" priority="7" stopIfTrue="1">
      <formula>A149&lt;&gt;""</formula>
    </cfRule>
  </conditionalFormatting>
  <conditionalFormatting sqref="D149:D360">
    <cfRule type="expression" dxfId="7" priority="9" stopIfTrue="1">
      <formula>OR(C149="date",C149="text")</formula>
    </cfRule>
    <cfRule type="expression" dxfId="6" priority="10" stopIfTrue="1">
      <formula>OR(C149="number")</formula>
    </cfRule>
  </conditionalFormatting>
  <conditionalFormatting sqref="E149:E360">
    <cfRule type="expression" dxfId="5" priority="5" stopIfTrue="1">
      <formula>OR(C149="number",C149="text")</formula>
    </cfRule>
    <cfRule type="expression" dxfId="4" priority="6" stopIfTrue="1">
      <formula>OR(C149="datetime")</formula>
    </cfRule>
  </conditionalFormatting>
  <conditionalFormatting sqref="F149:G360">
    <cfRule type="expression" dxfId="3" priority="3" stopIfTrue="1">
      <formula>OR($C149="number", $C149="text")</formula>
    </cfRule>
    <cfRule type="expression" dxfId="2" priority="4" stopIfTrue="1">
      <formula>OR($C149="date")</formula>
    </cfRule>
  </conditionalFormatting>
  <conditionalFormatting sqref="B47:I47">
    <cfRule type="expression" dxfId="1" priority="2" stopIfTrue="1">
      <formula>NOT(ISBLANK($B$49:$B$56))</formula>
    </cfRule>
  </conditionalFormatting>
  <conditionalFormatting sqref="B54:I57">
    <cfRule type="expression" dxfId="0" priority="1" stopIfTrue="1">
      <formula>NOT(ISBLANK($B$49:$B$56))</formula>
    </cfRule>
  </conditionalFormatting>
  <dataValidations count="5">
    <dataValidation type="list" errorStyle="warning" allowBlank="1" showInputMessage="1" showErrorMessage="1" error="If unit is not in the list, enter it in a similar style" promptTitle="Unit" prompt="For a Number Data Type please select from list.  If it is not in the list then enter it using a format similar to other units in the list." sqref="D149:D360">
      <formula1>$N$149:$N$372</formula1>
    </dataValidation>
    <dataValidation type="list" errorStyle="information" allowBlank="1" showInputMessage="1" showErrorMessage="1" errorTitle="New Site" error="If a site is not in the list enter a new Name" prompt="Select a site name or enter a new one" sqref="B46:I46">
      <formula1>Site_name_list</formula1>
    </dataValidation>
    <dataValidation type="custom" allowBlank="1" showInputMessage="1" showErrorMessage="1" sqref="B18:I18">
      <formula1>NOT(ISERR(AND(FIND(".",B18),FIND("@",B18))))</formula1>
    </dataValidation>
    <dataValidation type="list" allowBlank="1" showInputMessage="1" showErrorMessage="1" error="Please select from the drop-down list" promptTitle="Role" prompt="Select the role of this person for this dataset. The role of Owner is the person or persons who should be contacted for more information." sqref="B17:I17">
      <formula1>$K$149:$K$154</formula1>
    </dataValidation>
    <dataValidation type="list" allowBlank="1" showInputMessage="1" showErrorMessage="1" error="Please Select fromt he drop-down list." promptTitle="Data Type" prompt="Please select DateTime, Number or Text from the drop-down list." sqref="C149:C361">
      <formula1>$M$150:$M$152</formula1>
    </dataValidation>
  </dataValidations>
  <hyperlinks>
    <hyperlink ref="B4" r:id="rId1"/>
    <hyperlink ref="B31" r:id="rId2"/>
  </hyperlinks>
  <printOptions gridLines="1"/>
  <pageMargins left="0.53" right="0.38" top="0.5" bottom="0.5" header="0.5" footer="0.5"/>
  <pageSetup scale="99" fitToHeight="10" orientation="landscape" cellComments="atEnd" r:id="rId3"/>
  <headerFooter alignWithMargins="0"/>
  <rowBreaks count="1" manualBreakCount="1">
    <brk id="60" max="5" man="1"/>
  </rowBreaks>
  <drawing r:id="rId4"/>
  <legacyDrawing r:id="rId5"/>
</worksheet>
</file>

<file path=xl/worksheets/sheet2.xml><?xml version="1.0" encoding="utf-8"?>
<worksheet xmlns="http://schemas.openxmlformats.org/spreadsheetml/2006/main" xmlns:r="http://schemas.openxmlformats.org/officeDocument/2006/relationships">
  <sheetPr codeName="Sheet4"/>
  <dimension ref="A1:YY53"/>
  <sheetViews>
    <sheetView tabSelected="1" zoomScale="75" zoomScaleNormal="75" workbookViewId="0"/>
  </sheetViews>
  <sheetFormatPr defaultRowHeight="15"/>
  <cols>
    <col min="1" max="1" width="8" style="78" customWidth="1"/>
    <col min="2" max="2" width="8" style="80" customWidth="1"/>
    <col min="3" max="675" width="8" style="78" customWidth="1"/>
    <col min="676" max="16384" width="9.140625" style="78"/>
  </cols>
  <sheetData>
    <row r="1" spans="1:675">
      <c r="A1" s="78" t="s">
        <v>302</v>
      </c>
      <c r="B1" s="79" t="s">
        <v>303</v>
      </c>
      <c r="C1" s="78" t="s">
        <v>304</v>
      </c>
      <c r="D1" s="78" t="s">
        <v>305</v>
      </c>
      <c r="E1" s="78">
        <v>380</v>
      </c>
      <c r="F1" s="78">
        <v>381</v>
      </c>
      <c r="G1" s="78">
        <v>382</v>
      </c>
      <c r="H1" s="78">
        <v>383</v>
      </c>
      <c r="I1" s="78">
        <v>384</v>
      </c>
      <c r="J1" s="78">
        <v>385</v>
      </c>
      <c r="K1" s="78">
        <v>386</v>
      </c>
      <c r="L1" s="78">
        <v>387</v>
      </c>
      <c r="M1" s="78">
        <v>388</v>
      </c>
      <c r="N1" s="78">
        <v>389</v>
      </c>
      <c r="O1" s="78">
        <v>390</v>
      </c>
      <c r="P1" s="78">
        <v>391</v>
      </c>
      <c r="Q1" s="78">
        <v>392</v>
      </c>
      <c r="R1" s="78">
        <v>393</v>
      </c>
      <c r="S1" s="78">
        <v>394</v>
      </c>
      <c r="T1" s="78">
        <v>395</v>
      </c>
      <c r="U1" s="78">
        <v>396</v>
      </c>
      <c r="V1" s="78">
        <v>397</v>
      </c>
      <c r="W1" s="78">
        <v>398</v>
      </c>
      <c r="X1" s="78">
        <v>399</v>
      </c>
      <c r="Y1" s="78">
        <v>400</v>
      </c>
      <c r="Z1" s="78">
        <v>401</v>
      </c>
      <c r="AA1" s="78">
        <v>402</v>
      </c>
      <c r="AB1" s="78">
        <v>403</v>
      </c>
      <c r="AC1" s="78">
        <v>404</v>
      </c>
      <c r="AD1" s="78">
        <v>405</v>
      </c>
      <c r="AE1" s="78">
        <v>406</v>
      </c>
      <c r="AF1" s="78">
        <v>407</v>
      </c>
      <c r="AG1" s="78">
        <v>408</v>
      </c>
      <c r="AH1" s="78">
        <v>409</v>
      </c>
      <c r="AI1" s="78">
        <v>410</v>
      </c>
      <c r="AJ1" s="78">
        <v>411</v>
      </c>
      <c r="AK1" s="78">
        <v>412</v>
      </c>
      <c r="AL1" s="78">
        <v>413</v>
      </c>
      <c r="AM1" s="78">
        <v>414</v>
      </c>
      <c r="AN1" s="78">
        <v>415</v>
      </c>
      <c r="AO1" s="78">
        <v>416</v>
      </c>
      <c r="AP1" s="78">
        <v>417</v>
      </c>
      <c r="AQ1" s="78">
        <v>418</v>
      </c>
      <c r="AR1" s="78">
        <v>419</v>
      </c>
      <c r="AS1" s="78">
        <v>420</v>
      </c>
      <c r="AT1" s="78">
        <v>421</v>
      </c>
      <c r="AU1" s="78">
        <v>422</v>
      </c>
      <c r="AV1" s="78">
        <v>423</v>
      </c>
      <c r="AW1" s="78">
        <v>424</v>
      </c>
      <c r="AX1" s="78">
        <v>425</v>
      </c>
      <c r="AY1" s="78">
        <v>426</v>
      </c>
      <c r="AZ1" s="78">
        <v>427</v>
      </c>
      <c r="BA1" s="78">
        <v>428</v>
      </c>
      <c r="BB1" s="78">
        <v>429</v>
      </c>
      <c r="BC1" s="78">
        <v>430</v>
      </c>
      <c r="BD1" s="78">
        <v>431</v>
      </c>
      <c r="BE1" s="78">
        <v>432</v>
      </c>
      <c r="BF1" s="78">
        <v>433</v>
      </c>
      <c r="BG1" s="78">
        <v>434</v>
      </c>
      <c r="BH1" s="78">
        <v>435</v>
      </c>
      <c r="BI1" s="78">
        <v>436</v>
      </c>
      <c r="BJ1" s="78">
        <v>437</v>
      </c>
      <c r="BK1" s="78">
        <v>438</v>
      </c>
      <c r="BL1" s="78">
        <v>439</v>
      </c>
      <c r="BM1" s="78">
        <v>440</v>
      </c>
      <c r="BN1" s="78">
        <v>441</v>
      </c>
      <c r="BO1" s="78">
        <v>442</v>
      </c>
      <c r="BP1" s="78">
        <v>443</v>
      </c>
      <c r="BQ1" s="78">
        <v>444</v>
      </c>
      <c r="BR1" s="78">
        <v>445</v>
      </c>
      <c r="BS1" s="78">
        <v>446</v>
      </c>
      <c r="BT1" s="78">
        <v>447</v>
      </c>
      <c r="BU1" s="78">
        <v>448</v>
      </c>
      <c r="BV1" s="78">
        <v>449</v>
      </c>
      <c r="BW1" s="78">
        <v>450</v>
      </c>
      <c r="BX1" s="78">
        <v>451</v>
      </c>
      <c r="BY1" s="78">
        <v>452</v>
      </c>
      <c r="BZ1" s="78">
        <v>453</v>
      </c>
      <c r="CA1" s="78">
        <v>454</v>
      </c>
      <c r="CB1" s="78">
        <v>455</v>
      </c>
      <c r="CC1" s="78">
        <v>456</v>
      </c>
      <c r="CD1" s="78">
        <v>457</v>
      </c>
      <c r="CE1" s="78">
        <v>458</v>
      </c>
      <c r="CF1" s="78">
        <v>459</v>
      </c>
      <c r="CG1" s="78">
        <v>460</v>
      </c>
      <c r="CH1" s="78">
        <v>461</v>
      </c>
      <c r="CI1" s="78">
        <v>462</v>
      </c>
      <c r="CJ1" s="78">
        <v>463</v>
      </c>
      <c r="CK1" s="78">
        <v>464</v>
      </c>
      <c r="CL1" s="78">
        <v>465</v>
      </c>
      <c r="CM1" s="78">
        <v>466</v>
      </c>
      <c r="CN1" s="78">
        <v>467</v>
      </c>
      <c r="CO1" s="78">
        <v>468</v>
      </c>
      <c r="CP1" s="78">
        <v>469</v>
      </c>
      <c r="CQ1" s="78">
        <v>470</v>
      </c>
      <c r="CR1" s="78">
        <v>471</v>
      </c>
      <c r="CS1" s="78">
        <v>472</v>
      </c>
      <c r="CT1" s="78">
        <v>473</v>
      </c>
      <c r="CU1" s="78">
        <v>474</v>
      </c>
      <c r="CV1" s="78">
        <v>475</v>
      </c>
      <c r="CW1" s="78">
        <v>476</v>
      </c>
      <c r="CX1" s="78">
        <v>477</v>
      </c>
      <c r="CY1" s="78">
        <v>478</v>
      </c>
      <c r="CZ1" s="78">
        <v>479</v>
      </c>
      <c r="DA1" s="78">
        <v>480</v>
      </c>
      <c r="DB1" s="78">
        <v>481</v>
      </c>
      <c r="DC1" s="78">
        <v>482</v>
      </c>
      <c r="DD1" s="78">
        <v>483</v>
      </c>
      <c r="DE1" s="78">
        <v>484</v>
      </c>
      <c r="DF1" s="78">
        <v>485</v>
      </c>
      <c r="DG1" s="78">
        <v>486</v>
      </c>
      <c r="DH1" s="78">
        <v>487</v>
      </c>
      <c r="DI1" s="78">
        <v>488</v>
      </c>
      <c r="DJ1" s="78">
        <v>489</v>
      </c>
      <c r="DK1" s="78">
        <v>490</v>
      </c>
      <c r="DL1" s="78">
        <v>491</v>
      </c>
      <c r="DM1" s="78">
        <v>492</v>
      </c>
      <c r="DN1" s="78">
        <v>493</v>
      </c>
      <c r="DO1" s="78">
        <v>494</v>
      </c>
      <c r="DP1" s="78">
        <v>495</v>
      </c>
      <c r="DQ1" s="78">
        <v>496</v>
      </c>
      <c r="DR1" s="78">
        <v>497</v>
      </c>
      <c r="DS1" s="78">
        <v>498</v>
      </c>
      <c r="DT1" s="78">
        <v>499</v>
      </c>
      <c r="DU1" s="78">
        <v>500</v>
      </c>
      <c r="DV1" s="78">
        <v>501</v>
      </c>
      <c r="DW1" s="78">
        <v>502</v>
      </c>
      <c r="DX1" s="78">
        <v>503</v>
      </c>
      <c r="DY1" s="78">
        <v>504</v>
      </c>
      <c r="DZ1" s="78">
        <v>505</v>
      </c>
      <c r="EA1" s="78">
        <v>506</v>
      </c>
      <c r="EB1" s="78">
        <v>507</v>
      </c>
      <c r="EC1" s="78">
        <v>508</v>
      </c>
      <c r="ED1" s="78">
        <v>509</v>
      </c>
      <c r="EE1" s="78">
        <v>510</v>
      </c>
      <c r="EF1" s="78">
        <v>511</v>
      </c>
      <c r="EG1" s="78">
        <v>512</v>
      </c>
      <c r="EH1" s="78">
        <v>513</v>
      </c>
      <c r="EI1" s="78">
        <v>514</v>
      </c>
      <c r="EJ1" s="78">
        <v>515</v>
      </c>
      <c r="EK1" s="78">
        <v>516</v>
      </c>
      <c r="EL1" s="78">
        <v>517</v>
      </c>
      <c r="EM1" s="78">
        <v>518</v>
      </c>
      <c r="EN1" s="78">
        <v>519</v>
      </c>
      <c r="EO1" s="78">
        <v>520</v>
      </c>
      <c r="EP1" s="78">
        <v>521</v>
      </c>
      <c r="EQ1" s="78">
        <v>522</v>
      </c>
      <c r="ER1" s="78">
        <v>523</v>
      </c>
      <c r="ES1" s="78">
        <v>524</v>
      </c>
      <c r="ET1" s="78">
        <v>525</v>
      </c>
      <c r="EU1" s="78">
        <v>526</v>
      </c>
      <c r="EV1" s="78">
        <v>527</v>
      </c>
      <c r="EW1" s="78">
        <v>528</v>
      </c>
      <c r="EX1" s="78">
        <v>529</v>
      </c>
      <c r="EY1" s="78">
        <v>530</v>
      </c>
      <c r="EZ1" s="78">
        <v>531</v>
      </c>
      <c r="FA1" s="78">
        <v>532</v>
      </c>
      <c r="FB1" s="78">
        <v>533</v>
      </c>
      <c r="FC1" s="78">
        <v>534</v>
      </c>
      <c r="FD1" s="78">
        <v>535</v>
      </c>
      <c r="FE1" s="78">
        <v>536</v>
      </c>
      <c r="FF1" s="78">
        <v>537</v>
      </c>
      <c r="FG1" s="78">
        <v>538</v>
      </c>
      <c r="FH1" s="78">
        <v>539</v>
      </c>
      <c r="FI1" s="78">
        <v>540</v>
      </c>
      <c r="FJ1" s="78">
        <v>541</v>
      </c>
      <c r="FK1" s="78">
        <v>542</v>
      </c>
      <c r="FL1" s="78">
        <v>543</v>
      </c>
      <c r="FM1" s="78">
        <v>544</v>
      </c>
      <c r="FN1" s="78">
        <v>545</v>
      </c>
      <c r="FO1" s="78">
        <v>546</v>
      </c>
      <c r="FP1" s="78">
        <v>547</v>
      </c>
      <c r="FQ1" s="78">
        <v>548</v>
      </c>
      <c r="FR1" s="78">
        <v>549</v>
      </c>
      <c r="FS1" s="78">
        <v>550</v>
      </c>
      <c r="FT1" s="78">
        <v>551</v>
      </c>
      <c r="FU1" s="78">
        <v>552</v>
      </c>
      <c r="FV1" s="78">
        <v>553</v>
      </c>
      <c r="FW1" s="78">
        <v>554</v>
      </c>
      <c r="FX1" s="78">
        <v>555</v>
      </c>
      <c r="FY1" s="78">
        <v>556</v>
      </c>
      <c r="FZ1" s="78">
        <v>557</v>
      </c>
      <c r="GA1" s="78">
        <v>558</v>
      </c>
      <c r="GB1" s="78">
        <v>559</v>
      </c>
      <c r="GC1" s="78">
        <v>560</v>
      </c>
      <c r="GD1" s="78">
        <v>561</v>
      </c>
      <c r="GE1" s="78">
        <v>562</v>
      </c>
      <c r="GF1" s="78">
        <v>563</v>
      </c>
      <c r="GG1" s="78">
        <v>564</v>
      </c>
      <c r="GH1" s="78">
        <v>565</v>
      </c>
      <c r="GI1" s="78">
        <v>566</v>
      </c>
      <c r="GJ1" s="78">
        <v>567</v>
      </c>
      <c r="GK1" s="78">
        <v>568</v>
      </c>
      <c r="GL1" s="78">
        <v>569</v>
      </c>
      <c r="GM1" s="78">
        <v>570</v>
      </c>
      <c r="GN1" s="78">
        <v>571</v>
      </c>
      <c r="GO1" s="78">
        <v>572</v>
      </c>
      <c r="GP1" s="78">
        <v>573</v>
      </c>
      <c r="GQ1" s="78">
        <v>574</v>
      </c>
      <c r="GR1" s="78">
        <v>575</v>
      </c>
      <c r="GS1" s="78">
        <v>576</v>
      </c>
      <c r="GT1" s="78">
        <v>577</v>
      </c>
      <c r="GU1" s="78">
        <v>578</v>
      </c>
      <c r="GV1" s="78">
        <v>579</v>
      </c>
      <c r="GW1" s="78">
        <v>580</v>
      </c>
      <c r="GX1" s="78">
        <v>581</v>
      </c>
      <c r="GY1" s="78">
        <v>582</v>
      </c>
      <c r="GZ1" s="78">
        <v>583</v>
      </c>
      <c r="HA1" s="78">
        <v>584</v>
      </c>
      <c r="HB1" s="78">
        <v>585</v>
      </c>
      <c r="HC1" s="78">
        <v>586</v>
      </c>
      <c r="HD1" s="78">
        <v>587</v>
      </c>
      <c r="HE1" s="78">
        <v>588</v>
      </c>
      <c r="HF1" s="78">
        <v>589</v>
      </c>
      <c r="HG1" s="78">
        <v>590</v>
      </c>
      <c r="HH1" s="78">
        <v>591</v>
      </c>
      <c r="HI1" s="78">
        <v>592</v>
      </c>
      <c r="HJ1" s="78">
        <v>593</v>
      </c>
      <c r="HK1" s="78">
        <v>594</v>
      </c>
      <c r="HL1" s="78">
        <v>595</v>
      </c>
      <c r="HM1" s="78">
        <v>596</v>
      </c>
      <c r="HN1" s="78">
        <v>597</v>
      </c>
      <c r="HO1" s="78">
        <v>598</v>
      </c>
      <c r="HP1" s="78">
        <v>599</v>
      </c>
      <c r="HQ1" s="78">
        <v>600</v>
      </c>
      <c r="HR1" s="78">
        <v>601</v>
      </c>
      <c r="HS1" s="78">
        <v>602</v>
      </c>
      <c r="HT1" s="78">
        <v>603</v>
      </c>
      <c r="HU1" s="78">
        <v>604</v>
      </c>
      <c r="HV1" s="78">
        <v>605</v>
      </c>
      <c r="HW1" s="78">
        <v>606</v>
      </c>
      <c r="HX1" s="78">
        <v>607</v>
      </c>
      <c r="HY1" s="78">
        <v>608</v>
      </c>
      <c r="HZ1" s="78">
        <v>609</v>
      </c>
      <c r="IA1" s="78">
        <v>610</v>
      </c>
      <c r="IB1" s="78">
        <v>611</v>
      </c>
      <c r="IC1" s="78">
        <v>612</v>
      </c>
      <c r="ID1" s="78">
        <v>613</v>
      </c>
      <c r="IE1" s="78">
        <v>614</v>
      </c>
      <c r="IF1" s="78">
        <v>615</v>
      </c>
      <c r="IG1" s="78">
        <v>616</v>
      </c>
      <c r="IH1" s="78">
        <v>617</v>
      </c>
      <c r="II1" s="78">
        <v>618</v>
      </c>
      <c r="IJ1" s="78">
        <v>619</v>
      </c>
      <c r="IK1" s="78">
        <v>620</v>
      </c>
      <c r="IL1" s="78">
        <v>621</v>
      </c>
      <c r="IM1" s="78">
        <v>622</v>
      </c>
      <c r="IN1" s="78">
        <v>623</v>
      </c>
      <c r="IO1" s="78">
        <v>624</v>
      </c>
      <c r="IP1" s="78">
        <v>625</v>
      </c>
      <c r="IQ1" s="78">
        <v>626</v>
      </c>
      <c r="IR1" s="78">
        <v>627</v>
      </c>
      <c r="IS1" s="78">
        <v>628</v>
      </c>
      <c r="IT1" s="78">
        <v>629</v>
      </c>
      <c r="IU1" s="78">
        <v>630</v>
      </c>
      <c r="IV1" s="78">
        <v>631</v>
      </c>
      <c r="IW1" s="78">
        <v>632</v>
      </c>
      <c r="IX1" s="78">
        <v>633</v>
      </c>
      <c r="IY1" s="78">
        <v>634</v>
      </c>
      <c r="IZ1" s="78">
        <v>635</v>
      </c>
      <c r="JA1" s="78">
        <v>636</v>
      </c>
      <c r="JB1" s="78">
        <v>637</v>
      </c>
      <c r="JC1" s="78">
        <v>638</v>
      </c>
      <c r="JD1" s="78">
        <v>639</v>
      </c>
      <c r="JE1" s="78">
        <v>640</v>
      </c>
      <c r="JF1" s="78">
        <v>641</v>
      </c>
      <c r="JG1" s="78">
        <v>642</v>
      </c>
      <c r="JH1" s="78">
        <v>643</v>
      </c>
      <c r="JI1" s="78">
        <v>644</v>
      </c>
      <c r="JJ1" s="78">
        <v>645</v>
      </c>
      <c r="JK1" s="78">
        <v>646</v>
      </c>
      <c r="JL1" s="78">
        <v>647</v>
      </c>
      <c r="JM1" s="78">
        <v>648</v>
      </c>
      <c r="JN1" s="78">
        <v>649</v>
      </c>
      <c r="JO1" s="78">
        <v>650</v>
      </c>
      <c r="JP1" s="78">
        <v>651</v>
      </c>
      <c r="JQ1" s="78">
        <v>652</v>
      </c>
      <c r="JR1" s="78">
        <v>653</v>
      </c>
      <c r="JS1" s="78">
        <v>654</v>
      </c>
      <c r="JT1" s="78">
        <v>655</v>
      </c>
      <c r="JU1" s="78">
        <v>656</v>
      </c>
      <c r="JV1" s="78">
        <v>657</v>
      </c>
      <c r="JW1" s="78">
        <v>658</v>
      </c>
      <c r="JX1" s="78">
        <v>659</v>
      </c>
      <c r="JY1" s="78">
        <v>660</v>
      </c>
      <c r="JZ1" s="78">
        <v>661</v>
      </c>
      <c r="KA1" s="78">
        <v>662</v>
      </c>
      <c r="KB1" s="78">
        <v>663</v>
      </c>
      <c r="KC1" s="78">
        <v>664</v>
      </c>
      <c r="KD1" s="78">
        <v>665</v>
      </c>
      <c r="KE1" s="78">
        <v>666</v>
      </c>
      <c r="KF1" s="78">
        <v>667</v>
      </c>
      <c r="KG1" s="78">
        <v>668</v>
      </c>
      <c r="KH1" s="78">
        <v>669</v>
      </c>
      <c r="KI1" s="78">
        <v>670</v>
      </c>
      <c r="KJ1" s="78">
        <v>671</v>
      </c>
      <c r="KK1" s="78">
        <v>672</v>
      </c>
      <c r="KL1" s="78">
        <v>673</v>
      </c>
      <c r="KM1" s="78">
        <v>674</v>
      </c>
      <c r="KN1" s="78">
        <v>675</v>
      </c>
      <c r="KO1" s="78">
        <v>676</v>
      </c>
      <c r="KP1" s="78">
        <v>677</v>
      </c>
      <c r="KQ1" s="78">
        <v>678</v>
      </c>
      <c r="KR1" s="78">
        <v>679</v>
      </c>
      <c r="KS1" s="78">
        <v>680</v>
      </c>
      <c r="KT1" s="78">
        <v>681</v>
      </c>
      <c r="KU1" s="78">
        <v>682</v>
      </c>
      <c r="KV1" s="78">
        <v>683</v>
      </c>
      <c r="KW1" s="78">
        <v>684</v>
      </c>
      <c r="KX1" s="78">
        <v>685</v>
      </c>
      <c r="KY1" s="78">
        <v>686</v>
      </c>
      <c r="KZ1" s="78">
        <v>687</v>
      </c>
      <c r="LA1" s="78">
        <v>688</v>
      </c>
      <c r="LB1" s="78">
        <v>689</v>
      </c>
      <c r="LC1" s="78">
        <v>690</v>
      </c>
      <c r="LD1" s="78">
        <v>691</v>
      </c>
      <c r="LE1" s="78">
        <v>692</v>
      </c>
      <c r="LF1" s="78">
        <v>693</v>
      </c>
      <c r="LG1" s="78">
        <v>694</v>
      </c>
      <c r="LH1" s="78">
        <v>695</v>
      </c>
      <c r="LI1" s="78">
        <v>696</v>
      </c>
      <c r="LJ1" s="78">
        <v>697</v>
      </c>
      <c r="LK1" s="78">
        <v>698</v>
      </c>
      <c r="LL1" s="78">
        <v>699</v>
      </c>
      <c r="LM1" s="78">
        <v>700</v>
      </c>
      <c r="LN1" s="78">
        <v>701</v>
      </c>
      <c r="LO1" s="78">
        <v>702</v>
      </c>
      <c r="LP1" s="78">
        <v>703</v>
      </c>
      <c r="LQ1" s="78">
        <v>704</v>
      </c>
      <c r="LR1" s="78">
        <v>705</v>
      </c>
      <c r="LS1" s="78">
        <v>706</v>
      </c>
      <c r="LT1" s="78">
        <v>707</v>
      </c>
      <c r="LU1" s="78">
        <v>708</v>
      </c>
      <c r="LV1" s="78">
        <v>709</v>
      </c>
      <c r="LW1" s="78">
        <v>710</v>
      </c>
      <c r="LX1" s="78">
        <v>711</v>
      </c>
      <c r="LY1" s="78">
        <v>712</v>
      </c>
      <c r="LZ1" s="78">
        <v>713</v>
      </c>
      <c r="MA1" s="78">
        <v>714</v>
      </c>
      <c r="MB1" s="78">
        <v>715</v>
      </c>
      <c r="MC1" s="78">
        <v>716</v>
      </c>
      <c r="MD1" s="78">
        <v>717</v>
      </c>
      <c r="ME1" s="78">
        <v>718</v>
      </c>
      <c r="MF1" s="78">
        <v>719</v>
      </c>
      <c r="MG1" s="78">
        <v>720</v>
      </c>
      <c r="MH1" s="78">
        <v>721</v>
      </c>
      <c r="MI1" s="78">
        <v>722</v>
      </c>
      <c r="MJ1" s="78">
        <v>723</v>
      </c>
      <c r="MK1" s="78">
        <v>724</v>
      </c>
      <c r="ML1" s="78">
        <v>725</v>
      </c>
      <c r="MM1" s="78">
        <v>726</v>
      </c>
      <c r="MN1" s="78">
        <v>727</v>
      </c>
      <c r="MO1" s="78">
        <v>728</v>
      </c>
      <c r="MP1" s="78">
        <v>729</v>
      </c>
      <c r="MQ1" s="78">
        <v>730</v>
      </c>
      <c r="MR1" s="78">
        <v>731</v>
      </c>
      <c r="MS1" s="78">
        <v>732</v>
      </c>
      <c r="MT1" s="78">
        <v>733</v>
      </c>
      <c r="MU1" s="78">
        <v>734</v>
      </c>
      <c r="MV1" s="78">
        <v>735</v>
      </c>
      <c r="MW1" s="78">
        <v>736</v>
      </c>
      <c r="MX1" s="78">
        <v>737</v>
      </c>
      <c r="MY1" s="78">
        <v>738</v>
      </c>
      <c r="MZ1" s="78">
        <v>739</v>
      </c>
      <c r="NA1" s="78">
        <v>740</v>
      </c>
      <c r="NB1" s="78">
        <v>741</v>
      </c>
      <c r="NC1" s="78">
        <v>742</v>
      </c>
      <c r="ND1" s="78">
        <v>743</v>
      </c>
      <c r="NE1" s="78">
        <v>744</v>
      </c>
      <c r="NF1" s="78">
        <v>745</v>
      </c>
      <c r="NG1" s="78">
        <v>746</v>
      </c>
      <c r="NH1" s="78">
        <v>747</v>
      </c>
      <c r="NI1" s="78">
        <v>748</v>
      </c>
      <c r="NJ1" s="78">
        <v>749</v>
      </c>
      <c r="NK1" s="78">
        <v>750</v>
      </c>
      <c r="NL1" s="78">
        <v>751</v>
      </c>
      <c r="NM1" s="78">
        <v>752</v>
      </c>
      <c r="NN1" s="78">
        <v>753</v>
      </c>
      <c r="NO1" s="78">
        <v>754</v>
      </c>
      <c r="NP1" s="78">
        <v>755</v>
      </c>
      <c r="NQ1" s="78">
        <v>756</v>
      </c>
      <c r="NR1" s="78">
        <v>757</v>
      </c>
      <c r="NS1" s="78">
        <v>758</v>
      </c>
      <c r="NT1" s="78">
        <v>759</v>
      </c>
      <c r="NU1" s="78">
        <v>760</v>
      </c>
      <c r="NV1" s="78">
        <v>761</v>
      </c>
      <c r="NW1" s="78">
        <v>762</v>
      </c>
      <c r="NX1" s="78">
        <v>763</v>
      </c>
      <c r="NY1" s="78">
        <v>764</v>
      </c>
      <c r="NZ1" s="78">
        <v>765</v>
      </c>
      <c r="OA1" s="78">
        <v>766</v>
      </c>
      <c r="OB1" s="78">
        <v>767</v>
      </c>
      <c r="OC1" s="78">
        <v>768</v>
      </c>
      <c r="OD1" s="78">
        <v>769</v>
      </c>
      <c r="OE1" s="78">
        <v>770</v>
      </c>
      <c r="OF1" s="78">
        <v>771</v>
      </c>
      <c r="OG1" s="78">
        <v>772</v>
      </c>
      <c r="OH1" s="78">
        <v>773</v>
      </c>
      <c r="OI1" s="78">
        <v>774</v>
      </c>
      <c r="OJ1" s="78">
        <v>775</v>
      </c>
      <c r="OK1" s="78">
        <v>776</v>
      </c>
      <c r="OL1" s="78">
        <v>777</v>
      </c>
      <c r="OM1" s="78">
        <v>778</v>
      </c>
      <c r="ON1" s="78">
        <v>779</v>
      </c>
      <c r="OO1" s="78">
        <v>780</v>
      </c>
      <c r="OP1" s="78">
        <v>781</v>
      </c>
      <c r="OQ1" s="78">
        <v>782</v>
      </c>
      <c r="OR1" s="78">
        <v>783</v>
      </c>
      <c r="OS1" s="78">
        <v>784</v>
      </c>
      <c r="OT1" s="78">
        <v>785</v>
      </c>
      <c r="OU1" s="78">
        <v>786</v>
      </c>
      <c r="OV1" s="78">
        <v>787</v>
      </c>
      <c r="OW1" s="78">
        <v>788</v>
      </c>
      <c r="OX1" s="78">
        <v>789</v>
      </c>
      <c r="OY1" s="78">
        <v>790</v>
      </c>
      <c r="OZ1" s="78">
        <v>791</v>
      </c>
      <c r="PA1" s="78">
        <v>792</v>
      </c>
      <c r="PB1" s="78">
        <v>793</v>
      </c>
      <c r="PC1" s="78">
        <v>794</v>
      </c>
      <c r="PD1" s="78">
        <v>795</v>
      </c>
      <c r="PE1" s="78">
        <v>796</v>
      </c>
      <c r="PF1" s="78">
        <v>797</v>
      </c>
      <c r="PG1" s="78">
        <v>798</v>
      </c>
      <c r="PH1" s="78">
        <v>799</v>
      </c>
      <c r="PI1" s="78">
        <v>800</v>
      </c>
      <c r="PJ1" s="78">
        <v>801</v>
      </c>
      <c r="PK1" s="78">
        <v>802</v>
      </c>
      <c r="PL1" s="78">
        <v>803</v>
      </c>
      <c r="PM1" s="78">
        <v>804</v>
      </c>
      <c r="PN1" s="78">
        <v>805</v>
      </c>
      <c r="PO1" s="78">
        <v>806</v>
      </c>
      <c r="PP1" s="78">
        <v>807</v>
      </c>
      <c r="PQ1" s="78">
        <v>808</v>
      </c>
      <c r="PR1" s="78">
        <v>809</v>
      </c>
      <c r="PS1" s="78">
        <v>810</v>
      </c>
      <c r="PT1" s="78">
        <v>811</v>
      </c>
      <c r="PU1" s="78">
        <v>812</v>
      </c>
      <c r="PV1" s="78">
        <v>813</v>
      </c>
      <c r="PW1" s="78">
        <v>814</v>
      </c>
      <c r="PX1" s="78">
        <v>815</v>
      </c>
      <c r="PY1" s="78">
        <v>816</v>
      </c>
      <c r="PZ1" s="78">
        <v>817</v>
      </c>
      <c r="QA1" s="78">
        <v>818</v>
      </c>
      <c r="QB1" s="78">
        <v>819</v>
      </c>
      <c r="QC1" s="78">
        <v>820</v>
      </c>
      <c r="QD1" s="78">
        <v>821</v>
      </c>
      <c r="QE1" s="78">
        <v>822</v>
      </c>
      <c r="QF1" s="78">
        <v>823</v>
      </c>
      <c r="QG1" s="78">
        <v>824</v>
      </c>
      <c r="QH1" s="78">
        <v>825</v>
      </c>
      <c r="QI1" s="78">
        <v>826</v>
      </c>
      <c r="QJ1" s="78">
        <v>827</v>
      </c>
      <c r="QK1" s="78">
        <v>828</v>
      </c>
      <c r="QL1" s="78">
        <v>829</v>
      </c>
      <c r="QM1" s="78">
        <v>830</v>
      </c>
      <c r="QN1" s="78">
        <v>831</v>
      </c>
      <c r="QO1" s="78">
        <v>832</v>
      </c>
      <c r="QP1" s="78">
        <v>833</v>
      </c>
      <c r="QQ1" s="78">
        <v>834</v>
      </c>
      <c r="QR1" s="78">
        <v>835</v>
      </c>
      <c r="QS1" s="78">
        <v>836</v>
      </c>
      <c r="QT1" s="78">
        <v>837</v>
      </c>
      <c r="QU1" s="78">
        <v>838</v>
      </c>
      <c r="QV1" s="78">
        <v>839</v>
      </c>
      <c r="QW1" s="78">
        <v>840</v>
      </c>
      <c r="QX1" s="78">
        <v>841</v>
      </c>
      <c r="QY1" s="78">
        <v>842</v>
      </c>
      <c r="QZ1" s="78">
        <v>843</v>
      </c>
      <c r="RA1" s="78">
        <v>844</v>
      </c>
      <c r="RB1" s="78">
        <v>845</v>
      </c>
      <c r="RC1" s="78">
        <v>846</v>
      </c>
      <c r="RD1" s="78">
        <v>847</v>
      </c>
      <c r="RE1" s="78">
        <v>848</v>
      </c>
      <c r="RF1" s="78">
        <v>849</v>
      </c>
      <c r="RG1" s="78">
        <v>850</v>
      </c>
      <c r="RH1" s="78">
        <v>851</v>
      </c>
      <c r="RI1" s="78">
        <v>852</v>
      </c>
      <c r="RJ1" s="78">
        <v>853</v>
      </c>
      <c r="RK1" s="78">
        <v>854</v>
      </c>
      <c r="RL1" s="78">
        <v>855</v>
      </c>
      <c r="RM1" s="78">
        <v>856</v>
      </c>
      <c r="RN1" s="78">
        <v>857</v>
      </c>
      <c r="RO1" s="78">
        <v>858</v>
      </c>
      <c r="RP1" s="78">
        <v>859</v>
      </c>
      <c r="RQ1" s="78">
        <v>860</v>
      </c>
      <c r="RR1" s="78">
        <v>861</v>
      </c>
      <c r="RS1" s="78">
        <v>862</v>
      </c>
      <c r="RT1" s="78">
        <v>863</v>
      </c>
      <c r="RU1" s="78">
        <v>864</v>
      </c>
      <c r="RV1" s="78">
        <v>865</v>
      </c>
      <c r="RW1" s="78">
        <v>866</v>
      </c>
      <c r="RX1" s="78">
        <v>867</v>
      </c>
      <c r="RY1" s="78">
        <v>868</v>
      </c>
      <c r="RZ1" s="78">
        <v>869</v>
      </c>
      <c r="SA1" s="78">
        <v>870</v>
      </c>
      <c r="SB1" s="78">
        <v>871</v>
      </c>
      <c r="SC1" s="78">
        <v>872</v>
      </c>
      <c r="SD1" s="78">
        <v>873</v>
      </c>
      <c r="SE1" s="78">
        <v>874</v>
      </c>
      <c r="SF1" s="78">
        <v>875</v>
      </c>
      <c r="SG1" s="78">
        <v>876</v>
      </c>
      <c r="SH1" s="78">
        <v>877</v>
      </c>
      <c r="SI1" s="78">
        <v>878</v>
      </c>
      <c r="SJ1" s="78">
        <v>879</v>
      </c>
      <c r="SK1" s="78">
        <v>880</v>
      </c>
      <c r="SL1" s="78">
        <v>881</v>
      </c>
      <c r="SM1" s="78">
        <v>882</v>
      </c>
      <c r="SN1" s="78">
        <v>883</v>
      </c>
      <c r="SO1" s="78">
        <v>884</v>
      </c>
      <c r="SP1" s="78">
        <v>885</v>
      </c>
      <c r="SQ1" s="78">
        <v>886</v>
      </c>
      <c r="SR1" s="78">
        <v>887</v>
      </c>
      <c r="SS1" s="78">
        <v>888</v>
      </c>
      <c r="ST1" s="78">
        <v>889</v>
      </c>
      <c r="SU1" s="78">
        <v>890</v>
      </c>
      <c r="SV1" s="78">
        <v>891</v>
      </c>
      <c r="SW1" s="78">
        <v>892</v>
      </c>
      <c r="SX1" s="78">
        <v>893</v>
      </c>
      <c r="SY1" s="78">
        <v>894</v>
      </c>
      <c r="SZ1" s="78">
        <v>895</v>
      </c>
      <c r="TA1" s="78">
        <v>896</v>
      </c>
      <c r="TB1" s="78">
        <v>897</v>
      </c>
      <c r="TC1" s="78">
        <v>898</v>
      </c>
      <c r="TD1" s="78">
        <v>899</v>
      </c>
      <c r="TE1" s="78">
        <v>900</v>
      </c>
      <c r="TF1" s="78">
        <v>901</v>
      </c>
      <c r="TG1" s="78">
        <v>902</v>
      </c>
      <c r="TH1" s="78">
        <v>903</v>
      </c>
      <c r="TI1" s="78">
        <v>904</v>
      </c>
      <c r="TJ1" s="78">
        <v>905</v>
      </c>
      <c r="TK1" s="78">
        <v>906</v>
      </c>
      <c r="TL1" s="78">
        <v>907</v>
      </c>
      <c r="TM1" s="78">
        <v>908</v>
      </c>
      <c r="TN1" s="78">
        <v>909</v>
      </c>
      <c r="TO1" s="78">
        <v>910</v>
      </c>
      <c r="TP1" s="78">
        <v>911</v>
      </c>
      <c r="TQ1" s="78">
        <v>912</v>
      </c>
      <c r="TR1" s="78">
        <v>913</v>
      </c>
      <c r="TS1" s="78">
        <v>914</v>
      </c>
      <c r="TT1" s="78">
        <v>915</v>
      </c>
      <c r="TU1" s="78">
        <v>916</v>
      </c>
      <c r="TV1" s="78">
        <v>917</v>
      </c>
      <c r="TW1" s="78">
        <v>918</v>
      </c>
      <c r="TX1" s="78">
        <v>919</v>
      </c>
      <c r="TY1" s="78">
        <v>920</v>
      </c>
      <c r="TZ1" s="78">
        <v>921</v>
      </c>
      <c r="UA1" s="78">
        <v>922</v>
      </c>
      <c r="UB1" s="78">
        <v>923</v>
      </c>
      <c r="UC1" s="78">
        <v>924</v>
      </c>
      <c r="UD1" s="78">
        <v>925</v>
      </c>
      <c r="UE1" s="78">
        <v>926</v>
      </c>
      <c r="UF1" s="78">
        <v>927</v>
      </c>
      <c r="UG1" s="78">
        <v>928</v>
      </c>
      <c r="UH1" s="78">
        <v>929</v>
      </c>
      <c r="UI1" s="78">
        <v>930</v>
      </c>
      <c r="UJ1" s="78">
        <v>931</v>
      </c>
      <c r="UK1" s="78">
        <v>932</v>
      </c>
      <c r="UL1" s="78">
        <v>933</v>
      </c>
      <c r="UM1" s="78">
        <v>934</v>
      </c>
      <c r="UN1" s="78">
        <v>935</v>
      </c>
      <c r="UO1" s="78">
        <v>936</v>
      </c>
      <c r="UP1" s="78">
        <v>937</v>
      </c>
      <c r="UQ1" s="78">
        <v>938</v>
      </c>
      <c r="UR1" s="78">
        <v>939</v>
      </c>
      <c r="US1" s="78">
        <v>940</v>
      </c>
      <c r="UT1" s="78">
        <v>941</v>
      </c>
      <c r="UU1" s="78">
        <v>942</v>
      </c>
      <c r="UV1" s="78">
        <v>943</v>
      </c>
      <c r="UW1" s="78">
        <v>944</v>
      </c>
      <c r="UX1" s="78">
        <v>945</v>
      </c>
      <c r="UY1" s="78">
        <v>946</v>
      </c>
      <c r="UZ1" s="78">
        <v>947</v>
      </c>
      <c r="VA1" s="78">
        <v>948</v>
      </c>
      <c r="VB1" s="78">
        <v>949</v>
      </c>
      <c r="VC1" s="78">
        <v>950</v>
      </c>
      <c r="VD1" s="78">
        <v>951</v>
      </c>
      <c r="VE1" s="78">
        <v>952</v>
      </c>
      <c r="VF1" s="78">
        <v>953</v>
      </c>
      <c r="VG1" s="78">
        <v>954</v>
      </c>
      <c r="VH1" s="78">
        <v>955</v>
      </c>
      <c r="VI1" s="78">
        <v>956</v>
      </c>
      <c r="VJ1" s="78">
        <v>957</v>
      </c>
      <c r="VK1" s="78">
        <v>958</v>
      </c>
      <c r="VL1" s="78">
        <v>959</v>
      </c>
      <c r="VM1" s="78">
        <v>960</v>
      </c>
      <c r="VN1" s="78">
        <v>961</v>
      </c>
      <c r="VO1" s="78">
        <v>962</v>
      </c>
      <c r="VP1" s="78">
        <v>963</v>
      </c>
      <c r="VQ1" s="78">
        <v>964</v>
      </c>
      <c r="VR1" s="78">
        <v>965</v>
      </c>
      <c r="VS1" s="78">
        <v>966</v>
      </c>
      <c r="VT1" s="78">
        <v>967</v>
      </c>
      <c r="VU1" s="78">
        <v>968</v>
      </c>
      <c r="VV1" s="78">
        <v>969</v>
      </c>
      <c r="VW1" s="78">
        <v>970</v>
      </c>
      <c r="VX1" s="78">
        <v>971</v>
      </c>
      <c r="VY1" s="78">
        <v>972</v>
      </c>
      <c r="VZ1" s="78">
        <v>973</v>
      </c>
      <c r="WA1" s="78">
        <v>974</v>
      </c>
      <c r="WB1" s="78">
        <v>975</v>
      </c>
      <c r="WC1" s="78">
        <v>976</v>
      </c>
      <c r="WD1" s="78">
        <v>977</v>
      </c>
      <c r="WE1" s="78">
        <v>978</v>
      </c>
      <c r="WF1" s="78">
        <v>979</v>
      </c>
      <c r="WG1" s="78">
        <v>980</v>
      </c>
      <c r="WH1" s="78">
        <v>981</v>
      </c>
      <c r="WI1" s="78">
        <v>982</v>
      </c>
      <c r="WJ1" s="78">
        <v>983</v>
      </c>
      <c r="WK1" s="78">
        <v>984</v>
      </c>
      <c r="WL1" s="78">
        <v>985</v>
      </c>
      <c r="WM1" s="78">
        <v>986</v>
      </c>
      <c r="WN1" s="78">
        <v>987</v>
      </c>
      <c r="WO1" s="78">
        <v>988</v>
      </c>
      <c r="WP1" s="78">
        <v>989</v>
      </c>
      <c r="WQ1" s="78">
        <v>990</v>
      </c>
      <c r="WR1" s="78">
        <v>991</v>
      </c>
      <c r="WS1" s="78">
        <v>992</v>
      </c>
      <c r="WT1" s="78">
        <v>993</v>
      </c>
      <c r="WU1" s="78">
        <v>994</v>
      </c>
      <c r="WV1" s="78">
        <v>995</v>
      </c>
      <c r="WW1" s="78">
        <v>996</v>
      </c>
      <c r="WX1" s="78">
        <v>997</v>
      </c>
      <c r="WY1" s="78">
        <v>998</v>
      </c>
      <c r="WZ1" s="78">
        <v>999</v>
      </c>
      <c r="XA1" s="78">
        <v>1000</v>
      </c>
      <c r="XB1" s="78">
        <v>1001</v>
      </c>
      <c r="XC1" s="78">
        <v>1002</v>
      </c>
      <c r="XD1" s="78">
        <v>1003</v>
      </c>
      <c r="XE1" s="78">
        <v>1004</v>
      </c>
      <c r="XF1" s="78">
        <v>1005</v>
      </c>
      <c r="XG1" s="78">
        <v>1006</v>
      </c>
      <c r="XH1" s="78">
        <v>1007</v>
      </c>
      <c r="XI1" s="78">
        <v>1008</v>
      </c>
      <c r="XJ1" s="78">
        <v>1009</v>
      </c>
      <c r="XK1" s="78">
        <v>1010</v>
      </c>
      <c r="XL1" s="78">
        <v>1011</v>
      </c>
      <c r="XM1" s="78">
        <v>1012</v>
      </c>
      <c r="XN1" s="78">
        <v>1013</v>
      </c>
      <c r="XO1" s="78">
        <v>1014</v>
      </c>
      <c r="XP1" s="78">
        <v>1015</v>
      </c>
      <c r="XQ1" s="78">
        <v>1016</v>
      </c>
      <c r="XR1" s="78">
        <v>1017</v>
      </c>
      <c r="XS1" s="78">
        <v>1018</v>
      </c>
      <c r="XT1" s="78">
        <v>1019</v>
      </c>
      <c r="XU1" s="78">
        <v>1020</v>
      </c>
      <c r="XV1" s="78">
        <v>1021</v>
      </c>
      <c r="XW1" s="78">
        <v>1022</v>
      </c>
      <c r="XX1" s="78">
        <v>1023</v>
      </c>
      <c r="XY1" s="78">
        <v>1024</v>
      </c>
      <c r="XZ1" s="78">
        <v>1025</v>
      </c>
      <c r="YA1" s="78">
        <v>1026</v>
      </c>
      <c r="YB1" s="78">
        <v>1027</v>
      </c>
      <c r="YC1" s="78">
        <v>1028</v>
      </c>
      <c r="YD1" s="78">
        <v>1029</v>
      </c>
      <c r="YE1" s="78">
        <v>1030</v>
      </c>
      <c r="YF1" s="78">
        <v>1031</v>
      </c>
      <c r="YG1" s="78">
        <v>1032</v>
      </c>
      <c r="YH1" s="78">
        <v>1033</v>
      </c>
      <c r="YI1" s="78">
        <v>1034</v>
      </c>
      <c r="YJ1" s="78">
        <v>1035</v>
      </c>
      <c r="YK1" s="78">
        <v>1036</v>
      </c>
      <c r="YL1" s="78">
        <v>1037</v>
      </c>
      <c r="YM1" s="78">
        <v>1038</v>
      </c>
      <c r="YN1" s="78">
        <v>1039</v>
      </c>
      <c r="YO1" s="78">
        <v>1040</v>
      </c>
      <c r="YP1" s="78">
        <v>1041</v>
      </c>
      <c r="YQ1" s="78">
        <v>1042</v>
      </c>
      <c r="YR1" s="78">
        <v>1043</v>
      </c>
      <c r="YS1" s="78">
        <v>1044</v>
      </c>
      <c r="YT1" s="78">
        <v>1045</v>
      </c>
      <c r="YU1" s="78">
        <v>1046</v>
      </c>
      <c r="YV1" s="78">
        <v>1047</v>
      </c>
      <c r="YW1" s="78">
        <v>1048</v>
      </c>
      <c r="YX1" s="78">
        <v>1049</v>
      </c>
      <c r="YY1" s="78">
        <v>1050</v>
      </c>
    </row>
    <row r="2" spans="1:675">
      <c r="A2" s="78" t="s">
        <v>306</v>
      </c>
      <c r="B2" s="80">
        <v>2008</v>
      </c>
      <c r="C2" s="78">
        <v>174</v>
      </c>
      <c r="D2" s="78" t="s">
        <v>307</v>
      </c>
      <c r="E2" s="78">
        <v>3.7846537500000013E-2</v>
      </c>
      <c r="F2" s="78">
        <v>3.8140025000000008E-2</v>
      </c>
      <c r="G2" s="78">
        <v>3.8438212499999992E-2</v>
      </c>
      <c r="H2" s="78">
        <v>3.8736349999999996E-2</v>
      </c>
      <c r="I2" s="78">
        <v>3.9035274999999994E-2</v>
      </c>
      <c r="J2" s="78">
        <v>3.933483749999999E-2</v>
      </c>
      <c r="K2" s="78">
        <v>3.9634462500000002E-2</v>
      </c>
      <c r="L2" s="78">
        <v>3.9834774999999996E-2</v>
      </c>
      <c r="M2" s="78">
        <v>3.9637787500000007E-2</v>
      </c>
      <c r="N2" s="78">
        <v>3.9440787499999984E-2</v>
      </c>
      <c r="O2" s="78">
        <v>3.9243750000000008E-2</v>
      </c>
      <c r="P2" s="78">
        <v>3.9512100000000001E-2</v>
      </c>
      <c r="Q2" s="78">
        <v>3.9832199999999998E-2</v>
      </c>
      <c r="R2" s="78">
        <v>4.0152299999999988E-2</v>
      </c>
      <c r="S2" s="78">
        <v>4.0026124999999996E-2</v>
      </c>
      <c r="T2" s="78">
        <v>3.9602349999999995E-2</v>
      </c>
      <c r="U2" s="78">
        <v>3.9178537499999999E-2</v>
      </c>
      <c r="V2" s="78">
        <v>3.875913750000002E-2</v>
      </c>
      <c r="W2" s="78">
        <v>3.8349787499999982E-2</v>
      </c>
      <c r="X2" s="78">
        <v>3.7940450000000008E-2</v>
      </c>
      <c r="Y2" s="78">
        <v>3.75311625E-2</v>
      </c>
      <c r="Z2" s="78">
        <v>3.719541249999999E-2</v>
      </c>
      <c r="AA2" s="78">
        <v>3.68678125E-2</v>
      </c>
      <c r="AB2" s="78">
        <v>3.6540212500000016E-2</v>
      </c>
      <c r="AC2" s="78">
        <v>3.6576099999999979E-2</v>
      </c>
      <c r="AD2" s="78">
        <v>3.6854325000000007E-2</v>
      </c>
      <c r="AE2" s="78">
        <v>3.7132537500000007E-2</v>
      </c>
      <c r="AF2" s="78">
        <v>3.7333137500000002E-2</v>
      </c>
      <c r="AG2" s="78">
        <v>3.7352899999999988E-2</v>
      </c>
      <c r="AH2" s="78">
        <v>3.7372662500000008E-2</v>
      </c>
      <c r="AI2" s="78">
        <v>3.73924375E-2</v>
      </c>
      <c r="AJ2" s="78">
        <v>3.7628975000000002E-2</v>
      </c>
      <c r="AK2" s="78">
        <v>3.7865637499999993E-2</v>
      </c>
      <c r="AL2" s="78">
        <v>3.81023625E-2</v>
      </c>
      <c r="AM2" s="78">
        <v>3.8234262500000012E-2</v>
      </c>
      <c r="AN2" s="78">
        <v>3.8321512499999995E-2</v>
      </c>
      <c r="AO2" s="78">
        <v>3.8408637499999988E-2</v>
      </c>
      <c r="AP2" s="78">
        <v>3.8547137499999981E-2</v>
      </c>
      <c r="AQ2" s="78">
        <v>3.8762537500000013E-2</v>
      </c>
      <c r="AR2" s="78">
        <v>3.8977887499999989E-2</v>
      </c>
      <c r="AS2" s="78">
        <v>3.9185112499999994E-2</v>
      </c>
      <c r="AT2" s="78">
        <v>3.9318125000000002E-2</v>
      </c>
      <c r="AU2" s="78">
        <v>3.9451175000000019E-2</v>
      </c>
      <c r="AV2" s="78">
        <v>3.9584112499999997E-2</v>
      </c>
      <c r="AW2" s="78">
        <v>3.9870700000000009E-2</v>
      </c>
      <c r="AX2" s="78">
        <v>4.0195662499999993E-2</v>
      </c>
      <c r="AY2" s="78">
        <v>4.0520674999999999E-2</v>
      </c>
      <c r="AZ2" s="78">
        <v>4.0753962500000004E-2</v>
      </c>
      <c r="BA2" s="78">
        <v>4.0895624999999984E-2</v>
      </c>
      <c r="BB2" s="78">
        <v>4.1037287500000005E-2</v>
      </c>
      <c r="BC2" s="78">
        <v>4.1185600000000003E-2</v>
      </c>
      <c r="BD2" s="78">
        <v>4.1360600000000011E-2</v>
      </c>
      <c r="BE2" s="78">
        <v>4.1535550000000018E-2</v>
      </c>
      <c r="BF2" s="78">
        <v>4.1710500000000005E-2</v>
      </c>
      <c r="BG2" s="78">
        <v>4.170637499999999E-2</v>
      </c>
      <c r="BH2" s="78">
        <v>4.1682412499999995E-2</v>
      </c>
      <c r="BI2" s="78">
        <v>4.1658387500000005E-2</v>
      </c>
      <c r="BJ2" s="78">
        <v>4.1728562500000003E-2</v>
      </c>
      <c r="BK2" s="78">
        <v>4.1861474999999995E-2</v>
      </c>
      <c r="BL2" s="78">
        <v>4.1994325000000006E-2</v>
      </c>
      <c r="BM2" s="78">
        <v>4.2115287500000015E-2</v>
      </c>
      <c r="BN2" s="78">
        <v>4.2208212499999995E-2</v>
      </c>
      <c r="BO2" s="78">
        <v>4.2301175000000003E-2</v>
      </c>
      <c r="BP2" s="78">
        <v>4.2394087499999997E-2</v>
      </c>
      <c r="BQ2" s="78">
        <v>4.2557674999999982E-2</v>
      </c>
      <c r="BR2" s="78">
        <v>4.2721350000000005E-2</v>
      </c>
      <c r="BS2" s="78">
        <v>4.2884949999999991E-2</v>
      </c>
      <c r="BT2" s="78">
        <v>4.2997949999999993E-2</v>
      </c>
      <c r="BU2" s="78">
        <v>4.3089224999999995E-2</v>
      </c>
      <c r="BV2" s="78">
        <v>4.3180474999999989E-2</v>
      </c>
      <c r="BW2" s="78">
        <v>4.3329775000000001E-2</v>
      </c>
      <c r="BX2" s="78">
        <v>4.3566274999999988E-2</v>
      </c>
      <c r="BY2" s="78">
        <v>4.3802749999999988E-2</v>
      </c>
      <c r="BZ2" s="78">
        <v>4.403180000000001E-2</v>
      </c>
      <c r="CA2" s="78">
        <v>4.4193099999999999E-2</v>
      </c>
      <c r="CB2" s="78">
        <v>4.4354350000000008E-2</v>
      </c>
      <c r="CC2" s="78">
        <v>4.4515625000000003E-2</v>
      </c>
      <c r="CD2" s="78">
        <v>4.4730562499999987E-2</v>
      </c>
      <c r="CE2" s="78">
        <v>4.4958962499999998E-2</v>
      </c>
      <c r="CF2" s="78">
        <v>4.5187262500000012E-2</v>
      </c>
      <c r="CG2" s="78">
        <v>4.538916249999999E-2</v>
      </c>
      <c r="CH2" s="78">
        <v>4.5564387499999991E-2</v>
      </c>
      <c r="CI2" s="78">
        <v>4.5739700000000008E-2</v>
      </c>
      <c r="CJ2" s="78">
        <v>4.5933625000000006E-2</v>
      </c>
      <c r="CK2" s="78">
        <v>4.6202237499999979E-2</v>
      </c>
      <c r="CL2" s="78">
        <v>4.6470812499999972E-2</v>
      </c>
      <c r="CM2" s="78">
        <v>4.6739400000000014E-2</v>
      </c>
      <c r="CN2" s="78">
        <v>4.6945724999999987E-2</v>
      </c>
      <c r="CO2" s="78">
        <v>4.7145212499999992E-2</v>
      </c>
      <c r="CP2" s="78">
        <v>4.7344662500000009E-2</v>
      </c>
      <c r="CQ2" s="78">
        <v>4.7589825000000009E-2</v>
      </c>
      <c r="CR2" s="78">
        <v>4.7865400000000009E-2</v>
      </c>
      <c r="CS2" s="78">
        <v>4.814103749999999E-2</v>
      </c>
      <c r="CT2" s="78">
        <v>4.8383212500000015E-2</v>
      </c>
      <c r="CU2" s="78">
        <v>4.8547474999999986E-2</v>
      </c>
      <c r="CV2" s="78">
        <v>4.8711700000000004E-2</v>
      </c>
      <c r="CW2" s="78">
        <v>4.8876012499999996E-2</v>
      </c>
      <c r="CX2" s="78">
        <v>4.9172812500000003E-2</v>
      </c>
      <c r="CY2" s="78">
        <v>4.9469712499999992E-2</v>
      </c>
      <c r="CZ2" s="78">
        <v>4.9766575E-2</v>
      </c>
      <c r="DA2" s="78">
        <v>4.9992049999999982E-2</v>
      </c>
      <c r="DB2" s="78">
        <v>5.018687500000002E-2</v>
      </c>
      <c r="DC2" s="78">
        <v>5.0381674999999994E-2</v>
      </c>
      <c r="DD2" s="78">
        <v>5.0623162500000006E-2</v>
      </c>
      <c r="DE2" s="78">
        <v>5.0934674999999985E-2</v>
      </c>
      <c r="DF2" s="78">
        <v>5.1246100000000017E-2</v>
      </c>
      <c r="DG2" s="78">
        <v>5.1552625000000005E-2</v>
      </c>
      <c r="DH2" s="78">
        <v>5.1814462500000005E-2</v>
      </c>
      <c r="DI2" s="78">
        <v>5.2076324999999965E-2</v>
      </c>
      <c r="DJ2" s="78">
        <v>5.2338212500000002E-2</v>
      </c>
      <c r="DK2" s="78">
        <v>5.2565387499999991E-2</v>
      </c>
      <c r="DL2" s="78">
        <v>5.2783812500000027E-2</v>
      </c>
      <c r="DM2" s="78">
        <v>5.3002312500000003E-2</v>
      </c>
      <c r="DN2" s="78">
        <v>5.3188587500000009E-2</v>
      </c>
      <c r="DO2" s="78">
        <v>5.3342612499999963E-2</v>
      </c>
      <c r="DP2" s="78">
        <v>5.3496787499999997E-2</v>
      </c>
      <c r="DQ2" s="78">
        <v>5.3692012500000018E-2</v>
      </c>
      <c r="DR2" s="78">
        <v>5.4051424999999986E-2</v>
      </c>
      <c r="DS2" s="78">
        <v>5.4410850000000011E-2</v>
      </c>
      <c r="DT2" s="78">
        <v>5.4770262500000014E-2</v>
      </c>
      <c r="DU2" s="78">
        <v>5.5046600000000015E-2</v>
      </c>
      <c r="DV2" s="78">
        <v>5.5313637500000012E-2</v>
      </c>
      <c r="DW2" s="78">
        <v>5.5580637500000009E-2</v>
      </c>
      <c r="DX2" s="78">
        <v>5.5914487499999999E-2</v>
      </c>
      <c r="DY2" s="78">
        <v>5.6292862499999999E-2</v>
      </c>
      <c r="DZ2" s="78">
        <v>5.6671250000000006E-2</v>
      </c>
      <c r="EA2" s="78">
        <v>5.7039237500000006E-2</v>
      </c>
      <c r="EB2" s="78">
        <v>5.7383025000000011E-2</v>
      </c>
      <c r="EC2" s="78">
        <v>5.7726825000000016E-2</v>
      </c>
      <c r="ED2" s="78">
        <v>5.8070662500000016E-2</v>
      </c>
      <c r="EE2" s="78">
        <v>5.8593712500000006E-2</v>
      </c>
      <c r="EF2" s="78">
        <v>5.9116637499999972E-2</v>
      </c>
      <c r="EG2" s="78">
        <v>5.9639587500000021E-2</v>
      </c>
      <c r="EH2" s="78">
        <v>6.0153962500000005E-2</v>
      </c>
      <c r="EI2" s="78">
        <v>6.0664574999999984E-2</v>
      </c>
      <c r="EJ2" s="78">
        <v>6.1175225E-2</v>
      </c>
      <c r="EK2" s="78">
        <v>6.1745824999999997E-2</v>
      </c>
      <c r="EL2" s="78">
        <v>6.2406537500000005E-2</v>
      </c>
      <c r="EM2" s="78">
        <v>6.3067200000000004E-2</v>
      </c>
      <c r="EN2" s="78">
        <v>6.3718287499999998E-2</v>
      </c>
      <c r="EO2" s="78">
        <v>6.4283237500000007E-2</v>
      </c>
      <c r="EP2" s="78">
        <v>6.4848137499999986E-2</v>
      </c>
      <c r="EQ2" s="78">
        <v>6.5413100000000002E-2</v>
      </c>
      <c r="ER2" s="78">
        <v>6.60614375E-2</v>
      </c>
      <c r="ES2" s="78">
        <v>6.6718949999999957E-2</v>
      </c>
      <c r="ET2" s="78">
        <v>6.7376524999999979E-2</v>
      </c>
      <c r="EU2" s="78">
        <v>6.7955950000000015E-2</v>
      </c>
      <c r="EV2" s="78">
        <v>6.8483225000000009E-2</v>
      </c>
      <c r="EW2" s="78">
        <v>6.9010475000000002E-2</v>
      </c>
      <c r="EX2" s="78">
        <v>6.9549525000000001E-2</v>
      </c>
      <c r="EY2" s="78">
        <v>7.0116187499999996E-2</v>
      </c>
      <c r="EZ2" s="78">
        <v>7.0682837499999984E-2</v>
      </c>
      <c r="FA2" s="78">
        <v>7.1249550000000009E-2</v>
      </c>
      <c r="FB2" s="78">
        <v>7.1681462500000029E-2</v>
      </c>
      <c r="FC2" s="78">
        <v>7.211347500000001E-2</v>
      </c>
      <c r="FD2" s="78">
        <v>7.2545437500000004E-2</v>
      </c>
      <c r="FE2" s="78">
        <v>7.3021574999999977E-2</v>
      </c>
      <c r="FF2" s="78">
        <v>7.3516850000000009E-2</v>
      </c>
      <c r="FG2" s="78">
        <v>7.4012000000000008E-2</v>
      </c>
      <c r="FH2" s="78">
        <v>7.4451599999999979E-2</v>
      </c>
      <c r="FI2" s="78">
        <v>7.4808024999999972E-2</v>
      </c>
      <c r="FJ2" s="78">
        <v>7.5164474999999994E-2</v>
      </c>
      <c r="FK2" s="78">
        <v>7.5529512500000007E-2</v>
      </c>
      <c r="FL2" s="78">
        <v>7.5971650000000016E-2</v>
      </c>
      <c r="FM2" s="78">
        <v>7.6413750000000003E-2</v>
      </c>
      <c r="FN2" s="78">
        <v>7.6855937499999985E-2</v>
      </c>
      <c r="FO2" s="78">
        <v>7.719898750000001E-2</v>
      </c>
      <c r="FP2" s="78">
        <v>7.7517287500000018E-2</v>
      </c>
      <c r="FQ2" s="78">
        <v>7.7835550000000017E-2</v>
      </c>
      <c r="FR2" s="78">
        <v>7.8160349999999962E-2</v>
      </c>
      <c r="FS2" s="78">
        <v>7.8491475000000005E-2</v>
      </c>
      <c r="FT2" s="78">
        <v>7.8822674999999981E-2</v>
      </c>
      <c r="FU2" s="78">
        <v>7.9135325000000006E-2</v>
      </c>
      <c r="FV2" s="78">
        <v>7.9373362500000016E-2</v>
      </c>
      <c r="FW2" s="78">
        <v>7.9611425000000013E-2</v>
      </c>
      <c r="FX2" s="78">
        <v>7.9849612499999972E-2</v>
      </c>
      <c r="FY2" s="78">
        <v>8.0091200000000015E-2</v>
      </c>
      <c r="FZ2" s="78">
        <v>8.0332762500000016E-2</v>
      </c>
      <c r="GA2" s="78">
        <v>8.0574300000000001E-2</v>
      </c>
      <c r="GB2" s="78">
        <v>8.0753674999999969E-2</v>
      </c>
      <c r="GC2" s="78">
        <v>8.0906312499999994E-2</v>
      </c>
      <c r="GD2" s="78">
        <v>8.105892499999999E-2</v>
      </c>
      <c r="GE2" s="78">
        <v>8.1217100000000014E-2</v>
      </c>
      <c r="GF2" s="78">
        <v>8.1383525000000012E-2</v>
      </c>
      <c r="GG2" s="78">
        <v>8.15498375E-2</v>
      </c>
      <c r="GH2" s="78">
        <v>8.1704662500000025E-2</v>
      </c>
      <c r="GI2" s="78">
        <v>8.1757174999999987E-2</v>
      </c>
      <c r="GJ2" s="78">
        <v>8.180961249999999E-2</v>
      </c>
      <c r="GK2" s="78">
        <v>8.1862112499999987E-2</v>
      </c>
      <c r="GL2" s="78">
        <v>8.1939487499999991E-2</v>
      </c>
      <c r="GM2" s="78">
        <v>8.2023012500000006E-2</v>
      </c>
      <c r="GN2" s="78">
        <v>8.2106624999999961E-2</v>
      </c>
      <c r="GO2" s="78">
        <v>8.2135337499999989E-2</v>
      </c>
      <c r="GP2" s="78">
        <v>8.210931249999999E-2</v>
      </c>
      <c r="GQ2" s="78">
        <v>8.2083174999999994E-2</v>
      </c>
      <c r="GR2" s="78">
        <v>8.2081112500000011E-2</v>
      </c>
      <c r="GS2" s="78">
        <v>8.2175324999999994E-2</v>
      </c>
      <c r="GT2" s="78">
        <v>8.2269474999999995E-2</v>
      </c>
      <c r="GU2" s="78">
        <v>8.2363624999999982E-2</v>
      </c>
      <c r="GV2" s="78">
        <v>8.2400475000000001E-2</v>
      </c>
      <c r="GW2" s="78">
        <v>8.2437299999999977E-2</v>
      </c>
      <c r="GX2" s="78">
        <v>8.2474150000000038E-2</v>
      </c>
      <c r="GY2" s="78">
        <v>8.2583112500000014E-2</v>
      </c>
      <c r="GZ2" s="78">
        <v>8.2722987499999984E-2</v>
      </c>
      <c r="HA2" s="78">
        <v>8.2862849999999988E-2</v>
      </c>
      <c r="HB2" s="78">
        <v>8.3039174999999993E-2</v>
      </c>
      <c r="HC2" s="78">
        <v>8.3269925000000036E-2</v>
      </c>
      <c r="HD2" s="78">
        <v>8.3500787500000007E-2</v>
      </c>
      <c r="HE2" s="78">
        <v>8.3740187499999966E-2</v>
      </c>
      <c r="HF2" s="78">
        <v>8.4057462499999999E-2</v>
      </c>
      <c r="HG2" s="78">
        <v>8.4374737500000019E-2</v>
      </c>
      <c r="HH2" s="78">
        <v>8.4692012499999983E-2</v>
      </c>
      <c r="HI2" s="78">
        <v>8.4926912499999979E-2</v>
      </c>
      <c r="HJ2" s="78">
        <v>8.5141350000000032E-2</v>
      </c>
      <c r="HK2" s="78">
        <v>8.5355687499999972E-2</v>
      </c>
      <c r="HL2" s="78">
        <v>8.5633037500000009E-2</v>
      </c>
      <c r="HM2" s="78">
        <v>8.5973412499999971E-2</v>
      </c>
      <c r="HN2" s="78">
        <v>8.6313774999999995E-2</v>
      </c>
      <c r="HO2" s="78">
        <v>8.6620699999999995E-2</v>
      </c>
      <c r="HP2" s="78">
        <v>8.6849824999999992E-2</v>
      </c>
      <c r="HQ2" s="78">
        <v>8.7078974999999989E-2</v>
      </c>
      <c r="HR2" s="78">
        <v>8.7308112499999993E-2</v>
      </c>
      <c r="HS2" s="78">
        <v>8.7564149999999993E-2</v>
      </c>
      <c r="HT2" s="78">
        <v>8.7820199999999987E-2</v>
      </c>
      <c r="HU2" s="78">
        <v>8.8076287500000031E-2</v>
      </c>
      <c r="HV2" s="78">
        <v>8.8273637500000016E-2</v>
      </c>
      <c r="HW2" s="78">
        <v>8.8445912500000001E-2</v>
      </c>
      <c r="HX2" s="78">
        <v>8.8618224999999967E-2</v>
      </c>
      <c r="HY2" s="78">
        <v>8.882199999999997E-2</v>
      </c>
      <c r="HZ2" s="78">
        <v>8.9073025E-2</v>
      </c>
      <c r="IA2" s="78">
        <v>8.9324037499999967E-2</v>
      </c>
      <c r="IB2" s="78">
        <v>8.9561924999999987E-2</v>
      </c>
      <c r="IC2" s="78">
        <v>8.9680962500000003E-2</v>
      </c>
      <c r="ID2" s="78">
        <v>8.980001249999997E-2</v>
      </c>
      <c r="IE2" s="78">
        <v>8.9919149999999975E-2</v>
      </c>
      <c r="IF2" s="78">
        <v>9.0121787499999967E-2</v>
      </c>
      <c r="IG2" s="78">
        <v>9.0345450000000008E-2</v>
      </c>
      <c r="IH2" s="78">
        <v>9.0569112500000007E-2</v>
      </c>
      <c r="II2" s="78">
        <v>9.0770637500000001E-2</v>
      </c>
      <c r="IJ2" s="78">
        <v>9.0957550000000012E-2</v>
      </c>
      <c r="IK2" s="78">
        <v>9.1144387499999979E-2</v>
      </c>
      <c r="IL2" s="78">
        <v>9.1370087499999975E-2</v>
      </c>
      <c r="IM2" s="78">
        <v>9.1686424999999988E-2</v>
      </c>
      <c r="IN2" s="78">
        <v>9.2002699999999993E-2</v>
      </c>
      <c r="IO2" s="78">
        <v>9.2319100000000001E-2</v>
      </c>
      <c r="IP2" s="78">
        <v>9.2581174999999988E-2</v>
      </c>
      <c r="IQ2" s="78">
        <v>9.2843349999999977E-2</v>
      </c>
      <c r="IR2" s="78">
        <v>9.3105500000000008E-2</v>
      </c>
      <c r="IS2" s="78">
        <v>9.3439100000000011E-2</v>
      </c>
      <c r="IT2" s="78">
        <v>9.3803462500000018E-2</v>
      </c>
      <c r="IU2" s="78">
        <v>9.4167762499999988E-2</v>
      </c>
      <c r="IV2" s="78">
        <v>9.4466537500000003E-2</v>
      </c>
      <c r="IW2" s="78">
        <v>9.4699749999999999E-2</v>
      </c>
      <c r="IX2" s="78">
        <v>9.4932999999999976E-2</v>
      </c>
      <c r="IY2" s="78">
        <v>9.5153862500000019E-2</v>
      </c>
      <c r="IZ2" s="78">
        <v>9.5325000000000007E-2</v>
      </c>
      <c r="JA2" s="78">
        <v>9.5496349999999966E-2</v>
      </c>
      <c r="JB2" s="78">
        <v>9.5667537500000038E-2</v>
      </c>
      <c r="JC2" s="78">
        <v>9.5736037500000037E-2</v>
      </c>
      <c r="JD2" s="78">
        <v>9.579317499999998E-2</v>
      </c>
      <c r="JE2" s="78">
        <v>9.5850250000000012E-2</v>
      </c>
      <c r="JF2" s="78">
        <v>9.5922987500000015E-2</v>
      </c>
      <c r="JG2" s="78">
        <v>9.6006125000000025E-2</v>
      </c>
      <c r="JH2" s="78">
        <v>9.6089187500000034E-2</v>
      </c>
      <c r="JI2" s="78">
        <v>9.6142562500000014E-2</v>
      </c>
      <c r="JJ2" s="78">
        <v>9.6126537500000026E-2</v>
      </c>
      <c r="JK2" s="78">
        <v>9.611053750000001E-2</v>
      </c>
      <c r="JL2" s="78">
        <v>9.6110599999999977E-2</v>
      </c>
      <c r="JM2" s="78">
        <v>9.6254500000000021E-2</v>
      </c>
      <c r="JN2" s="78">
        <v>9.6398449999999983E-2</v>
      </c>
      <c r="JO2" s="78">
        <v>9.6542349999999985E-2</v>
      </c>
      <c r="JP2" s="78">
        <v>9.6633249999999976E-2</v>
      </c>
      <c r="JQ2" s="78">
        <v>9.671078750000002E-2</v>
      </c>
      <c r="JR2" s="78">
        <v>9.6788287499999986E-2</v>
      </c>
      <c r="JS2" s="78">
        <v>9.6864749999999972E-2</v>
      </c>
      <c r="JT2" s="78">
        <v>9.693992500000001E-2</v>
      </c>
      <c r="JU2" s="78">
        <v>9.7015149999999994E-2</v>
      </c>
      <c r="JV2" s="78">
        <v>9.7046412499999984E-2</v>
      </c>
      <c r="JW2" s="78">
        <v>9.6901574999999962E-2</v>
      </c>
      <c r="JX2" s="78">
        <v>9.6756737500000023E-2</v>
      </c>
      <c r="JY2" s="78">
        <v>9.6611887500000035E-2</v>
      </c>
      <c r="JZ2" s="78">
        <v>9.6592662499999968E-2</v>
      </c>
      <c r="KA2" s="78">
        <v>9.6573449999999977E-2</v>
      </c>
      <c r="KB2" s="78">
        <v>9.6554200000000007E-2</v>
      </c>
      <c r="KC2" s="78">
        <v>9.6494400000000008E-2</v>
      </c>
      <c r="KD2" s="78">
        <v>9.6417262500000003E-2</v>
      </c>
      <c r="KE2" s="78">
        <v>9.6340187500000035E-2</v>
      </c>
      <c r="KF2" s="78">
        <v>9.6326312499999983E-2</v>
      </c>
      <c r="KG2" s="78">
        <v>9.6407300000000001E-2</v>
      </c>
      <c r="KH2" s="78">
        <v>9.6488337499999993E-2</v>
      </c>
      <c r="KI2" s="78">
        <v>9.657181250000002E-2</v>
      </c>
      <c r="KJ2" s="78">
        <v>9.6676950000000011E-2</v>
      </c>
      <c r="KK2" s="78">
        <v>9.6782199999999999E-2</v>
      </c>
      <c r="KL2" s="78">
        <v>9.6887437499999979E-2</v>
      </c>
      <c r="KM2" s="78">
        <v>9.7222037500000011E-2</v>
      </c>
      <c r="KN2" s="78">
        <v>9.7582174999999965E-2</v>
      </c>
      <c r="KO2" s="78">
        <v>9.7942324999999955E-2</v>
      </c>
      <c r="KP2" s="78">
        <v>9.8311037500000004E-2</v>
      </c>
      <c r="KQ2" s="78">
        <v>9.8685499999999995E-2</v>
      </c>
      <c r="KR2" s="78">
        <v>9.9059975000000036E-2</v>
      </c>
      <c r="KS2" s="78">
        <v>9.9589837499999945E-2</v>
      </c>
      <c r="KT2" s="78">
        <v>0.10048261249999998</v>
      </c>
      <c r="KU2" s="78">
        <v>0.10137547499999999</v>
      </c>
      <c r="KV2" s="78">
        <v>0.10231976250000004</v>
      </c>
      <c r="KW2" s="78">
        <v>0.10372784999999998</v>
      </c>
      <c r="KX2" s="78">
        <v>0.10513591250000001</v>
      </c>
      <c r="KY2" s="78">
        <v>0.106544</v>
      </c>
      <c r="KZ2" s="78">
        <v>0.10822115000000003</v>
      </c>
      <c r="LA2" s="78">
        <v>0.10996553749999997</v>
      </c>
      <c r="LB2" s="78">
        <v>0.11171007499999999</v>
      </c>
      <c r="LC2" s="78">
        <v>0.11365598749999997</v>
      </c>
      <c r="LD2" s="78">
        <v>0.11580337499999993</v>
      </c>
      <c r="LE2" s="78">
        <v>0.11795070000000001</v>
      </c>
      <c r="LF2" s="78">
        <v>0.1202422375</v>
      </c>
      <c r="LG2" s="78">
        <v>0.12311039999999999</v>
      </c>
      <c r="LH2" s="78">
        <v>0.12597847499999998</v>
      </c>
      <c r="LI2" s="78">
        <v>0.12884671249999996</v>
      </c>
      <c r="LJ2" s="78">
        <v>0.1317084</v>
      </c>
      <c r="LK2" s="78">
        <v>0.13457003750000002</v>
      </c>
      <c r="LL2" s="78">
        <v>0.13743178750000007</v>
      </c>
      <c r="LM2" s="78">
        <v>0.14049453749999999</v>
      </c>
      <c r="LN2" s="78">
        <v>0.14364338750000002</v>
      </c>
      <c r="LO2" s="78">
        <v>0.14679221249999999</v>
      </c>
      <c r="LP2" s="78">
        <v>0.1498934375</v>
      </c>
      <c r="LQ2" s="78">
        <v>0.15292298750000005</v>
      </c>
      <c r="LR2" s="78">
        <v>0.15595269999999997</v>
      </c>
      <c r="LS2" s="78">
        <v>0.15898099999999996</v>
      </c>
      <c r="LT2" s="78">
        <v>0.16200401249999999</v>
      </c>
      <c r="LU2" s="78">
        <v>0.16502697499999996</v>
      </c>
      <c r="LV2" s="78">
        <v>0.16805007499999997</v>
      </c>
      <c r="LW2" s="78">
        <v>0.17082933749999998</v>
      </c>
      <c r="LX2" s="78">
        <v>0.17358170000000001</v>
      </c>
      <c r="LY2" s="78">
        <v>0.17633396250000002</v>
      </c>
      <c r="LZ2" s="78">
        <v>0.17931110000000006</v>
      </c>
      <c r="MA2" s="78">
        <v>0.18243814999999999</v>
      </c>
      <c r="MB2" s="78">
        <v>0.18556522500000006</v>
      </c>
      <c r="MC2" s="78">
        <v>0.18861486250000001</v>
      </c>
      <c r="MD2" s="78">
        <v>0.19154853749999998</v>
      </c>
      <c r="ME2" s="78">
        <v>0.19448230000000002</v>
      </c>
      <c r="MF2" s="78">
        <v>0.19739878750000001</v>
      </c>
      <c r="MG2" s="78">
        <v>0.20016083749999997</v>
      </c>
      <c r="MH2" s="78">
        <v>0.20292296249999997</v>
      </c>
      <c r="MI2" s="78">
        <v>0.20568501249999999</v>
      </c>
      <c r="MJ2" s="78">
        <v>0.20815736250000008</v>
      </c>
      <c r="MK2" s="78">
        <v>0.21055728749999991</v>
      </c>
      <c r="ML2" s="78">
        <v>0.21295717499999997</v>
      </c>
      <c r="MM2" s="78">
        <v>0.21520060000000005</v>
      </c>
      <c r="MN2" s="78">
        <v>0.21733977499999996</v>
      </c>
      <c r="MO2" s="78">
        <v>0.21947891249999993</v>
      </c>
      <c r="MP2" s="78">
        <v>0.22147199999999997</v>
      </c>
      <c r="MQ2" s="78">
        <v>0.22312408750000001</v>
      </c>
      <c r="MR2" s="78">
        <v>0.22477616250000004</v>
      </c>
      <c r="MS2" s="78">
        <v>0.2264283124999999</v>
      </c>
      <c r="MT2" s="78">
        <v>0.22796118749999988</v>
      </c>
      <c r="MU2" s="78">
        <v>0.22949416249999999</v>
      </c>
      <c r="MV2" s="78">
        <v>0.23102708749999995</v>
      </c>
      <c r="MW2" s="78">
        <v>0.23233360000000003</v>
      </c>
      <c r="MX2" s="78">
        <v>0.23358339999999994</v>
      </c>
      <c r="MY2" s="78">
        <v>0.2348332375000001</v>
      </c>
      <c r="MZ2" s="78">
        <v>0.23602745000000008</v>
      </c>
      <c r="NA2" s="78">
        <v>0.23716612499999995</v>
      </c>
      <c r="NB2" s="78">
        <v>0.23830481250000007</v>
      </c>
      <c r="NC2" s="78">
        <v>0.23940411249999999</v>
      </c>
      <c r="ND2" s="78">
        <v>0.24034588749999997</v>
      </c>
      <c r="NE2" s="78">
        <v>0.24128759999999994</v>
      </c>
      <c r="NF2" s="78">
        <v>0.24222937500000005</v>
      </c>
      <c r="NG2" s="78">
        <v>0.24320057499999986</v>
      </c>
      <c r="NH2" s="78">
        <v>0.24417169999999988</v>
      </c>
      <c r="NI2" s="78">
        <v>0.24514293749999999</v>
      </c>
      <c r="NJ2" s="78">
        <v>0.24597983750000005</v>
      </c>
      <c r="NK2" s="78">
        <v>0.24675916249999999</v>
      </c>
      <c r="NL2" s="78">
        <v>0.24753855000000002</v>
      </c>
      <c r="NM2" s="78">
        <v>0.2483500625</v>
      </c>
      <c r="NN2" s="78">
        <v>0.24919376250000003</v>
      </c>
      <c r="NO2" s="78">
        <v>0.25003743750000007</v>
      </c>
      <c r="NP2" s="78">
        <v>0.25092702500000008</v>
      </c>
      <c r="NQ2" s="78">
        <v>0.25200021249999993</v>
      </c>
      <c r="NR2" s="78">
        <v>0.25307317500000004</v>
      </c>
      <c r="NS2" s="78">
        <v>0.25414633749999999</v>
      </c>
      <c r="NT2" s="78">
        <v>0.2578974</v>
      </c>
      <c r="NU2" s="78">
        <v>0.26194603750000012</v>
      </c>
      <c r="NV2" s="78">
        <v>0.26599463749999996</v>
      </c>
      <c r="NW2" s="78">
        <v>0.2672475250000001</v>
      </c>
      <c r="NX2" s="78">
        <v>0.26730217499999998</v>
      </c>
      <c r="NY2" s="78">
        <v>0.2673568375</v>
      </c>
      <c r="NZ2" s="78">
        <v>0.26656063750000003</v>
      </c>
      <c r="OA2" s="78">
        <v>0.26448816249999996</v>
      </c>
      <c r="OB2" s="78">
        <v>0.26241563750000002</v>
      </c>
      <c r="OC2" s="78">
        <v>0.26081141249999995</v>
      </c>
      <c r="OD2" s="78">
        <v>0.26107966250000009</v>
      </c>
      <c r="OE2" s="78">
        <v>0.26134798749999993</v>
      </c>
      <c r="OF2" s="78">
        <v>0.26161637500000012</v>
      </c>
      <c r="OG2" s="78">
        <v>0.26205742500000012</v>
      </c>
      <c r="OH2" s="78">
        <v>0.26251781249999995</v>
      </c>
      <c r="OI2" s="78">
        <v>0.26297813750000004</v>
      </c>
      <c r="OJ2" s="78">
        <v>0.263422025</v>
      </c>
      <c r="OK2" s="78">
        <v>0.26385492499999996</v>
      </c>
      <c r="OL2" s="78">
        <v>0.26428780000000013</v>
      </c>
      <c r="OM2" s="78">
        <v>0.26478160000000006</v>
      </c>
      <c r="ON2" s="78">
        <v>0.26536672499999997</v>
      </c>
      <c r="OO2" s="78">
        <v>0.26595182500000003</v>
      </c>
      <c r="OP2" s="78">
        <v>0.26652779999999998</v>
      </c>
      <c r="OQ2" s="78">
        <v>0.26702177499999991</v>
      </c>
      <c r="OR2" s="78">
        <v>0.26751582499999998</v>
      </c>
      <c r="OS2" s="78">
        <v>0.2680098500000001</v>
      </c>
      <c r="OT2" s="78">
        <v>0.26861527499999999</v>
      </c>
      <c r="OU2" s="78">
        <v>0.26923316250000012</v>
      </c>
      <c r="OV2" s="78">
        <v>0.26985096250000001</v>
      </c>
      <c r="OW2" s="78">
        <v>0.27039126250000001</v>
      </c>
      <c r="OX2" s="78">
        <v>0.27087994999999992</v>
      </c>
      <c r="OY2" s="78">
        <v>0.27136866249999997</v>
      </c>
      <c r="OZ2" s="78">
        <v>0.27189911249999993</v>
      </c>
      <c r="PA2" s="78">
        <v>0.27252694999999999</v>
      </c>
      <c r="PB2" s="78">
        <v>0.27315469999999997</v>
      </c>
      <c r="PC2" s="78">
        <v>0.2737704125</v>
      </c>
      <c r="PD2" s="78">
        <v>0.27427808749999993</v>
      </c>
      <c r="PE2" s="78">
        <v>0.27478578749999999</v>
      </c>
      <c r="PF2" s="78">
        <v>0.27529349999999997</v>
      </c>
      <c r="PG2" s="78">
        <v>0.27586368750000007</v>
      </c>
      <c r="PH2" s="78">
        <v>0.2764494500000001</v>
      </c>
      <c r="PI2" s="78">
        <v>0.27703518749999989</v>
      </c>
      <c r="PJ2" s="78">
        <v>0.27753735000000013</v>
      </c>
      <c r="PK2" s="78">
        <v>0.27798383749999989</v>
      </c>
      <c r="PL2" s="78">
        <v>0.27843024999999988</v>
      </c>
      <c r="PM2" s="78">
        <v>0.27894136250000001</v>
      </c>
      <c r="PN2" s="78">
        <v>0.2796031249999999</v>
      </c>
      <c r="PO2" s="78">
        <v>0.28026492499999994</v>
      </c>
      <c r="PP2" s="78">
        <v>0.28091717499999996</v>
      </c>
      <c r="PQ2" s="78">
        <v>0.28148437500000001</v>
      </c>
      <c r="PR2" s="78">
        <v>0.28205155000000004</v>
      </c>
      <c r="PS2" s="78">
        <v>0.28261872500000002</v>
      </c>
      <c r="PT2" s="78">
        <v>0.28337918750000013</v>
      </c>
      <c r="PU2" s="78">
        <v>0.28418788750000001</v>
      </c>
      <c r="PV2" s="78">
        <v>0.2849967499999998</v>
      </c>
      <c r="PW2" s="78">
        <v>0.28567103749999989</v>
      </c>
      <c r="PX2" s="78">
        <v>0.28625549999999989</v>
      </c>
      <c r="PY2" s="78">
        <v>0.28683997500000002</v>
      </c>
      <c r="PZ2" s="78">
        <v>0.28745157500000001</v>
      </c>
      <c r="QA2" s="78">
        <v>0.28812638749999986</v>
      </c>
      <c r="QB2" s="78">
        <v>0.28880120000000004</v>
      </c>
      <c r="QC2" s="78">
        <v>0.28947604999999987</v>
      </c>
      <c r="QD2" s="78">
        <v>0.28981075000000006</v>
      </c>
      <c r="QE2" s="78">
        <v>0.2901454</v>
      </c>
      <c r="QF2" s="78">
        <v>0.29048013749999996</v>
      </c>
      <c r="QG2" s="78">
        <v>0.29088301250000004</v>
      </c>
      <c r="QH2" s="78">
        <v>0.29130305000000001</v>
      </c>
      <c r="QI2" s="78">
        <v>0.29172298749999992</v>
      </c>
      <c r="QJ2" s="78">
        <v>0.2920783125000001</v>
      </c>
      <c r="QK2" s="78">
        <v>0.29236903749999998</v>
      </c>
      <c r="QL2" s="78">
        <v>0.29265957500000012</v>
      </c>
      <c r="QM2" s="78">
        <v>0.29299124999999987</v>
      </c>
      <c r="QN2" s="78">
        <v>0.29341851250000006</v>
      </c>
      <c r="QO2" s="78">
        <v>0.29384580000000005</v>
      </c>
      <c r="QP2" s="78">
        <v>0.29427313750000017</v>
      </c>
      <c r="QQ2" s="78">
        <v>0.29461245000000003</v>
      </c>
      <c r="QR2" s="78">
        <v>0.29495181250000002</v>
      </c>
      <c r="QS2" s="78">
        <v>0.29529107500000001</v>
      </c>
      <c r="QT2" s="78">
        <v>0.29567080000000001</v>
      </c>
      <c r="QU2" s="78">
        <v>0.29606051250000004</v>
      </c>
      <c r="QV2" s="78">
        <v>0.29645029999999994</v>
      </c>
      <c r="QW2" s="78">
        <v>0.29681326249999995</v>
      </c>
      <c r="QX2" s="78">
        <v>0.29714956250000008</v>
      </c>
      <c r="QY2" s="78">
        <v>0.29748582499999993</v>
      </c>
      <c r="QZ2" s="78">
        <v>0.29786321249999992</v>
      </c>
      <c r="RA2" s="78">
        <v>0.29833646250000007</v>
      </c>
      <c r="RB2" s="78">
        <v>0.29880972499999997</v>
      </c>
      <c r="RC2" s="78">
        <v>0.29928297499999995</v>
      </c>
      <c r="RD2" s="78">
        <v>0.29961789999999999</v>
      </c>
      <c r="RE2" s="78">
        <v>0.29995275000000005</v>
      </c>
      <c r="RF2" s="78">
        <v>0.30028764999999996</v>
      </c>
      <c r="RG2" s="78">
        <v>0.30080747499999994</v>
      </c>
      <c r="RH2" s="78">
        <v>0.30137368750000004</v>
      </c>
      <c r="RI2" s="78">
        <v>0.30193982499999994</v>
      </c>
      <c r="RJ2" s="78">
        <v>0.3023942750000001</v>
      </c>
      <c r="RK2" s="78">
        <v>0.30273708749999995</v>
      </c>
      <c r="RL2" s="78">
        <v>0.30307996250000008</v>
      </c>
      <c r="RM2" s="78">
        <v>0.30347658750000001</v>
      </c>
      <c r="RN2" s="78">
        <v>0.30399878749999998</v>
      </c>
      <c r="RO2" s="78">
        <v>0.30452099999999988</v>
      </c>
      <c r="RP2" s="78">
        <v>0.30504319999999996</v>
      </c>
      <c r="RQ2" s="78">
        <v>0.30537172499999998</v>
      </c>
      <c r="RR2" s="78">
        <v>0.30570026249999999</v>
      </c>
      <c r="RS2" s="78">
        <v>0.30602882499999989</v>
      </c>
      <c r="RT2" s="78">
        <v>0.30645916249999994</v>
      </c>
      <c r="RU2" s="78">
        <v>0.30691494999999991</v>
      </c>
      <c r="RV2" s="78">
        <v>0.30737078749999991</v>
      </c>
      <c r="RW2" s="78">
        <v>0.30778520000000004</v>
      </c>
      <c r="RX2" s="78">
        <v>0.30815831250000009</v>
      </c>
      <c r="RY2" s="78">
        <v>0.30853150000000007</v>
      </c>
      <c r="RZ2" s="78">
        <v>0.30892532500000003</v>
      </c>
      <c r="SA2" s="78">
        <v>0.30936744999999999</v>
      </c>
      <c r="SB2" s="78">
        <v>0.30980954999999988</v>
      </c>
      <c r="SC2" s="78">
        <v>0.31025172499999998</v>
      </c>
      <c r="SD2" s="78">
        <v>0.3105674625</v>
      </c>
      <c r="SE2" s="78">
        <v>0.31088322499999999</v>
      </c>
      <c r="SF2" s="78">
        <v>0.31119902500000007</v>
      </c>
      <c r="SG2" s="78">
        <v>0.311725325</v>
      </c>
      <c r="SH2" s="78">
        <v>0.31230439999999993</v>
      </c>
      <c r="SI2" s="78">
        <v>0.31288334999999995</v>
      </c>
      <c r="SJ2" s="78">
        <v>0.3133363125000001</v>
      </c>
      <c r="SK2" s="78">
        <v>0.31370522499999998</v>
      </c>
      <c r="SL2" s="78">
        <v>0.31407413750000002</v>
      </c>
      <c r="SM2" s="78">
        <v>0.31449608750000013</v>
      </c>
      <c r="SN2" s="78">
        <v>0.31504172499999999</v>
      </c>
      <c r="SO2" s="78">
        <v>0.31558733749999995</v>
      </c>
      <c r="SP2" s="78">
        <v>0.31612002500000003</v>
      </c>
      <c r="SQ2" s="78">
        <v>0.31653662499999996</v>
      </c>
      <c r="SR2" s="78">
        <v>0.31695328750000007</v>
      </c>
      <c r="SS2" s="78">
        <v>0.3173698875</v>
      </c>
      <c r="ST2" s="78">
        <v>0.31800627500000006</v>
      </c>
      <c r="SU2" s="78">
        <v>0.31869777499999996</v>
      </c>
      <c r="SV2" s="78">
        <v>0.31938914999999996</v>
      </c>
      <c r="SW2" s="78">
        <v>0.32001836249999999</v>
      </c>
      <c r="SX2" s="78">
        <v>0.32060613749999994</v>
      </c>
      <c r="SY2" s="78">
        <v>0.32119396250000004</v>
      </c>
      <c r="SZ2" s="78">
        <v>0.3218589</v>
      </c>
      <c r="TA2" s="78">
        <v>0.32270362499999999</v>
      </c>
      <c r="TB2" s="78">
        <v>0.32354850000000007</v>
      </c>
      <c r="TC2" s="78">
        <v>0.32435197500000001</v>
      </c>
      <c r="TD2" s="78">
        <v>0.32478362499999996</v>
      </c>
      <c r="TE2" s="78">
        <v>0.32521521249999996</v>
      </c>
      <c r="TF2" s="78">
        <v>0.32564676250000008</v>
      </c>
      <c r="TG2" s="78">
        <v>0.32630472500000007</v>
      </c>
      <c r="TH2" s="78">
        <v>0.32701927500000005</v>
      </c>
      <c r="TI2" s="78">
        <v>0.32773376249999997</v>
      </c>
      <c r="TJ2" s="78">
        <v>0.32818156249999991</v>
      </c>
      <c r="TK2" s="78">
        <v>0.32845151250000004</v>
      </c>
      <c r="TL2" s="78">
        <v>0.32872156250000006</v>
      </c>
      <c r="TM2" s="78">
        <v>0.32913267499999999</v>
      </c>
      <c r="TN2" s="78">
        <v>0.32975558750000011</v>
      </c>
      <c r="TO2" s="78">
        <v>0.33037863749999985</v>
      </c>
      <c r="TP2" s="78">
        <v>0.33098641249999999</v>
      </c>
      <c r="TQ2" s="78">
        <v>0.33145754999999988</v>
      </c>
      <c r="TR2" s="78">
        <v>0.3319288374999998</v>
      </c>
      <c r="TS2" s="78">
        <v>0.33240003749999997</v>
      </c>
      <c r="TT2" s="78">
        <v>0.33283501250000003</v>
      </c>
      <c r="TU2" s="78">
        <v>0.33326586250000007</v>
      </c>
      <c r="TV2" s="78">
        <v>0.33369688749999993</v>
      </c>
      <c r="TW2" s="78">
        <v>0.33391517499999995</v>
      </c>
      <c r="TX2" s="78">
        <v>0.33399167499999999</v>
      </c>
      <c r="TY2" s="78">
        <v>0.3340681875</v>
      </c>
      <c r="TZ2" s="78">
        <v>0.33444398749999993</v>
      </c>
      <c r="UA2" s="78">
        <v>0.33526875000000006</v>
      </c>
      <c r="UB2" s="78">
        <v>0.33609337500000003</v>
      </c>
      <c r="UC2" s="78">
        <v>0.33696247499999993</v>
      </c>
      <c r="UD2" s="78">
        <v>0.33800949999999991</v>
      </c>
      <c r="UE2" s="78">
        <v>0.33905632500000005</v>
      </c>
      <c r="UF2" s="78">
        <v>0.34010329999999994</v>
      </c>
      <c r="UG2" s="78">
        <v>0.34205291250000008</v>
      </c>
      <c r="UH2" s="78">
        <v>0.34410291250000002</v>
      </c>
      <c r="UI2" s="78">
        <v>0.34615281250000002</v>
      </c>
      <c r="UJ2" s="78">
        <v>0.34846142500000005</v>
      </c>
      <c r="UK2" s="78">
        <v>0.3508810375000001</v>
      </c>
      <c r="UL2" s="78">
        <v>0.3533006500000001</v>
      </c>
      <c r="UM2" s="78">
        <v>0.35567806250000011</v>
      </c>
      <c r="UN2" s="78">
        <v>0.357992325</v>
      </c>
      <c r="UO2" s="78">
        <v>0.36030661249999996</v>
      </c>
      <c r="UP2" s="78">
        <v>0.36220557500000006</v>
      </c>
      <c r="UQ2" s="78">
        <v>0.36244372499999994</v>
      </c>
      <c r="UR2" s="78">
        <v>0.36268181249999992</v>
      </c>
      <c r="US2" s="78">
        <v>0.36291997500000017</v>
      </c>
      <c r="UT2" s="78">
        <v>0.3634731000000001</v>
      </c>
      <c r="UU2" s="78">
        <v>0.36402621250000011</v>
      </c>
      <c r="UV2" s="78">
        <v>0.36457932499999979</v>
      </c>
      <c r="UW2" s="78">
        <v>0.36420836250000016</v>
      </c>
      <c r="UX2" s="78">
        <v>0.36344133750000002</v>
      </c>
      <c r="UY2" s="78">
        <v>0.36267432499999996</v>
      </c>
      <c r="UZ2" s="78">
        <v>0.36263636250000003</v>
      </c>
      <c r="VA2" s="78">
        <v>0.36332732499999998</v>
      </c>
      <c r="VB2" s="78">
        <v>0.36401838749999993</v>
      </c>
      <c r="VC2" s="78">
        <v>0.36393130000000007</v>
      </c>
      <c r="VD2" s="78">
        <v>0.36202857499999996</v>
      </c>
      <c r="VE2" s="78">
        <v>0.36012585000000008</v>
      </c>
      <c r="VF2" s="78">
        <v>0.35822313749999996</v>
      </c>
      <c r="VG2" s="78">
        <v>0.35760925000000005</v>
      </c>
      <c r="VH2" s="78">
        <v>0.3569954500000001</v>
      </c>
      <c r="VI2" s="78">
        <v>0.35638158749999987</v>
      </c>
      <c r="VJ2" s="78">
        <v>0.35506891249999994</v>
      </c>
      <c r="VK2" s="78">
        <v>0.35358148749999996</v>
      </c>
      <c r="VL2" s="78">
        <v>0.35209412499999992</v>
      </c>
      <c r="VM2" s="78">
        <v>0.35098462500000022</v>
      </c>
      <c r="VN2" s="78">
        <v>0.35025289999999998</v>
      </c>
      <c r="VO2" s="78">
        <v>0.34952111250000018</v>
      </c>
      <c r="VP2" s="78">
        <v>0.34852735000000001</v>
      </c>
      <c r="VQ2" s="78">
        <v>0.34692217499999989</v>
      </c>
      <c r="VR2" s="78">
        <v>0.34531697500000003</v>
      </c>
      <c r="VS2" s="78">
        <v>0.34381312500000005</v>
      </c>
      <c r="VT2" s="78">
        <v>0.34322130000000017</v>
      </c>
      <c r="VU2" s="78">
        <v>0.34262938749999988</v>
      </c>
      <c r="VV2" s="78">
        <v>0.34203749999999999</v>
      </c>
      <c r="VW2" s="78">
        <v>0.34140438750000002</v>
      </c>
      <c r="VX2" s="78">
        <v>0.34076098750000006</v>
      </c>
      <c r="VY2" s="78">
        <v>0.34011762499999998</v>
      </c>
      <c r="VZ2" s="78">
        <v>0.33981153749999998</v>
      </c>
      <c r="WA2" s="78">
        <v>0.33973039999999999</v>
      </c>
      <c r="WB2" s="78">
        <v>0.33964929999999993</v>
      </c>
      <c r="WC2" s="78">
        <v>0.33931516249999993</v>
      </c>
      <c r="WD2" s="78">
        <v>0.33860147500000015</v>
      </c>
      <c r="WE2" s="78">
        <v>0.33788782500000003</v>
      </c>
      <c r="WF2" s="78">
        <v>0.33728391249999995</v>
      </c>
      <c r="WG2" s="78">
        <v>0.337667575</v>
      </c>
      <c r="WH2" s="78">
        <v>0.33805138750000008</v>
      </c>
      <c r="WI2" s="78">
        <v>0.33843513749999998</v>
      </c>
      <c r="WJ2" s="78">
        <v>0.3380009249999999</v>
      </c>
      <c r="WK2" s="78">
        <v>0.33747582499999995</v>
      </c>
      <c r="WL2" s="78">
        <v>0.33695066249999994</v>
      </c>
      <c r="WM2" s="78">
        <v>0.33683315000000008</v>
      </c>
      <c r="WN2" s="78">
        <v>0.33689042500000005</v>
      </c>
      <c r="WO2" s="78">
        <v>0.33694762499999986</v>
      </c>
      <c r="WP2" s="78">
        <v>0.33693696249999994</v>
      </c>
      <c r="WQ2" s="78">
        <v>0.33685846250000012</v>
      </c>
      <c r="WR2" s="78">
        <v>0.33677993750000024</v>
      </c>
      <c r="WS2" s="78">
        <v>0.3367471875000001</v>
      </c>
      <c r="WT2" s="78">
        <v>0.33689751249999994</v>
      </c>
      <c r="WU2" s="78">
        <v>0.33704802500000014</v>
      </c>
      <c r="WV2" s="78">
        <v>0.33719831249999999</v>
      </c>
      <c r="WW2" s="78">
        <v>0.33683152500000008</v>
      </c>
      <c r="WX2" s="78">
        <v>0.33646476249999996</v>
      </c>
      <c r="WY2" s="78">
        <v>0.33609798749999997</v>
      </c>
      <c r="WZ2" s="78">
        <v>0.33608994999999992</v>
      </c>
      <c r="XA2" s="78">
        <v>0.33617175000000016</v>
      </c>
      <c r="XB2" s="78">
        <v>0.33625342499999999</v>
      </c>
      <c r="XC2" s="78">
        <v>0.33636191249999997</v>
      </c>
      <c r="XD2" s="78">
        <v>0.33649721249999998</v>
      </c>
      <c r="XE2" s="78">
        <v>0.3366324375000001</v>
      </c>
      <c r="XF2" s="78">
        <v>0.33661774999999994</v>
      </c>
      <c r="XG2" s="78">
        <v>0.33625327500000002</v>
      </c>
      <c r="XH2" s="78">
        <v>0.33588869999999987</v>
      </c>
      <c r="XI2" s="78">
        <v>0.33554709999999988</v>
      </c>
      <c r="XJ2" s="78">
        <v>0.33541144999999994</v>
      </c>
      <c r="XK2" s="78">
        <v>0.33527575000000015</v>
      </c>
      <c r="XL2" s="78">
        <v>0.33514009999999989</v>
      </c>
      <c r="XM2" s="78">
        <v>0.33536938749999989</v>
      </c>
      <c r="XN2" s="78">
        <v>0.33568978749999984</v>
      </c>
      <c r="XO2" s="78">
        <v>0.33601035000000007</v>
      </c>
      <c r="XP2" s="78">
        <v>0.33583231250000006</v>
      </c>
      <c r="XQ2" s="78">
        <v>0.33532213750000006</v>
      </c>
      <c r="XR2" s="78">
        <v>0.33481181249999997</v>
      </c>
      <c r="XS2" s="78">
        <v>0.33488361249999998</v>
      </c>
      <c r="XT2" s="78">
        <v>0.33582845000000011</v>
      </c>
      <c r="XU2" s="78">
        <v>0.33677337499999982</v>
      </c>
      <c r="XV2" s="78">
        <v>0.33740933749999991</v>
      </c>
      <c r="XW2" s="78">
        <v>0.33681008750000013</v>
      </c>
      <c r="XX2" s="78">
        <v>0.33621087500000002</v>
      </c>
      <c r="XY2" s="78">
        <v>0.33561169999999996</v>
      </c>
      <c r="XZ2" s="78">
        <v>0.33575198750000002</v>
      </c>
      <c r="YA2" s="78">
        <v>0.33597443749999989</v>
      </c>
      <c r="YB2" s="78">
        <v>0.3361969374999999</v>
      </c>
      <c r="YC2" s="78">
        <v>0.33550825000000006</v>
      </c>
      <c r="YD2" s="78">
        <v>0.33442883750000002</v>
      </c>
      <c r="YE2" s="78">
        <v>0.33334968750000005</v>
      </c>
      <c r="YF2" s="78">
        <v>0.33250100000000016</v>
      </c>
      <c r="YG2" s="78">
        <v>0.33188293749999997</v>
      </c>
      <c r="YH2" s="78">
        <v>0.33126486249999998</v>
      </c>
      <c r="YI2" s="78">
        <v>0.33025648749999992</v>
      </c>
      <c r="YJ2" s="78">
        <v>0.32833731249999987</v>
      </c>
      <c r="YK2" s="78">
        <v>0.32641809999999999</v>
      </c>
      <c r="YL2" s="78">
        <v>0.32449887499999985</v>
      </c>
      <c r="YM2" s="78">
        <v>0.325006925</v>
      </c>
      <c r="YN2" s="78">
        <v>0.32551499999999994</v>
      </c>
      <c r="YO2" s="78">
        <v>0.32602301250000004</v>
      </c>
      <c r="YP2" s="78">
        <v>0.32540506250000001</v>
      </c>
      <c r="YQ2" s="78">
        <v>0.32450551249999993</v>
      </c>
      <c r="YR2" s="78">
        <v>0.32360593750000022</v>
      </c>
      <c r="YS2" s="78">
        <v>0.32336538749999988</v>
      </c>
      <c r="YT2" s="78">
        <v>0.32356422499999998</v>
      </c>
      <c r="YU2" s="78">
        <v>0.32376301250000006</v>
      </c>
      <c r="YV2" s="78">
        <v>0.32321059999999979</v>
      </c>
      <c r="YW2" s="78">
        <v>0.32153111249999999</v>
      </c>
      <c r="YX2" s="78">
        <v>0.31985173750000007</v>
      </c>
      <c r="YY2" s="78">
        <v>0.31840163750000006</v>
      </c>
    </row>
    <row r="3" spans="1:675">
      <c r="A3" s="78" t="s">
        <v>306</v>
      </c>
      <c r="B3" s="80">
        <v>2008</v>
      </c>
      <c r="C3" s="78">
        <v>174</v>
      </c>
      <c r="D3" s="78" t="s">
        <v>308</v>
      </c>
      <c r="E3" s="78">
        <v>2.1636437500000008E-2</v>
      </c>
      <c r="F3" s="78">
        <v>2.1735862500000008E-2</v>
      </c>
      <c r="G3" s="78">
        <v>2.1840787499999997E-2</v>
      </c>
      <c r="H3" s="78">
        <v>2.194575E-2</v>
      </c>
      <c r="I3" s="78">
        <v>2.2034312500000007E-2</v>
      </c>
      <c r="J3" s="78">
        <v>2.2106575E-2</v>
      </c>
      <c r="K3" s="78">
        <v>2.2178762500000001E-2</v>
      </c>
      <c r="L3" s="78">
        <v>2.220623749999999E-2</v>
      </c>
      <c r="M3" s="78">
        <v>2.2054862499999998E-2</v>
      </c>
      <c r="N3" s="78">
        <v>2.1903562499999987E-2</v>
      </c>
      <c r="O3" s="78">
        <v>2.1752212500000003E-2</v>
      </c>
      <c r="P3" s="78">
        <v>2.1845999999999994E-2</v>
      </c>
      <c r="Q3" s="78">
        <v>2.19671125E-2</v>
      </c>
      <c r="R3" s="78">
        <v>2.2088262499999994E-2</v>
      </c>
      <c r="S3" s="78">
        <v>2.1901775000000002E-2</v>
      </c>
      <c r="T3" s="78">
        <v>2.1510400000000006E-2</v>
      </c>
      <c r="U3" s="78">
        <v>2.1118987499999995E-2</v>
      </c>
      <c r="V3" s="78">
        <v>2.0744550000000007E-2</v>
      </c>
      <c r="W3" s="78">
        <v>2.0409624999999997E-2</v>
      </c>
      <c r="X3" s="78">
        <v>2.0074737500000002E-2</v>
      </c>
      <c r="Y3" s="78">
        <v>1.9739787500000005E-2</v>
      </c>
      <c r="Z3" s="78">
        <v>1.94387E-2</v>
      </c>
      <c r="AA3" s="78">
        <v>1.9141400000000003E-2</v>
      </c>
      <c r="AB3" s="78">
        <v>1.8844125000000003E-2</v>
      </c>
      <c r="AC3" s="78">
        <v>1.8794674999999997E-2</v>
      </c>
      <c r="AD3" s="78">
        <v>1.8910400000000001E-2</v>
      </c>
      <c r="AE3" s="78">
        <v>1.9026100000000001E-2</v>
      </c>
      <c r="AF3" s="78">
        <v>1.9085675E-2</v>
      </c>
      <c r="AG3" s="78">
        <v>1.9014075000000002E-2</v>
      </c>
      <c r="AH3" s="78">
        <v>1.8942500000000004E-2</v>
      </c>
      <c r="AI3" s="78">
        <v>1.8870950000000004E-2</v>
      </c>
      <c r="AJ3" s="78">
        <v>1.8923674999999994E-2</v>
      </c>
      <c r="AK3" s="78">
        <v>1.8976387499999994E-2</v>
      </c>
      <c r="AL3" s="78">
        <v>1.9029087500000003E-2</v>
      </c>
      <c r="AM3" s="78">
        <v>1.8999425E-2</v>
      </c>
      <c r="AN3" s="78">
        <v>1.8934424999999998E-2</v>
      </c>
      <c r="AO3" s="78">
        <v>1.8869450000000003E-2</v>
      </c>
      <c r="AP3" s="78">
        <v>1.8865525000000001E-2</v>
      </c>
      <c r="AQ3" s="78">
        <v>1.8953212500000004E-2</v>
      </c>
      <c r="AR3" s="78">
        <v>1.9040762499999999E-2</v>
      </c>
      <c r="AS3" s="78">
        <v>1.9115475000000003E-2</v>
      </c>
      <c r="AT3" s="78">
        <v>1.9073487500000003E-2</v>
      </c>
      <c r="AU3" s="78">
        <v>1.9031524999999997E-2</v>
      </c>
      <c r="AV3" s="78">
        <v>1.8989512500000007E-2</v>
      </c>
      <c r="AW3" s="78">
        <v>1.9076712499999999E-2</v>
      </c>
      <c r="AX3" s="78">
        <v>1.9196024999999995E-2</v>
      </c>
      <c r="AY3" s="78">
        <v>1.9315437499999998E-2</v>
      </c>
      <c r="AZ3" s="78">
        <v>1.9363937500000004E-2</v>
      </c>
      <c r="BA3" s="78">
        <v>1.9341575000000007E-2</v>
      </c>
      <c r="BB3" s="78">
        <v>1.9319087499999998E-2</v>
      </c>
      <c r="BC3" s="78">
        <v>1.9304987500000002E-2</v>
      </c>
      <c r="BD3" s="78">
        <v>1.9324449999999993E-2</v>
      </c>
      <c r="BE3" s="78">
        <v>1.9343949999999995E-2</v>
      </c>
      <c r="BF3" s="78">
        <v>1.9363412500000003E-2</v>
      </c>
      <c r="BG3" s="78">
        <v>1.9269862500000002E-2</v>
      </c>
      <c r="BH3" s="78">
        <v>1.9163662500000001E-2</v>
      </c>
      <c r="BI3" s="78">
        <v>1.9057475000000001E-2</v>
      </c>
      <c r="BJ3" s="78">
        <v>1.9012675E-2</v>
      </c>
      <c r="BK3" s="78">
        <v>1.9008450000000007E-2</v>
      </c>
      <c r="BL3" s="78">
        <v>1.9004300000000009E-2</v>
      </c>
      <c r="BM3" s="78">
        <v>1.8985349999999998E-2</v>
      </c>
      <c r="BN3" s="78">
        <v>1.8932025000000016E-2</v>
      </c>
      <c r="BO3" s="78">
        <v>1.8878599999999999E-2</v>
      </c>
      <c r="BP3" s="78">
        <v>1.8825137499999998E-2</v>
      </c>
      <c r="BQ3" s="78">
        <v>1.8859437499999999E-2</v>
      </c>
      <c r="BR3" s="78">
        <v>1.8893724999999993E-2</v>
      </c>
      <c r="BS3" s="78">
        <v>1.8927900000000001E-2</v>
      </c>
      <c r="BT3" s="78">
        <v>1.8929662500000007E-2</v>
      </c>
      <c r="BU3" s="78">
        <v>1.89175E-2</v>
      </c>
      <c r="BV3" s="78">
        <v>1.8905337499999997E-2</v>
      </c>
      <c r="BW3" s="78">
        <v>1.8924162500000001E-2</v>
      </c>
      <c r="BX3" s="78">
        <v>1.8989387499999989E-2</v>
      </c>
      <c r="BY3" s="78">
        <v>1.9054687500000004E-2</v>
      </c>
      <c r="BZ3" s="78">
        <v>1.9115287500000001E-2</v>
      </c>
      <c r="CA3" s="78">
        <v>1.9133762499999998E-2</v>
      </c>
      <c r="CB3" s="78">
        <v>1.9152312500000004E-2</v>
      </c>
      <c r="CC3" s="78">
        <v>1.9170799999999995E-2</v>
      </c>
      <c r="CD3" s="78">
        <v>1.9243925000000005E-2</v>
      </c>
      <c r="CE3" s="78">
        <v>1.9330612500000004E-2</v>
      </c>
      <c r="CF3" s="78">
        <v>1.9417274999999998E-2</v>
      </c>
      <c r="CG3" s="78">
        <v>1.9474212500000004E-2</v>
      </c>
      <c r="CH3" s="78">
        <v>1.9501287499999992E-2</v>
      </c>
      <c r="CI3" s="78">
        <v>1.9528324999999996E-2</v>
      </c>
      <c r="CJ3" s="78">
        <v>1.9571262499999999E-2</v>
      </c>
      <c r="CK3" s="78">
        <v>1.967785E-2</v>
      </c>
      <c r="CL3" s="78">
        <v>1.9784474999999992E-2</v>
      </c>
      <c r="CM3" s="78">
        <v>1.9891125000000003E-2</v>
      </c>
      <c r="CN3" s="78">
        <v>1.9940162499999997E-2</v>
      </c>
      <c r="CO3" s="78">
        <v>1.9982712499999999E-2</v>
      </c>
      <c r="CP3" s="78">
        <v>2.0025399999999999E-2</v>
      </c>
      <c r="CQ3" s="78">
        <v>2.01147125E-2</v>
      </c>
      <c r="CR3" s="78">
        <v>2.0235162500000001E-2</v>
      </c>
      <c r="CS3" s="78">
        <v>2.0355549999999997E-2</v>
      </c>
      <c r="CT3" s="78">
        <v>2.0450437500000002E-2</v>
      </c>
      <c r="CU3" s="78">
        <v>2.0485875000000001E-2</v>
      </c>
      <c r="CV3" s="78">
        <v>2.0521112499999997E-2</v>
      </c>
      <c r="CW3" s="78">
        <v>2.0556449999999997E-2</v>
      </c>
      <c r="CX3" s="78">
        <v>2.069349999999999E-2</v>
      </c>
      <c r="CY3" s="78">
        <v>2.0830675E-2</v>
      </c>
      <c r="CZ3" s="78">
        <v>2.096775E-2</v>
      </c>
      <c r="DA3" s="78">
        <v>2.1040325000000009E-2</v>
      </c>
      <c r="DB3" s="78">
        <v>2.1085075000000012E-2</v>
      </c>
      <c r="DC3" s="78">
        <v>2.112989999999999E-2</v>
      </c>
      <c r="DD3" s="78">
        <v>2.1220662500000008E-2</v>
      </c>
      <c r="DE3" s="78">
        <v>2.1380299999999998E-2</v>
      </c>
      <c r="DF3" s="78">
        <v>2.1539937499999998E-2</v>
      </c>
      <c r="DG3" s="78">
        <v>2.1688400000000004E-2</v>
      </c>
      <c r="DH3" s="78">
        <v>2.1735975000000005E-2</v>
      </c>
      <c r="DI3" s="78">
        <v>2.1783562499999992E-2</v>
      </c>
      <c r="DJ3" s="78">
        <v>2.1831125E-2</v>
      </c>
      <c r="DK3" s="78">
        <v>2.1928925000000002E-2</v>
      </c>
      <c r="DL3" s="78">
        <v>2.20392625E-2</v>
      </c>
      <c r="DM3" s="78">
        <v>2.2149737499999999E-2</v>
      </c>
      <c r="DN3" s="78">
        <v>2.2223337500000002E-2</v>
      </c>
      <c r="DO3" s="78">
        <v>2.2260300000000004E-2</v>
      </c>
      <c r="DP3" s="78">
        <v>2.2297312500000006E-2</v>
      </c>
      <c r="DQ3" s="78">
        <v>2.2356212499999993E-2</v>
      </c>
      <c r="DR3" s="78">
        <v>2.2503574999999994E-2</v>
      </c>
      <c r="DS3" s="78">
        <v>2.2650799999999992E-2</v>
      </c>
      <c r="DT3" s="78">
        <v>2.2798062500000001E-2</v>
      </c>
      <c r="DU3" s="78">
        <v>2.2858925000000006E-2</v>
      </c>
      <c r="DV3" s="78">
        <v>2.2910137499999986E-2</v>
      </c>
      <c r="DW3" s="78">
        <v>2.2961262499999999E-2</v>
      </c>
      <c r="DX3" s="78">
        <v>2.3065300000000004E-2</v>
      </c>
      <c r="DY3" s="78">
        <v>2.3204562500000001E-2</v>
      </c>
      <c r="DZ3" s="78">
        <v>2.3343787499999994E-2</v>
      </c>
      <c r="EA3" s="78">
        <v>2.3460850000000009E-2</v>
      </c>
      <c r="EB3" s="78">
        <v>2.3526000000000002E-2</v>
      </c>
      <c r="EC3" s="78">
        <v>2.3591149999999998E-2</v>
      </c>
      <c r="ED3" s="78">
        <v>2.3656287500000005E-2</v>
      </c>
      <c r="EE3" s="78">
        <v>2.3827075000000003E-2</v>
      </c>
      <c r="EF3" s="78">
        <v>2.3997925000000003E-2</v>
      </c>
      <c r="EG3" s="78">
        <v>2.4168737499999999E-2</v>
      </c>
      <c r="EH3" s="78">
        <v>2.4313450000000004E-2</v>
      </c>
      <c r="EI3" s="78">
        <v>2.4447200000000002E-2</v>
      </c>
      <c r="EJ3" s="78">
        <v>2.4580950000000004E-2</v>
      </c>
      <c r="EK3" s="78">
        <v>2.4739575000000003E-2</v>
      </c>
      <c r="EL3" s="78">
        <v>2.4935512500000007E-2</v>
      </c>
      <c r="EM3" s="78">
        <v>2.5131512500000015E-2</v>
      </c>
      <c r="EN3" s="78">
        <v>2.5321012499999997E-2</v>
      </c>
      <c r="EO3" s="78">
        <v>2.5451762500000009E-2</v>
      </c>
      <c r="EP3" s="78">
        <v>2.5582462500000003E-2</v>
      </c>
      <c r="EQ3" s="78">
        <v>2.5713275000000008E-2</v>
      </c>
      <c r="ER3" s="78">
        <v>2.5919262500000002E-2</v>
      </c>
      <c r="ES3" s="78">
        <v>2.613370000000001E-2</v>
      </c>
      <c r="ET3" s="78">
        <v>2.6348162499999994E-2</v>
      </c>
      <c r="EU3" s="78">
        <v>2.6505850000000008E-2</v>
      </c>
      <c r="EV3" s="78">
        <v>2.6625774999999997E-2</v>
      </c>
      <c r="EW3" s="78">
        <v>2.6745762500000003E-2</v>
      </c>
      <c r="EX3" s="78">
        <v>2.6884637500000003E-2</v>
      </c>
      <c r="EY3" s="78">
        <v>2.706745E-2</v>
      </c>
      <c r="EZ3" s="78">
        <v>2.7250412500000005E-2</v>
      </c>
      <c r="FA3" s="78">
        <v>2.7433237500000006E-2</v>
      </c>
      <c r="FB3" s="78">
        <v>2.7546699999999997E-2</v>
      </c>
      <c r="FC3" s="78">
        <v>2.766012499999999E-2</v>
      </c>
      <c r="FD3" s="78">
        <v>2.7773574999999995E-2</v>
      </c>
      <c r="FE3" s="78">
        <v>2.7928575000000004E-2</v>
      </c>
      <c r="FF3" s="78">
        <v>2.81014375E-2</v>
      </c>
      <c r="FG3" s="78">
        <v>2.8274262499999991E-2</v>
      </c>
      <c r="FH3" s="78">
        <v>2.8414174999999996E-2</v>
      </c>
      <c r="FI3" s="78">
        <v>2.8504737499999998E-2</v>
      </c>
      <c r="FJ3" s="78">
        <v>2.8595224999999991E-2</v>
      </c>
      <c r="FK3" s="78">
        <v>2.86933875E-2</v>
      </c>
      <c r="FL3" s="78">
        <v>2.886035E-2</v>
      </c>
      <c r="FM3" s="78">
        <v>2.9027275000000002E-2</v>
      </c>
      <c r="FN3" s="78">
        <v>2.9194250000000005E-2</v>
      </c>
      <c r="FO3" s="78">
        <v>2.9280112500000011E-2</v>
      </c>
      <c r="FP3" s="78">
        <v>2.9345799999999995E-2</v>
      </c>
      <c r="FQ3" s="78">
        <v>2.9411562499999988E-2</v>
      </c>
      <c r="FR3" s="78">
        <v>2.9514562500000001E-2</v>
      </c>
      <c r="FS3" s="78">
        <v>2.9654812499999999E-2</v>
      </c>
      <c r="FT3" s="78">
        <v>2.979517499999999E-2</v>
      </c>
      <c r="FU3" s="78">
        <v>2.9913837499999995E-2</v>
      </c>
      <c r="FV3" s="78">
        <v>2.9945962499999999E-2</v>
      </c>
      <c r="FW3" s="78">
        <v>2.9978087499999993E-2</v>
      </c>
      <c r="FX3" s="78">
        <v>3.001017499999999E-2</v>
      </c>
      <c r="FY3" s="78">
        <v>3.0099425000000006E-2</v>
      </c>
      <c r="FZ3" s="78">
        <v>3.0188525000000004E-2</v>
      </c>
      <c r="GA3" s="78">
        <v>3.027789999999999E-2</v>
      </c>
      <c r="GB3" s="78">
        <v>3.0325524999999992E-2</v>
      </c>
      <c r="GC3" s="78">
        <v>3.0355362499999993E-2</v>
      </c>
      <c r="GD3" s="78">
        <v>3.0385187499999994E-2</v>
      </c>
      <c r="GE3" s="78">
        <v>3.0425862499999994E-2</v>
      </c>
      <c r="GF3" s="78">
        <v>3.0482787499999997E-2</v>
      </c>
      <c r="GG3" s="78">
        <v>3.0539875000000001E-2</v>
      </c>
      <c r="GH3" s="78">
        <v>3.0589550000000004E-2</v>
      </c>
      <c r="GI3" s="78">
        <v>3.0573062499999998E-2</v>
      </c>
      <c r="GJ3" s="78">
        <v>3.0556637500000004E-2</v>
      </c>
      <c r="GK3" s="78">
        <v>3.0540149999999999E-2</v>
      </c>
      <c r="GL3" s="78">
        <v>3.0585187499999982E-2</v>
      </c>
      <c r="GM3" s="78">
        <v>3.0645512499999999E-2</v>
      </c>
      <c r="GN3" s="78">
        <v>3.0705875000000011E-2</v>
      </c>
      <c r="GO3" s="78">
        <v>3.0728012500000002E-2</v>
      </c>
      <c r="GP3" s="78">
        <v>3.0711800000000001E-2</v>
      </c>
      <c r="GQ3" s="78">
        <v>3.0695612499999997E-2</v>
      </c>
      <c r="GR3" s="78">
        <v>3.0691037499999983E-2</v>
      </c>
      <c r="GS3" s="78">
        <v>3.0733187499999998E-2</v>
      </c>
      <c r="GT3" s="78">
        <v>3.0775312499999995E-2</v>
      </c>
      <c r="GU3" s="78">
        <v>3.0817387499999998E-2</v>
      </c>
      <c r="GV3" s="78">
        <v>3.0815337500000005E-2</v>
      </c>
      <c r="GW3" s="78">
        <v>3.0813287499999998E-2</v>
      </c>
      <c r="GX3" s="78">
        <v>3.0811200000000004E-2</v>
      </c>
      <c r="GY3" s="78">
        <v>3.0856412499999993E-2</v>
      </c>
      <c r="GZ3" s="78">
        <v>3.0921862500000001E-2</v>
      </c>
      <c r="HA3" s="78">
        <v>3.09872125E-2</v>
      </c>
      <c r="HB3" s="78">
        <v>3.1048987499999993E-2</v>
      </c>
      <c r="HC3" s="78">
        <v>3.1105199999999993E-2</v>
      </c>
      <c r="HD3" s="78">
        <v>3.1161262500000016E-2</v>
      </c>
      <c r="HE3" s="78">
        <v>3.1224162500000006E-2</v>
      </c>
      <c r="HF3" s="78">
        <v>3.1347987500000007E-2</v>
      </c>
      <c r="HG3" s="78">
        <v>3.1471825000000009E-2</v>
      </c>
      <c r="HH3" s="78">
        <v>3.1595637500000003E-2</v>
      </c>
      <c r="HI3" s="78">
        <v>3.1660549999999996E-2</v>
      </c>
      <c r="HJ3" s="78">
        <v>3.1710787499999997E-2</v>
      </c>
      <c r="HK3" s="78">
        <v>3.1760925000000002E-2</v>
      </c>
      <c r="HL3" s="78">
        <v>3.1857862500000014E-2</v>
      </c>
      <c r="HM3" s="78">
        <v>3.2001587499999998E-2</v>
      </c>
      <c r="HN3" s="78">
        <v>3.2145275000000001E-2</v>
      </c>
      <c r="HO3" s="78">
        <v>3.2261487500000012E-2</v>
      </c>
      <c r="HP3" s="78">
        <v>3.2313687500000007E-2</v>
      </c>
      <c r="HQ3" s="78">
        <v>3.2365937500000004E-2</v>
      </c>
      <c r="HR3" s="78">
        <v>3.24181625E-2</v>
      </c>
      <c r="HS3" s="78">
        <v>3.2551762499999991E-2</v>
      </c>
      <c r="HT3" s="78">
        <v>3.2685412500000004E-2</v>
      </c>
      <c r="HU3" s="78">
        <v>3.2819137499999998E-2</v>
      </c>
      <c r="HV3" s="78">
        <v>3.2896599999999998E-2</v>
      </c>
      <c r="HW3" s="78">
        <v>3.2950062500000002E-2</v>
      </c>
      <c r="HX3" s="78">
        <v>3.3003549999999993E-2</v>
      </c>
      <c r="HY3" s="78">
        <v>3.3090300000000003E-2</v>
      </c>
      <c r="HZ3" s="78">
        <v>3.3227012500000007E-2</v>
      </c>
      <c r="IA3" s="78">
        <v>3.336371250000001E-2</v>
      </c>
      <c r="IB3" s="78">
        <v>3.3494849999999993E-2</v>
      </c>
      <c r="IC3" s="78">
        <v>3.3576562499999983E-2</v>
      </c>
      <c r="ID3" s="78">
        <v>3.3658412500000012E-2</v>
      </c>
      <c r="IE3" s="78">
        <v>3.374016249999999E-2</v>
      </c>
      <c r="IF3" s="78">
        <v>3.3875825000000005E-2</v>
      </c>
      <c r="IG3" s="78">
        <v>3.4024862499999996E-2</v>
      </c>
      <c r="IH3" s="78">
        <v>3.4174049999999997E-2</v>
      </c>
      <c r="II3" s="78">
        <v>3.4278424999999987E-2</v>
      </c>
      <c r="IJ3" s="78">
        <v>3.4352887500000005E-2</v>
      </c>
      <c r="IK3" s="78">
        <v>3.4427475000000013E-2</v>
      </c>
      <c r="IL3" s="78">
        <v>3.4528187499999988E-2</v>
      </c>
      <c r="IM3" s="78">
        <v>3.4689887499999988E-2</v>
      </c>
      <c r="IN3" s="78">
        <v>3.485157500000001E-2</v>
      </c>
      <c r="IO3" s="78">
        <v>3.5013224999999995E-2</v>
      </c>
      <c r="IP3" s="78">
        <v>3.5116487500000008E-2</v>
      </c>
      <c r="IQ3" s="78">
        <v>3.5219887499999998E-2</v>
      </c>
      <c r="IR3" s="78">
        <v>3.5323225E-2</v>
      </c>
      <c r="IS3" s="78">
        <v>3.5469700000000007E-2</v>
      </c>
      <c r="IT3" s="78">
        <v>3.5634824999999995E-2</v>
      </c>
      <c r="IU3" s="78">
        <v>3.5799825E-2</v>
      </c>
      <c r="IV3" s="78">
        <v>3.5931062499999986E-2</v>
      </c>
      <c r="IW3" s="78">
        <v>3.6028462499999997E-2</v>
      </c>
      <c r="IX3" s="78">
        <v>3.6125825E-2</v>
      </c>
      <c r="IY3" s="78">
        <v>3.6231799999999988E-2</v>
      </c>
      <c r="IZ3" s="78">
        <v>3.6371987499999994E-2</v>
      </c>
      <c r="JA3" s="78">
        <v>3.6512225000000009E-2</v>
      </c>
      <c r="JB3" s="78">
        <v>3.665235E-2</v>
      </c>
      <c r="JC3" s="78">
        <v>3.672716249999998E-2</v>
      </c>
      <c r="JD3" s="78">
        <v>3.6794687499999999E-2</v>
      </c>
      <c r="JE3" s="78">
        <v>3.6862262500000006E-2</v>
      </c>
      <c r="JF3" s="78">
        <v>3.6972524999999999E-2</v>
      </c>
      <c r="JG3" s="78">
        <v>3.7111600000000002E-2</v>
      </c>
      <c r="JH3" s="78">
        <v>3.7250512500000013E-2</v>
      </c>
      <c r="JI3" s="78">
        <v>3.7376674999999991E-2</v>
      </c>
      <c r="JJ3" s="78">
        <v>3.7472925000000011E-2</v>
      </c>
      <c r="JK3" s="78">
        <v>3.7569087500000001E-2</v>
      </c>
      <c r="JL3" s="78">
        <v>3.7670849999999992E-2</v>
      </c>
      <c r="JM3" s="78">
        <v>3.7822287499999996E-2</v>
      </c>
      <c r="JN3" s="78">
        <v>3.7973762499999994E-2</v>
      </c>
      <c r="JO3" s="78">
        <v>3.8125212499999991E-2</v>
      </c>
      <c r="JP3" s="78">
        <v>3.8232499999999989E-2</v>
      </c>
      <c r="JQ3" s="78">
        <v>3.8328762499999995E-2</v>
      </c>
      <c r="JR3" s="78">
        <v>3.8425037499999995E-2</v>
      </c>
      <c r="JS3" s="78">
        <v>3.8549462500000006E-2</v>
      </c>
      <c r="JT3" s="78">
        <v>3.8702174999999991E-2</v>
      </c>
      <c r="JU3" s="78">
        <v>3.8854874999999997E-2</v>
      </c>
      <c r="JV3" s="78">
        <v>3.8989099999999992E-2</v>
      </c>
      <c r="JW3" s="78">
        <v>3.9049462500000014E-2</v>
      </c>
      <c r="JX3" s="78">
        <v>3.9109862499999995E-2</v>
      </c>
      <c r="JY3" s="78">
        <v>3.9170287500000012E-2</v>
      </c>
      <c r="JZ3" s="78">
        <v>3.9290737499999999E-2</v>
      </c>
      <c r="KA3" s="78">
        <v>3.9411112500000005E-2</v>
      </c>
      <c r="KB3" s="78">
        <v>3.9531562499999992E-2</v>
      </c>
      <c r="KC3" s="78">
        <v>3.9596424999999991E-2</v>
      </c>
      <c r="KD3" s="78">
        <v>3.9637562500000015E-2</v>
      </c>
      <c r="KE3" s="78">
        <v>3.9678600000000008E-2</v>
      </c>
      <c r="KF3" s="78">
        <v>3.9767762500000012E-2</v>
      </c>
      <c r="KG3" s="78">
        <v>3.9928875000000009E-2</v>
      </c>
      <c r="KH3" s="78">
        <v>4.0089987499999993E-2</v>
      </c>
      <c r="KI3" s="78">
        <v>4.0243999999999995E-2</v>
      </c>
      <c r="KJ3" s="78">
        <v>4.0334324999999997E-2</v>
      </c>
      <c r="KK3" s="78">
        <v>4.0424612499999991E-2</v>
      </c>
      <c r="KL3" s="78">
        <v>4.0514900000000006E-2</v>
      </c>
      <c r="KM3" s="78">
        <v>4.070478750000002E-2</v>
      </c>
      <c r="KN3" s="78">
        <v>4.0905724999999997E-2</v>
      </c>
      <c r="KO3" s="78">
        <v>4.1106649999999995E-2</v>
      </c>
      <c r="KP3" s="78">
        <v>4.1261000000000013E-2</v>
      </c>
      <c r="KQ3" s="78">
        <v>4.1384250000000004E-2</v>
      </c>
      <c r="KR3" s="78">
        <v>4.1507487500000009E-2</v>
      </c>
      <c r="KS3" s="78">
        <v>4.1678837499999996E-2</v>
      </c>
      <c r="KT3" s="78">
        <v>4.19625E-2</v>
      </c>
      <c r="KU3" s="78">
        <v>4.2246062499999994E-2</v>
      </c>
      <c r="KV3" s="78">
        <v>4.2527299999999976E-2</v>
      </c>
      <c r="KW3" s="78">
        <v>4.2786749999999985E-2</v>
      </c>
      <c r="KX3" s="78">
        <v>4.3046299999999996E-2</v>
      </c>
      <c r="KY3" s="78">
        <v>4.3305725000000003E-2</v>
      </c>
      <c r="KZ3" s="78">
        <v>4.3682737499999999E-2</v>
      </c>
      <c r="LA3" s="78">
        <v>4.4089100000000006E-2</v>
      </c>
      <c r="LB3" s="78">
        <v>4.4495424999999998E-2</v>
      </c>
      <c r="LC3" s="78">
        <v>4.484262499999999E-2</v>
      </c>
      <c r="LD3" s="78">
        <v>4.5130825000000013E-2</v>
      </c>
      <c r="LE3" s="78">
        <v>4.54189625E-2</v>
      </c>
      <c r="LF3" s="78">
        <v>4.5742962499999998E-2</v>
      </c>
      <c r="LG3" s="78">
        <v>4.6210837499999984E-2</v>
      </c>
      <c r="LH3" s="78">
        <v>4.6678612500000008E-2</v>
      </c>
      <c r="LI3" s="78">
        <v>4.7146412500000012E-2</v>
      </c>
      <c r="LJ3" s="78">
        <v>4.7555000000000007E-2</v>
      </c>
      <c r="LK3" s="78">
        <v>4.7963637499999996E-2</v>
      </c>
      <c r="LL3" s="78">
        <v>4.8372162499999989E-2</v>
      </c>
      <c r="LM3" s="78">
        <v>4.8885837500000008E-2</v>
      </c>
      <c r="LN3" s="78">
        <v>4.9444587499999984E-2</v>
      </c>
      <c r="LO3" s="78">
        <v>5.0003312500000008E-2</v>
      </c>
      <c r="LP3" s="78">
        <v>5.0547287499999982E-2</v>
      </c>
      <c r="LQ3" s="78">
        <v>5.1069237499999996E-2</v>
      </c>
      <c r="LR3" s="78">
        <v>5.1591212500000004E-2</v>
      </c>
      <c r="LS3" s="78">
        <v>5.2125387499999988E-2</v>
      </c>
      <c r="LT3" s="78">
        <v>5.2708200000000004E-2</v>
      </c>
      <c r="LU3" s="78">
        <v>5.3290874999999994E-2</v>
      </c>
      <c r="LV3" s="78">
        <v>5.3873700000000004E-2</v>
      </c>
      <c r="LW3" s="78">
        <v>5.4397387499999991E-2</v>
      </c>
      <c r="LX3" s="78">
        <v>5.4914674999999989E-2</v>
      </c>
      <c r="LY3" s="78">
        <v>5.5431962500000022E-2</v>
      </c>
      <c r="LZ3" s="78">
        <v>5.6047300000000001E-2</v>
      </c>
      <c r="MA3" s="78">
        <v>5.6728012500000001E-2</v>
      </c>
      <c r="MB3" s="78">
        <v>5.7408799999999968E-2</v>
      </c>
      <c r="MC3" s="78">
        <v>5.8060212500000007E-2</v>
      </c>
      <c r="MD3" s="78">
        <v>5.8667799999999992E-2</v>
      </c>
      <c r="ME3" s="78">
        <v>5.9275350000000004E-2</v>
      </c>
      <c r="MF3" s="78">
        <v>5.9878525000000016E-2</v>
      </c>
      <c r="MG3" s="78">
        <v>6.0442737499999996E-2</v>
      </c>
      <c r="MH3" s="78">
        <v>6.1006924999999955E-2</v>
      </c>
      <c r="MI3" s="78">
        <v>6.1571062499999996E-2</v>
      </c>
      <c r="MJ3" s="78">
        <v>6.2051037500000017E-2</v>
      </c>
      <c r="MK3" s="78">
        <v>6.251001249999999E-2</v>
      </c>
      <c r="ML3" s="78">
        <v>6.2968937499999975E-2</v>
      </c>
      <c r="MM3" s="78">
        <v>6.3445387500000006E-2</v>
      </c>
      <c r="MN3" s="78">
        <v>6.3933600000000007E-2</v>
      </c>
      <c r="MO3" s="78">
        <v>6.4421762500000007E-2</v>
      </c>
      <c r="MP3" s="78">
        <v>6.4853262499999981E-2</v>
      </c>
      <c r="MQ3" s="78">
        <v>6.5152675000000021E-2</v>
      </c>
      <c r="MR3" s="78">
        <v>6.5452150000000001E-2</v>
      </c>
      <c r="MS3" s="78">
        <v>6.5751512499999998E-2</v>
      </c>
      <c r="MT3" s="78">
        <v>6.6167862500000008E-2</v>
      </c>
      <c r="MU3" s="78">
        <v>6.6584237500000046E-2</v>
      </c>
      <c r="MV3" s="78">
        <v>6.7000599999999993E-2</v>
      </c>
      <c r="MW3" s="78">
        <v>6.7295662499999992E-2</v>
      </c>
      <c r="MX3" s="78">
        <v>6.7560424999999993E-2</v>
      </c>
      <c r="MY3" s="78">
        <v>6.7825175000000001E-2</v>
      </c>
      <c r="MZ3" s="78">
        <v>6.812498749999997E-2</v>
      </c>
      <c r="NA3" s="78">
        <v>6.8459825000000016E-2</v>
      </c>
      <c r="NB3" s="78">
        <v>6.879477500000003E-2</v>
      </c>
      <c r="NC3" s="78">
        <v>6.9106987500000008E-2</v>
      </c>
      <c r="ND3" s="78">
        <v>6.9329087500000025E-2</v>
      </c>
      <c r="NE3" s="78">
        <v>6.9551237500000002E-2</v>
      </c>
      <c r="NF3" s="78">
        <v>6.97731875E-2</v>
      </c>
      <c r="NG3" s="78">
        <v>7.0087925000000009E-2</v>
      </c>
      <c r="NH3" s="78">
        <v>7.0402674999999984E-2</v>
      </c>
      <c r="NI3" s="78">
        <v>7.0717337500000005E-2</v>
      </c>
      <c r="NJ3" s="78">
        <v>7.0971562500000002E-2</v>
      </c>
      <c r="NK3" s="78">
        <v>7.1199849999999953E-2</v>
      </c>
      <c r="NL3" s="78">
        <v>7.1428074999999966E-2</v>
      </c>
      <c r="NM3" s="78">
        <v>7.1714062499999981E-2</v>
      </c>
      <c r="NN3" s="78">
        <v>7.2057662499999994E-2</v>
      </c>
      <c r="NO3" s="78">
        <v>7.2401350000000017E-2</v>
      </c>
      <c r="NP3" s="78">
        <v>7.2742825000000025E-2</v>
      </c>
      <c r="NQ3" s="78">
        <v>7.3075862500000005E-2</v>
      </c>
      <c r="NR3" s="78">
        <v>7.3408949999999987E-2</v>
      </c>
      <c r="NS3" s="78">
        <v>7.3741962500000022E-2</v>
      </c>
      <c r="NT3" s="78">
        <v>7.5865749999999996E-2</v>
      </c>
      <c r="NU3" s="78">
        <v>7.8188637500000019E-2</v>
      </c>
      <c r="NV3" s="78">
        <v>8.0511525E-2</v>
      </c>
      <c r="NW3" s="78">
        <v>8.0285875000000034E-2</v>
      </c>
      <c r="NX3" s="78">
        <v>7.8968049999999984E-2</v>
      </c>
      <c r="NY3" s="78">
        <v>7.7650137499999966E-2</v>
      </c>
      <c r="NZ3" s="78">
        <v>7.6744912500000026E-2</v>
      </c>
      <c r="OA3" s="78">
        <v>7.6458712500000012E-2</v>
      </c>
      <c r="OB3" s="78">
        <v>7.6172337500000006E-2</v>
      </c>
      <c r="OC3" s="78">
        <v>7.5944575000000014E-2</v>
      </c>
      <c r="OD3" s="78">
        <v>7.5950525000000019E-2</v>
      </c>
      <c r="OE3" s="78">
        <v>7.5956387500000014E-2</v>
      </c>
      <c r="OF3" s="78">
        <v>7.5962325000000025E-2</v>
      </c>
      <c r="OG3" s="78">
        <v>7.6133025000000021E-2</v>
      </c>
      <c r="OH3" s="78">
        <v>7.6322000000000001E-2</v>
      </c>
      <c r="OI3" s="78">
        <v>7.6511037500000018E-2</v>
      </c>
      <c r="OJ3" s="78">
        <v>7.665246249999999E-2</v>
      </c>
      <c r="OK3" s="78">
        <v>7.6762087499999992E-2</v>
      </c>
      <c r="OL3" s="78">
        <v>7.6871775000000017E-2</v>
      </c>
      <c r="OM3" s="78">
        <v>7.7029774999999995E-2</v>
      </c>
      <c r="ON3" s="78">
        <v>7.7260362500000013E-2</v>
      </c>
      <c r="OO3" s="78">
        <v>7.7490900000000001E-2</v>
      </c>
      <c r="OP3" s="78">
        <v>7.7711924999999987E-2</v>
      </c>
      <c r="OQ3" s="78">
        <v>7.7847687499999957E-2</v>
      </c>
      <c r="OR3" s="78">
        <v>7.798345000000001E-2</v>
      </c>
      <c r="OS3" s="78">
        <v>7.8119062499999961E-2</v>
      </c>
      <c r="OT3" s="78">
        <v>7.8347099999999947E-2</v>
      </c>
      <c r="OU3" s="78">
        <v>7.8585387500000006E-2</v>
      </c>
      <c r="OV3" s="78">
        <v>7.8823649999999995E-2</v>
      </c>
      <c r="OW3" s="78">
        <v>7.8997799999999979E-2</v>
      </c>
      <c r="OX3" s="78">
        <v>7.9129212500000046E-2</v>
      </c>
      <c r="OY3" s="78">
        <v>7.9260650000000002E-2</v>
      </c>
      <c r="OZ3" s="78">
        <v>7.9432799999999984E-2</v>
      </c>
      <c r="PA3" s="78">
        <v>7.9699637500000003E-2</v>
      </c>
      <c r="PB3" s="78">
        <v>7.9966549999999983E-2</v>
      </c>
      <c r="PC3" s="78">
        <v>8.0219075000000001E-2</v>
      </c>
      <c r="PD3" s="78">
        <v>8.0341437499999974E-2</v>
      </c>
      <c r="PE3" s="78">
        <v>8.0463799999999988E-2</v>
      </c>
      <c r="PF3" s="78">
        <v>8.0586162500000016E-2</v>
      </c>
      <c r="PG3" s="78">
        <v>8.0839662499999992E-2</v>
      </c>
      <c r="PH3" s="78">
        <v>8.1125812499999977E-2</v>
      </c>
      <c r="PI3" s="78">
        <v>8.1412087499999994E-2</v>
      </c>
      <c r="PJ3" s="78">
        <v>8.1601624999999997E-2</v>
      </c>
      <c r="PK3" s="78">
        <v>8.1726824999999989E-2</v>
      </c>
      <c r="PL3" s="78">
        <v>8.1851950000000007E-2</v>
      </c>
      <c r="PM3" s="78">
        <v>8.2030712500000061E-2</v>
      </c>
      <c r="PN3" s="78">
        <v>8.2334950000000004E-2</v>
      </c>
      <c r="PO3" s="78">
        <v>8.2639037499999984E-2</v>
      </c>
      <c r="PP3" s="78">
        <v>8.2929912500000008E-2</v>
      </c>
      <c r="PQ3" s="78">
        <v>8.3102500000000051E-2</v>
      </c>
      <c r="PR3" s="78">
        <v>8.3275187500000028E-2</v>
      </c>
      <c r="PS3" s="78">
        <v>8.344773749999998E-2</v>
      </c>
      <c r="PT3" s="78">
        <v>8.3757912500000004E-2</v>
      </c>
      <c r="PU3" s="78">
        <v>8.4102375000000007E-2</v>
      </c>
      <c r="PV3" s="78">
        <v>8.4446962499999986E-2</v>
      </c>
      <c r="PW3" s="78">
        <v>8.4683999999999995E-2</v>
      </c>
      <c r="PX3" s="78">
        <v>8.4849424999999964E-2</v>
      </c>
      <c r="PY3" s="78">
        <v>8.5014787499999994E-2</v>
      </c>
      <c r="PZ3" s="78">
        <v>8.5220412500000009E-2</v>
      </c>
      <c r="QA3" s="78">
        <v>8.5519812499999986E-2</v>
      </c>
      <c r="QB3" s="78">
        <v>8.5819199999999971E-2</v>
      </c>
      <c r="QC3" s="78">
        <v>8.6118637499999998E-2</v>
      </c>
      <c r="QD3" s="78">
        <v>8.6204274999999997E-2</v>
      </c>
      <c r="QE3" s="78">
        <v>8.6289962499999984E-2</v>
      </c>
      <c r="QF3" s="78">
        <v>8.6375674999999999E-2</v>
      </c>
      <c r="QG3" s="78">
        <v>8.6582849999999989E-2</v>
      </c>
      <c r="QH3" s="78">
        <v>8.6820350000000004E-2</v>
      </c>
      <c r="QI3" s="78">
        <v>8.7057825000000061E-2</v>
      </c>
      <c r="QJ3" s="78">
        <v>8.72137625E-2</v>
      </c>
      <c r="QK3" s="78">
        <v>8.7287924999999988E-2</v>
      </c>
      <c r="QL3" s="78">
        <v>8.7362087499999991E-2</v>
      </c>
      <c r="QM3" s="78">
        <v>8.7476862499999988E-2</v>
      </c>
      <c r="QN3" s="78">
        <v>8.768616249999997E-2</v>
      </c>
      <c r="QO3" s="78">
        <v>8.789559999999999E-2</v>
      </c>
      <c r="QP3" s="78">
        <v>8.8104950000000029E-2</v>
      </c>
      <c r="QQ3" s="78">
        <v>8.8141899999999995E-2</v>
      </c>
      <c r="QR3" s="78">
        <v>8.8178887499999997E-2</v>
      </c>
      <c r="QS3" s="78">
        <v>8.8215849999999985E-2</v>
      </c>
      <c r="QT3" s="78">
        <v>8.8398037499999998E-2</v>
      </c>
      <c r="QU3" s="78">
        <v>8.8616562499999982E-2</v>
      </c>
      <c r="QV3" s="78">
        <v>8.8835112500000007E-2</v>
      </c>
      <c r="QW3" s="78">
        <v>8.9002062500000007E-2</v>
      </c>
      <c r="QX3" s="78">
        <v>8.9117324999999942E-2</v>
      </c>
      <c r="QY3" s="78">
        <v>8.9232599999999995E-2</v>
      </c>
      <c r="QZ3" s="78">
        <v>8.9386012499999987E-2</v>
      </c>
      <c r="RA3" s="78">
        <v>8.9628287499999987E-2</v>
      </c>
      <c r="RB3" s="78">
        <v>8.9870612500000016E-2</v>
      </c>
      <c r="RC3" s="78">
        <v>9.0112937500000004E-2</v>
      </c>
      <c r="RD3" s="78">
        <v>9.0246987500000028E-2</v>
      </c>
      <c r="RE3" s="78">
        <v>9.0381112500000013E-2</v>
      </c>
      <c r="RF3" s="78">
        <v>9.0515174999999976E-2</v>
      </c>
      <c r="RG3" s="78">
        <v>9.0764612500000022E-2</v>
      </c>
      <c r="RH3" s="78">
        <v>9.1042837500000043E-2</v>
      </c>
      <c r="RI3" s="78">
        <v>9.1321100000000016E-2</v>
      </c>
      <c r="RJ3" s="78">
        <v>9.1504575000000005E-2</v>
      </c>
      <c r="RK3" s="78">
        <v>9.1593399999999964E-2</v>
      </c>
      <c r="RL3" s="78">
        <v>9.168213750000001E-2</v>
      </c>
      <c r="RM3" s="78">
        <v>9.1825312500000006E-2</v>
      </c>
      <c r="RN3" s="78">
        <v>9.2095599999999972E-2</v>
      </c>
      <c r="RO3" s="78">
        <v>9.2365824999999985E-2</v>
      </c>
      <c r="RP3" s="78">
        <v>9.263615E-2</v>
      </c>
      <c r="RQ3" s="78">
        <v>9.2715987499999986E-2</v>
      </c>
      <c r="RR3" s="78">
        <v>9.2795812499999991E-2</v>
      </c>
      <c r="RS3" s="78">
        <v>9.2875575000000016E-2</v>
      </c>
      <c r="RT3" s="78">
        <v>9.3094450000000009E-2</v>
      </c>
      <c r="RU3" s="78">
        <v>9.3348074999999975E-2</v>
      </c>
      <c r="RV3" s="78">
        <v>9.3601674999999995E-2</v>
      </c>
      <c r="RW3" s="78">
        <v>9.3768662500000002E-2</v>
      </c>
      <c r="RX3" s="78">
        <v>9.3848962499999994E-2</v>
      </c>
      <c r="RY3" s="78">
        <v>9.3929274999999993E-2</v>
      </c>
      <c r="RZ3" s="78">
        <v>9.4046312500000007E-2</v>
      </c>
      <c r="SA3" s="78">
        <v>9.4248925000000011E-2</v>
      </c>
      <c r="SB3" s="78">
        <v>9.4451562499999975E-2</v>
      </c>
      <c r="SC3" s="78">
        <v>9.4654199999999994E-2</v>
      </c>
      <c r="SD3" s="78">
        <v>9.4756687499999978E-2</v>
      </c>
      <c r="SE3" s="78">
        <v>9.4859249999999978E-2</v>
      </c>
      <c r="SF3" s="78">
        <v>9.4961687500000017E-2</v>
      </c>
      <c r="SG3" s="78">
        <v>9.5182787500000005E-2</v>
      </c>
      <c r="SH3" s="78">
        <v>9.5433450000000017E-2</v>
      </c>
      <c r="SI3" s="78">
        <v>9.5684174999999996E-2</v>
      </c>
      <c r="SJ3" s="78">
        <v>9.5831162500000011E-2</v>
      </c>
      <c r="SK3" s="78">
        <v>9.59089625E-2</v>
      </c>
      <c r="SL3" s="78">
        <v>9.5986812500000018E-2</v>
      </c>
      <c r="SM3" s="78">
        <v>9.6128487499999984E-2</v>
      </c>
      <c r="SN3" s="78">
        <v>9.6418924999999989E-2</v>
      </c>
      <c r="SO3" s="78">
        <v>9.6709337499999992E-2</v>
      </c>
      <c r="SP3" s="78">
        <v>9.6982349999999967E-2</v>
      </c>
      <c r="SQ3" s="78">
        <v>9.7098287499999977E-2</v>
      </c>
      <c r="SR3" s="78">
        <v>9.7214099999999998E-2</v>
      </c>
      <c r="SS3" s="78">
        <v>9.7330025000000014E-2</v>
      </c>
      <c r="ST3" s="78">
        <v>9.7666300000000039E-2</v>
      </c>
      <c r="SU3" s="78">
        <v>9.8057725000000012E-2</v>
      </c>
      <c r="SV3" s="78">
        <v>9.8449100000000039E-2</v>
      </c>
      <c r="SW3" s="78">
        <v>9.8696287500000007E-2</v>
      </c>
      <c r="SX3" s="78">
        <v>9.8847387500000022E-2</v>
      </c>
      <c r="SY3" s="78">
        <v>9.8998475000000002E-2</v>
      </c>
      <c r="SZ3" s="78">
        <v>9.924711250000004E-2</v>
      </c>
      <c r="TA3" s="78">
        <v>9.9723162500000004E-2</v>
      </c>
      <c r="TB3" s="78">
        <v>0.10019920000000002</v>
      </c>
      <c r="TC3" s="78">
        <v>0.10063767499999998</v>
      </c>
      <c r="TD3" s="78">
        <v>0.1007374</v>
      </c>
      <c r="TE3" s="78">
        <v>0.10083723749999998</v>
      </c>
      <c r="TF3" s="78">
        <v>0.10093705000000001</v>
      </c>
      <c r="TG3" s="78">
        <v>0.1013043875</v>
      </c>
      <c r="TH3" s="78">
        <v>0.10173864999999997</v>
      </c>
      <c r="TI3" s="78">
        <v>0.10217296250000001</v>
      </c>
      <c r="TJ3" s="78">
        <v>0.10237532499999995</v>
      </c>
      <c r="TK3" s="78">
        <v>0.10242338749999999</v>
      </c>
      <c r="TL3" s="78">
        <v>0.1024713625</v>
      </c>
      <c r="TM3" s="78">
        <v>0.10267013749999995</v>
      </c>
      <c r="TN3" s="78">
        <v>0.10309541250000001</v>
      </c>
      <c r="TO3" s="78">
        <v>0.10352063750000004</v>
      </c>
      <c r="TP3" s="78">
        <v>0.10390925000000002</v>
      </c>
      <c r="TQ3" s="78">
        <v>0.10396900000000001</v>
      </c>
      <c r="TR3" s="78">
        <v>0.104028775</v>
      </c>
      <c r="TS3" s="78">
        <v>0.10408852500000002</v>
      </c>
      <c r="TT3" s="78">
        <v>0.10441722500000003</v>
      </c>
      <c r="TU3" s="78">
        <v>0.10477575000000001</v>
      </c>
      <c r="TV3" s="78">
        <v>0.10513437499999996</v>
      </c>
      <c r="TW3" s="78">
        <v>0.10527497500000001</v>
      </c>
      <c r="TX3" s="78">
        <v>0.10527037499999999</v>
      </c>
      <c r="TY3" s="78">
        <v>0.10526573749999997</v>
      </c>
      <c r="TZ3" s="78">
        <v>0.10548278750000004</v>
      </c>
      <c r="UA3" s="78">
        <v>0.10603255</v>
      </c>
      <c r="UB3" s="78">
        <v>0.10658230000000002</v>
      </c>
      <c r="UC3" s="78">
        <v>0.10713236249999999</v>
      </c>
      <c r="UD3" s="78">
        <v>0.10768393750000001</v>
      </c>
      <c r="UE3" s="78">
        <v>0.10823555000000004</v>
      </c>
      <c r="UF3" s="78">
        <v>0.10878715000000003</v>
      </c>
      <c r="UG3" s="78">
        <v>0.11028865000000002</v>
      </c>
      <c r="UH3" s="78">
        <v>0.111895725</v>
      </c>
      <c r="UI3" s="78">
        <v>0.11350281250000001</v>
      </c>
      <c r="UJ3" s="78">
        <v>0.11480453749999997</v>
      </c>
      <c r="UK3" s="78">
        <v>0.11597536250000004</v>
      </c>
      <c r="UL3" s="78">
        <v>0.11714617499999999</v>
      </c>
      <c r="UM3" s="78">
        <v>0.11842048749999994</v>
      </c>
      <c r="UN3" s="78">
        <v>0.11984977500000001</v>
      </c>
      <c r="UO3" s="78">
        <v>0.12127915</v>
      </c>
      <c r="UP3" s="78">
        <v>0.12247297500000003</v>
      </c>
      <c r="UQ3" s="78">
        <v>0.122725025</v>
      </c>
      <c r="UR3" s="78">
        <v>0.12297713750000003</v>
      </c>
      <c r="US3" s="78">
        <v>0.12322928749999998</v>
      </c>
      <c r="UT3" s="78">
        <v>0.1239883625</v>
      </c>
      <c r="UU3" s="78">
        <v>0.12474746249999999</v>
      </c>
      <c r="UV3" s="78">
        <v>0.12550662500000001</v>
      </c>
      <c r="UW3" s="78">
        <v>0.12534196250000001</v>
      </c>
      <c r="UX3" s="78">
        <v>0.12478126249999996</v>
      </c>
      <c r="UY3" s="78">
        <v>0.1242207125</v>
      </c>
      <c r="UZ3" s="78">
        <v>0.12424858750000001</v>
      </c>
      <c r="VA3" s="78">
        <v>0.12486502500000005</v>
      </c>
      <c r="VB3" s="78">
        <v>0.12548150000000002</v>
      </c>
      <c r="VC3" s="78">
        <v>0.1256120875</v>
      </c>
      <c r="VD3" s="78">
        <v>0.12460918750000002</v>
      </c>
      <c r="VE3" s="78">
        <v>0.12360628749999999</v>
      </c>
      <c r="VF3" s="78">
        <v>0.12260332500000001</v>
      </c>
      <c r="VG3" s="78">
        <v>0.122684325</v>
      </c>
      <c r="VH3" s="78">
        <v>0.12276527499999998</v>
      </c>
      <c r="VI3" s="78">
        <v>0.12284619999999999</v>
      </c>
      <c r="VJ3" s="78">
        <v>0.12196793750000001</v>
      </c>
      <c r="VK3" s="78">
        <v>0.12084991249999996</v>
      </c>
      <c r="VL3" s="78">
        <v>0.11973202500000002</v>
      </c>
      <c r="VM3" s="78">
        <v>0.11907047499999994</v>
      </c>
      <c r="VN3" s="78">
        <v>0.11886539999999998</v>
      </c>
      <c r="VO3" s="78">
        <v>0.11866048749999999</v>
      </c>
      <c r="VP3" s="78">
        <v>0.11824610000000005</v>
      </c>
      <c r="VQ3" s="78">
        <v>0.11734372500000001</v>
      </c>
      <c r="VR3" s="78">
        <v>0.11644138749999997</v>
      </c>
      <c r="VS3" s="78">
        <v>0.11560378749999996</v>
      </c>
      <c r="VT3" s="78">
        <v>0.11535078750000002</v>
      </c>
      <c r="VU3" s="78">
        <v>0.11509766250000002</v>
      </c>
      <c r="VV3" s="78">
        <v>0.11484458749999996</v>
      </c>
      <c r="VW3" s="78">
        <v>0.11440007500000002</v>
      </c>
      <c r="VX3" s="78">
        <v>0.11390767500000003</v>
      </c>
      <c r="VY3" s="78">
        <v>0.11341528749999993</v>
      </c>
      <c r="VZ3" s="78">
        <v>0.11334582500000004</v>
      </c>
      <c r="WA3" s="78">
        <v>0.11355834999999999</v>
      </c>
      <c r="WB3" s="78">
        <v>0.11377082500000002</v>
      </c>
      <c r="WC3" s="78">
        <v>0.1137387</v>
      </c>
      <c r="WD3" s="78">
        <v>0.11333964999999999</v>
      </c>
      <c r="WE3" s="78">
        <v>0.11294072500000003</v>
      </c>
      <c r="WF3" s="78">
        <v>0.11258726250000002</v>
      </c>
      <c r="WG3" s="78">
        <v>0.11264440000000001</v>
      </c>
      <c r="WH3" s="78">
        <v>0.11270148749999997</v>
      </c>
      <c r="WI3" s="78">
        <v>0.11275861249999997</v>
      </c>
      <c r="WJ3" s="78">
        <v>0.11259567499999998</v>
      </c>
      <c r="WK3" s="78">
        <v>0.1124083875</v>
      </c>
      <c r="WL3" s="78">
        <v>0.11222105000000002</v>
      </c>
      <c r="WM3" s="78">
        <v>0.11231967500000006</v>
      </c>
      <c r="WN3" s="78">
        <v>0.11254072500000004</v>
      </c>
      <c r="WO3" s="78">
        <v>0.11276177500000004</v>
      </c>
      <c r="WP3" s="78">
        <v>0.11270357500000001</v>
      </c>
      <c r="WQ3" s="78">
        <v>0.11236588749999998</v>
      </c>
      <c r="WR3" s="78">
        <v>0.11202826249999993</v>
      </c>
      <c r="WS3" s="78">
        <v>0.11186553750000003</v>
      </c>
      <c r="WT3" s="78">
        <v>0.11240254999999996</v>
      </c>
      <c r="WU3" s="78">
        <v>0.11293947499999998</v>
      </c>
      <c r="WV3" s="78">
        <v>0.11347643749999999</v>
      </c>
      <c r="WW3" s="78">
        <v>0.11317025</v>
      </c>
      <c r="WX3" s="78">
        <v>0.11286409999999994</v>
      </c>
      <c r="WY3" s="78">
        <v>0.11255797499999998</v>
      </c>
      <c r="WZ3" s="78">
        <v>0.112972225</v>
      </c>
      <c r="XA3" s="78">
        <v>0.1135666125</v>
      </c>
      <c r="XB3" s="78">
        <v>0.11416092500000004</v>
      </c>
      <c r="XC3" s="78">
        <v>0.11429633750000001</v>
      </c>
      <c r="XD3" s="78">
        <v>0.11397285000000001</v>
      </c>
      <c r="XE3" s="78">
        <v>0.11364940000000001</v>
      </c>
      <c r="XF3" s="78">
        <v>0.11351622499999998</v>
      </c>
      <c r="XG3" s="78">
        <v>0.11382727500000001</v>
      </c>
      <c r="XH3" s="78">
        <v>0.11413829999999998</v>
      </c>
      <c r="XI3" s="78">
        <v>0.11441833750000001</v>
      </c>
      <c r="XJ3" s="78">
        <v>0.1144200625</v>
      </c>
      <c r="XK3" s="78">
        <v>0.11442161250000005</v>
      </c>
      <c r="XL3" s="78">
        <v>0.11442316250000002</v>
      </c>
      <c r="XM3" s="78">
        <v>0.11481505000000006</v>
      </c>
      <c r="XN3" s="78">
        <v>0.11530456250000003</v>
      </c>
      <c r="XO3" s="78">
        <v>0.11579398750000003</v>
      </c>
      <c r="XP3" s="78">
        <v>0.11587546249999996</v>
      </c>
      <c r="XQ3" s="78">
        <v>0.11568491250000001</v>
      </c>
      <c r="XR3" s="78">
        <v>0.11549428749999999</v>
      </c>
      <c r="XS3" s="78">
        <v>0.11586245000000002</v>
      </c>
      <c r="XT3" s="78">
        <v>0.11706843749999996</v>
      </c>
      <c r="XU3" s="78">
        <v>0.1182744375</v>
      </c>
      <c r="XV3" s="78">
        <v>0.11920215000000003</v>
      </c>
      <c r="XW3" s="78">
        <v>0.11901645000000001</v>
      </c>
      <c r="XX3" s="78">
        <v>0.11883083750000004</v>
      </c>
      <c r="XY3" s="78">
        <v>0.11864522500000001</v>
      </c>
      <c r="XZ3" s="78">
        <v>0.11916600000000006</v>
      </c>
      <c r="YA3" s="78">
        <v>0.11976532499999999</v>
      </c>
      <c r="YB3" s="78">
        <v>0.1203646</v>
      </c>
      <c r="YC3" s="78">
        <v>0.12049887499999996</v>
      </c>
      <c r="YD3" s="78">
        <v>0.12043386250000002</v>
      </c>
      <c r="YE3" s="78">
        <v>0.12036887500000001</v>
      </c>
      <c r="YF3" s="78">
        <v>0.12055601249999999</v>
      </c>
      <c r="YG3" s="78">
        <v>0.12099536250000005</v>
      </c>
      <c r="YH3" s="78">
        <v>0.12143477499999999</v>
      </c>
      <c r="YI3" s="78">
        <v>0.12156506250000003</v>
      </c>
      <c r="YJ3" s="78">
        <v>0.12097411250000001</v>
      </c>
      <c r="YK3" s="78">
        <v>0.12038324999999998</v>
      </c>
      <c r="YL3" s="78">
        <v>0.11979226250000004</v>
      </c>
      <c r="YM3" s="78">
        <v>0.12072920000000002</v>
      </c>
      <c r="YN3" s="78">
        <v>0.12166613749999999</v>
      </c>
      <c r="YO3" s="78">
        <v>0.1226030875</v>
      </c>
      <c r="YP3" s="78">
        <v>0.12249207499999996</v>
      </c>
      <c r="YQ3" s="78">
        <v>0.1221190374999999</v>
      </c>
      <c r="YR3" s="78">
        <v>0.12174599999999995</v>
      </c>
      <c r="YS3" s="78">
        <v>0.12235366249999999</v>
      </c>
      <c r="YT3" s="78">
        <v>0.12361508750000001</v>
      </c>
      <c r="YU3" s="78">
        <v>0.12487653750000002</v>
      </c>
      <c r="YV3" s="78">
        <v>0.12557413749999999</v>
      </c>
      <c r="YW3" s="78">
        <v>0.12542598749999995</v>
      </c>
      <c r="YX3" s="78">
        <v>0.12527785</v>
      </c>
      <c r="YY3" s="78">
        <v>0.12521777500000006</v>
      </c>
    </row>
    <row r="4" spans="1:675">
      <c r="A4" s="78" t="s">
        <v>306</v>
      </c>
      <c r="B4" s="80">
        <v>2008</v>
      </c>
      <c r="C4" s="78">
        <v>174</v>
      </c>
      <c r="D4" s="78" t="s">
        <v>309</v>
      </c>
      <c r="E4" s="78">
        <v>2.5265886075949366E-2</v>
      </c>
      <c r="F4" s="78">
        <v>2.5387481012658229E-2</v>
      </c>
      <c r="G4" s="78">
        <v>2.5525088607594941E-2</v>
      </c>
      <c r="H4" s="78">
        <v>2.5662721518987342E-2</v>
      </c>
      <c r="I4" s="78">
        <v>2.5733430379746836E-2</v>
      </c>
      <c r="J4" s="78">
        <v>2.5737177215189866E-2</v>
      </c>
      <c r="K4" s="78">
        <v>2.574103797468354E-2</v>
      </c>
      <c r="L4" s="78">
        <v>2.5680113924050646E-2</v>
      </c>
      <c r="M4" s="78">
        <v>2.5360265822784805E-2</v>
      </c>
      <c r="N4" s="78">
        <v>2.5040455696202533E-2</v>
      </c>
      <c r="O4" s="78">
        <v>2.4720645569620257E-2</v>
      </c>
      <c r="P4" s="78">
        <v>2.4783392405063293E-2</v>
      </c>
      <c r="Q4" s="78">
        <v>2.4888721518987335E-2</v>
      </c>
      <c r="R4" s="78">
        <v>2.4994063291139242E-2</v>
      </c>
      <c r="S4" s="78">
        <v>2.4712481012658223E-2</v>
      </c>
      <c r="T4" s="78">
        <v>2.4172860759493677E-2</v>
      </c>
      <c r="U4" s="78">
        <v>2.3633316455696204E-2</v>
      </c>
      <c r="V4" s="78">
        <v>2.309488607594937E-2</v>
      </c>
      <c r="W4" s="78">
        <v>2.2559189873417717E-2</v>
      </c>
      <c r="X4" s="78">
        <v>2.2023518987341759E-2</v>
      </c>
      <c r="Y4" s="78">
        <v>2.148774683544304E-2</v>
      </c>
      <c r="Z4" s="78">
        <v>2.1042455696202535E-2</v>
      </c>
      <c r="AA4" s="78">
        <v>2.0607202531645573E-2</v>
      </c>
      <c r="AB4" s="78">
        <v>2.0171987341772155E-2</v>
      </c>
      <c r="AC4" s="78">
        <v>2.0015531645569625E-2</v>
      </c>
      <c r="AD4" s="78">
        <v>2.0044835443037978E-2</v>
      </c>
      <c r="AE4" s="78">
        <v>2.0074050632911393E-2</v>
      </c>
      <c r="AF4" s="78">
        <v>2.0055126582278482E-2</v>
      </c>
      <c r="AG4" s="78">
        <v>1.992374683544304E-2</v>
      </c>
      <c r="AH4" s="78">
        <v>1.9792303797468359E-2</v>
      </c>
      <c r="AI4" s="78">
        <v>1.9660898734177215E-2</v>
      </c>
      <c r="AJ4" s="78">
        <v>1.9620949367088612E-2</v>
      </c>
      <c r="AK4" s="78">
        <v>1.9580924050632904E-2</v>
      </c>
      <c r="AL4" s="78">
        <v>1.9540987341772165E-2</v>
      </c>
      <c r="AM4" s="78">
        <v>1.9433101265822785E-2</v>
      </c>
      <c r="AN4" s="78">
        <v>1.929616455696203E-2</v>
      </c>
      <c r="AO4" s="78">
        <v>1.9159177215189883E-2</v>
      </c>
      <c r="AP4" s="78">
        <v>1.9084189873417725E-2</v>
      </c>
      <c r="AQ4" s="78">
        <v>1.9102037974683538E-2</v>
      </c>
      <c r="AR4" s="78">
        <v>1.9120025316455694E-2</v>
      </c>
      <c r="AS4" s="78">
        <v>1.9126265822784805E-2</v>
      </c>
      <c r="AT4" s="78">
        <v>1.902839240506328E-2</v>
      </c>
      <c r="AU4" s="78">
        <v>1.893060759493671E-2</v>
      </c>
      <c r="AV4" s="78">
        <v>1.8832708860759509E-2</v>
      </c>
      <c r="AW4" s="78">
        <v>1.8851012658227844E-2</v>
      </c>
      <c r="AX4" s="78">
        <v>1.8898341772151894E-2</v>
      </c>
      <c r="AY4" s="78">
        <v>1.8945721518987338E-2</v>
      </c>
      <c r="AZ4" s="78">
        <v>1.8930329113924053E-2</v>
      </c>
      <c r="BA4" s="78">
        <v>1.8852164556962023E-2</v>
      </c>
      <c r="BB4" s="78">
        <v>1.8774050632911394E-2</v>
      </c>
      <c r="BC4" s="78">
        <v>1.8688341772151899E-2</v>
      </c>
      <c r="BD4" s="78">
        <v>1.8572594936708861E-2</v>
      </c>
      <c r="BE4" s="78">
        <v>1.845670886075949E-2</v>
      </c>
      <c r="BF4" s="78">
        <v>1.8340949367088612E-2</v>
      </c>
      <c r="BG4" s="78">
        <v>1.8124493670886074E-2</v>
      </c>
      <c r="BH4" s="78">
        <v>1.7896974683544304E-2</v>
      </c>
      <c r="BI4" s="78">
        <v>1.7669329113924048E-2</v>
      </c>
      <c r="BJ4" s="78">
        <v>1.7514569620253165E-2</v>
      </c>
      <c r="BK4" s="78">
        <v>1.7408265822784812E-2</v>
      </c>
      <c r="BL4" s="78">
        <v>1.7301962025316454E-2</v>
      </c>
      <c r="BM4" s="78">
        <v>1.7183164556962026E-2</v>
      </c>
      <c r="BN4" s="78">
        <v>1.7035075949367089E-2</v>
      </c>
      <c r="BO4" s="78">
        <v>1.6886962025316456E-2</v>
      </c>
      <c r="BP4" s="78">
        <v>1.6738949367088606E-2</v>
      </c>
      <c r="BQ4" s="78">
        <v>1.6670746835443045E-2</v>
      </c>
      <c r="BR4" s="78">
        <v>1.6602518987341774E-2</v>
      </c>
      <c r="BS4" s="78">
        <v>1.6534468354430377E-2</v>
      </c>
      <c r="BT4" s="78">
        <v>1.6455354430379755E-2</v>
      </c>
      <c r="BU4" s="78">
        <v>1.6371518987341769E-2</v>
      </c>
      <c r="BV4" s="78">
        <v>1.628764556962025E-2</v>
      </c>
      <c r="BW4" s="78">
        <v>1.6235658227848105E-2</v>
      </c>
      <c r="BX4" s="78">
        <v>1.6231645569620246E-2</v>
      </c>
      <c r="BY4" s="78">
        <v>1.6227569620253166E-2</v>
      </c>
      <c r="BZ4" s="78">
        <v>1.6219670886075951E-2</v>
      </c>
      <c r="CA4" s="78">
        <v>1.6176746835443043E-2</v>
      </c>
      <c r="CB4" s="78">
        <v>1.6133848101265821E-2</v>
      </c>
      <c r="CC4" s="78">
        <v>1.6090873417721523E-2</v>
      </c>
      <c r="CD4" s="78">
        <v>1.6113848101265819E-2</v>
      </c>
      <c r="CE4" s="78">
        <v>1.6153151898734182E-2</v>
      </c>
      <c r="CF4" s="78">
        <v>1.6192468354430382E-2</v>
      </c>
      <c r="CG4" s="78">
        <v>1.6208265822784809E-2</v>
      </c>
      <c r="CH4" s="78">
        <v>1.6200481012658235E-2</v>
      </c>
      <c r="CI4" s="78">
        <v>1.6192708860759495E-2</v>
      </c>
      <c r="CJ4" s="78">
        <v>1.6196164556962031E-2</v>
      </c>
      <c r="CK4" s="78">
        <v>1.624416455696202E-2</v>
      </c>
      <c r="CL4" s="78">
        <v>1.6292215189873411E-2</v>
      </c>
      <c r="CM4" s="78">
        <v>1.6340215189873417E-2</v>
      </c>
      <c r="CN4" s="78">
        <v>1.6367772151898725E-2</v>
      </c>
      <c r="CO4" s="78">
        <v>1.6393101265822784E-2</v>
      </c>
      <c r="CP4" s="78">
        <v>1.6418392405063285E-2</v>
      </c>
      <c r="CQ4" s="78">
        <v>1.6482113924050634E-2</v>
      </c>
      <c r="CR4" s="78">
        <v>1.6571582278481021E-2</v>
      </c>
      <c r="CS4" s="78">
        <v>1.6661063291139235E-2</v>
      </c>
      <c r="CT4" s="78">
        <v>1.6725037974683544E-2</v>
      </c>
      <c r="CU4" s="78">
        <v>1.6729481012658223E-2</v>
      </c>
      <c r="CV4" s="78">
        <v>1.6734012658227854E-2</v>
      </c>
      <c r="CW4" s="78">
        <v>1.6738417721518992E-2</v>
      </c>
      <c r="CX4" s="78">
        <v>1.6827202531645578E-2</v>
      </c>
      <c r="CY4" s="78">
        <v>1.6916E-2</v>
      </c>
      <c r="CZ4" s="78">
        <v>1.7004772151898731E-2</v>
      </c>
      <c r="DA4" s="78">
        <v>1.7052810126582277E-2</v>
      </c>
      <c r="DB4" s="78">
        <v>1.7083367088607596E-2</v>
      </c>
      <c r="DC4" s="78">
        <v>1.711392405063291E-2</v>
      </c>
      <c r="DD4" s="78">
        <v>1.7178683544303793E-2</v>
      </c>
      <c r="DE4" s="78">
        <v>1.7294886075949371E-2</v>
      </c>
      <c r="DF4" s="78">
        <v>1.7410911392405071E-2</v>
      </c>
      <c r="DG4" s="78">
        <v>1.7516898734177215E-2</v>
      </c>
      <c r="DH4" s="78">
        <v>1.7531848101265825E-2</v>
      </c>
      <c r="DI4" s="78">
        <v>1.754682278481013E-2</v>
      </c>
      <c r="DJ4" s="78">
        <v>1.7561721518987335E-2</v>
      </c>
      <c r="DK4" s="78">
        <v>1.7603670886075951E-2</v>
      </c>
      <c r="DL4" s="78">
        <v>1.7652189873417715E-2</v>
      </c>
      <c r="DM4" s="78">
        <v>1.7700683544303798E-2</v>
      </c>
      <c r="DN4" s="78">
        <v>1.7722392405063292E-2</v>
      </c>
      <c r="DO4" s="78">
        <v>1.7717151898734174E-2</v>
      </c>
      <c r="DP4" s="78">
        <v>1.7711784810126589E-2</v>
      </c>
      <c r="DQ4" s="78">
        <v>1.7730037974683546E-2</v>
      </c>
      <c r="DR4" s="78">
        <v>1.7842708860759494E-2</v>
      </c>
      <c r="DS4" s="78">
        <v>1.7955316455696198E-2</v>
      </c>
      <c r="DT4" s="78">
        <v>1.8068037974683541E-2</v>
      </c>
      <c r="DU4" s="78">
        <v>1.80742911392405E-2</v>
      </c>
      <c r="DV4" s="78">
        <v>1.8068873417721513E-2</v>
      </c>
      <c r="DW4" s="78">
        <v>1.806350632911392E-2</v>
      </c>
      <c r="DX4" s="78">
        <v>1.8108139240506325E-2</v>
      </c>
      <c r="DY4" s="78">
        <v>1.8186164556962026E-2</v>
      </c>
      <c r="DZ4" s="78">
        <v>1.8264202531645568E-2</v>
      </c>
      <c r="EA4" s="78">
        <v>1.8321974683544299E-2</v>
      </c>
      <c r="EB4" s="78">
        <v>1.8332265822784806E-2</v>
      </c>
      <c r="EC4" s="78">
        <v>1.8342518987341773E-2</v>
      </c>
      <c r="ED4" s="78">
        <v>1.8352898734177218E-2</v>
      </c>
      <c r="EE4" s="78">
        <v>1.8424443037974688E-2</v>
      </c>
      <c r="EF4" s="78">
        <v>1.8496025316455698E-2</v>
      </c>
      <c r="EG4" s="78">
        <v>1.8567620253164555E-2</v>
      </c>
      <c r="EH4" s="78">
        <v>1.8626481012658232E-2</v>
      </c>
      <c r="EI4" s="78">
        <v>1.8679835443037977E-2</v>
      </c>
      <c r="EJ4" s="78">
        <v>1.87332911392405E-2</v>
      </c>
      <c r="EK4" s="78">
        <v>1.8811556962025317E-2</v>
      </c>
      <c r="EL4" s="78">
        <v>1.8927164556962025E-2</v>
      </c>
      <c r="EM4" s="78">
        <v>1.9042835443037975E-2</v>
      </c>
      <c r="EN4" s="78">
        <v>1.9146506329113921E-2</v>
      </c>
      <c r="EO4" s="78">
        <v>1.9142531645569619E-2</v>
      </c>
      <c r="EP4" s="78">
        <v>1.913846835443038E-2</v>
      </c>
      <c r="EQ4" s="78">
        <v>1.9134417721518988E-2</v>
      </c>
      <c r="ER4" s="78">
        <v>1.9208291139240503E-2</v>
      </c>
      <c r="ES4" s="78">
        <v>1.9290810126582274E-2</v>
      </c>
      <c r="ET4" s="78">
        <v>1.9373291139240509E-2</v>
      </c>
      <c r="EU4" s="78">
        <v>1.9406455696202529E-2</v>
      </c>
      <c r="EV4" s="78">
        <v>1.9406620253164562E-2</v>
      </c>
      <c r="EW4" s="78">
        <v>1.9406924050632914E-2</v>
      </c>
      <c r="EX4" s="78">
        <v>1.9432987341772158E-2</v>
      </c>
      <c r="EY4" s="78">
        <v>1.9519379746835441E-2</v>
      </c>
      <c r="EZ4" s="78">
        <v>1.960559493670886E-2</v>
      </c>
      <c r="FA4" s="78">
        <v>1.9691974683544302E-2</v>
      </c>
      <c r="FB4" s="78">
        <v>1.9695582278481005E-2</v>
      </c>
      <c r="FC4" s="78">
        <v>1.969912658227848E-2</v>
      </c>
      <c r="FD4" s="78">
        <v>1.9702721518987339E-2</v>
      </c>
      <c r="FE4" s="78">
        <v>1.9770481012658218E-2</v>
      </c>
      <c r="FF4" s="78">
        <v>1.9865708860759498E-2</v>
      </c>
      <c r="FG4" s="78">
        <v>1.9960924050632909E-2</v>
      </c>
      <c r="FH4" s="78">
        <v>2.0020670886075953E-2</v>
      </c>
      <c r="FI4" s="78">
        <v>2.0027227848101271E-2</v>
      </c>
      <c r="FJ4" s="78">
        <v>2.00336835443038E-2</v>
      </c>
      <c r="FK4" s="78">
        <v>2.0047987341772155E-2</v>
      </c>
      <c r="FL4" s="78">
        <v>2.0132367088607595E-2</v>
      </c>
      <c r="FM4" s="78">
        <v>2.0216708860759491E-2</v>
      </c>
      <c r="FN4" s="78">
        <v>2.030096202531646E-2</v>
      </c>
      <c r="FO4" s="78">
        <v>2.0298683544303798E-2</v>
      </c>
      <c r="FP4" s="78">
        <v>2.0274797468354425E-2</v>
      </c>
      <c r="FQ4" s="78">
        <v>2.0250860759493675E-2</v>
      </c>
      <c r="FR4" s="78">
        <v>2.0262354430379739E-2</v>
      </c>
      <c r="FS4" s="78">
        <v>2.0309240506329117E-2</v>
      </c>
      <c r="FT4" s="78">
        <v>2.0356063291139242E-2</v>
      </c>
      <c r="FU4" s="78">
        <v>2.0389898734177223E-2</v>
      </c>
      <c r="FV4" s="78">
        <v>2.0371772151898736E-2</v>
      </c>
      <c r="FW4" s="78">
        <v>2.0353594936708859E-2</v>
      </c>
      <c r="FX4" s="78">
        <v>2.03353924050633E-2</v>
      </c>
      <c r="FY4" s="78">
        <v>2.0381329113924044E-2</v>
      </c>
      <c r="FZ4" s="78">
        <v>2.042720253164557E-2</v>
      </c>
      <c r="GA4" s="78">
        <v>2.0473139240506324E-2</v>
      </c>
      <c r="GB4" s="78">
        <v>2.0463392405063296E-2</v>
      </c>
      <c r="GC4" s="78">
        <v>2.0429721518987344E-2</v>
      </c>
      <c r="GD4" s="78">
        <v>2.0396265822784806E-2</v>
      </c>
      <c r="GE4" s="78">
        <v>2.0388658227848105E-2</v>
      </c>
      <c r="GF4" s="78">
        <v>2.0420050632911399E-2</v>
      </c>
      <c r="GG4" s="78">
        <v>2.045155696202532E-2</v>
      </c>
      <c r="GH4" s="78">
        <v>2.0477329113924046E-2</v>
      </c>
      <c r="GI4" s="78">
        <v>2.0452962025316466E-2</v>
      </c>
      <c r="GJ4" s="78">
        <v>2.0428481012658227E-2</v>
      </c>
      <c r="GK4" s="78">
        <v>2.0404075949367089E-2</v>
      </c>
      <c r="GL4" s="78">
        <v>2.0417810126582281E-2</v>
      </c>
      <c r="GM4" s="78">
        <v>2.0440949367088609E-2</v>
      </c>
      <c r="GN4" s="78">
        <v>2.0464075949367094E-2</v>
      </c>
      <c r="GO4" s="78">
        <v>2.044070886075949E-2</v>
      </c>
      <c r="GP4" s="78">
        <v>2.0370974683544301E-2</v>
      </c>
      <c r="GQ4" s="78">
        <v>2.0301278481012656E-2</v>
      </c>
      <c r="GR4" s="78">
        <v>2.0247075949367081E-2</v>
      </c>
      <c r="GS4" s="78">
        <v>2.025526582278481E-2</v>
      </c>
      <c r="GT4" s="78">
        <v>2.0263468354430374E-2</v>
      </c>
      <c r="GU4" s="78">
        <v>2.0271607594936705E-2</v>
      </c>
      <c r="GV4" s="78">
        <v>2.0223607594936709E-2</v>
      </c>
      <c r="GW4" s="78">
        <v>2.0175544303797463E-2</v>
      </c>
      <c r="GX4" s="78">
        <v>2.0127531645569623E-2</v>
      </c>
      <c r="GY4" s="78">
        <v>2.0134341772151898E-2</v>
      </c>
      <c r="GZ4" s="78">
        <v>2.0164746835443035E-2</v>
      </c>
      <c r="HA4" s="78">
        <v>2.019502531645569E-2</v>
      </c>
      <c r="HB4" s="78">
        <v>2.0223658227848103E-2</v>
      </c>
      <c r="HC4" s="78">
        <v>2.0249797468354428E-2</v>
      </c>
      <c r="HD4" s="78">
        <v>2.0275924050632915E-2</v>
      </c>
      <c r="HE4" s="78">
        <v>2.0306417721518987E-2</v>
      </c>
      <c r="HF4" s="78">
        <v>2.0375455696202534E-2</v>
      </c>
      <c r="HG4" s="78">
        <v>2.044441772151899E-2</v>
      </c>
      <c r="HH4" s="78">
        <v>2.051345569620253E-2</v>
      </c>
      <c r="HI4" s="78">
        <v>2.0539696202531644E-2</v>
      </c>
      <c r="HJ4" s="78">
        <v>2.0555354430379744E-2</v>
      </c>
      <c r="HK4" s="78">
        <v>2.0570936708860767E-2</v>
      </c>
      <c r="HL4" s="78">
        <v>2.0615594936708861E-2</v>
      </c>
      <c r="HM4" s="78">
        <v>2.0689139240506329E-2</v>
      </c>
      <c r="HN4" s="78">
        <v>2.0762784810126583E-2</v>
      </c>
      <c r="HO4" s="78">
        <v>2.0817164556962035E-2</v>
      </c>
      <c r="HP4" s="78">
        <v>2.0827012658227846E-2</v>
      </c>
      <c r="HQ4" s="78">
        <v>2.0836696202531649E-2</v>
      </c>
      <c r="HR4" s="78">
        <v>2.0846493670886077E-2</v>
      </c>
      <c r="HS4" s="78">
        <v>2.0923164556962016E-2</v>
      </c>
      <c r="HT4" s="78">
        <v>2.0999924050632904E-2</v>
      </c>
      <c r="HU4" s="78">
        <v>2.1076582278481016E-2</v>
      </c>
      <c r="HV4" s="78">
        <v>2.1126873417721521E-2</v>
      </c>
      <c r="HW4" s="78">
        <v>2.1165886075949374E-2</v>
      </c>
      <c r="HX4" s="78">
        <v>2.1204873417721516E-2</v>
      </c>
      <c r="HY4" s="78">
        <v>2.1264506329113933E-2</v>
      </c>
      <c r="HZ4" s="78">
        <v>2.135508860759493E-2</v>
      </c>
      <c r="IA4" s="78">
        <v>2.1445772151898735E-2</v>
      </c>
      <c r="IB4" s="78">
        <v>2.1531683544303799E-2</v>
      </c>
      <c r="IC4" s="78">
        <v>2.157545569620253E-2</v>
      </c>
      <c r="ID4" s="78">
        <v>2.1619240506329108E-2</v>
      </c>
      <c r="IE4" s="78">
        <v>2.1663037974683545E-2</v>
      </c>
      <c r="IF4" s="78">
        <v>2.1739822784810119E-2</v>
      </c>
      <c r="IG4" s="78">
        <v>2.1824898734177214E-2</v>
      </c>
      <c r="IH4" s="78">
        <v>2.1909987341772148E-2</v>
      </c>
      <c r="II4" s="78">
        <v>2.1958367088607596E-2</v>
      </c>
      <c r="IJ4" s="78">
        <v>2.1982455696202535E-2</v>
      </c>
      <c r="IK4" s="78">
        <v>2.2006544303797462E-2</v>
      </c>
      <c r="IL4" s="78">
        <v>2.2057886075949378E-2</v>
      </c>
      <c r="IM4" s="78">
        <v>2.2172936708860766E-2</v>
      </c>
      <c r="IN4" s="78">
        <v>2.2287949367088614E-2</v>
      </c>
      <c r="IO4" s="78">
        <v>2.2402987341772155E-2</v>
      </c>
      <c r="IP4" s="78">
        <v>2.2452620253164558E-2</v>
      </c>
      <c r="IQ4" s="78">
        <v>2.2502253164556962E-2</v>
      </c>
      <c r="IR4" s="78">
        <v>2.2551987341772151E-2</v>
      </c>
      <c r="IS4" s="78">
        <v>2.2637911392405067E-2</v>
      </c>
      <c r="IT4" s="78">
        <v>2.2739417721518988E-2</v>
      </c>
      <c r="IU4" s="78">
        <v>2.2840898734177207E-2</v>
      </c>
      <c r="IV4" s="78">
        <v>2.2906101265822775E-2</v>
      </c>
      <c r="IW4" s="78">
        <v>2.293492405063291E-2</v>
      </c>
      <c r="IX4" s="78">
        <v>2.2963822784810118E-2</v>
      </c>
      <c r="IY4" s="78">
        <v>2.3002974683544307E-2</v>
      </c>
      <c r="IZ4" s="78">
        <v>2.308272151898734E-2</v>
      </c>
      <c r="JA4" s="78">
        <v>2.3162556962025318E-2</v>
      </c>
      <c r="JB4" s="78">
        <v>2.3242341772151901E-2</v>
      </c>
      <c r="JC4" s="78">
        <v>2.3272367088607599E-2</v>
      </c>
      <c r="JD4" s="78">
        <v>2.3296848101265824E-2</v>
      </c>
      <c r="JE4" s="78">
        <v>2.3321455696202541E-2</v>
      </c>
      <c r="JF4" s="78">
        <v>2.3389050632911391E-2</v>
      </c>
      <c r="JG4" s="78">
        <v>2.3485329113924053E-2</v>
      </c>
      <c r="JH4" s="78">
        <v>2.3581708860759495E-2</v>
      </c>
      <c r="JI4" s="78">
        <v>2.3663860759493664E-2</v>
      </c>
      <c r="JJ4" s="78">
        <v>2.3712873417721526E-2</v>
      </c>
      <c r="JK4" s="78">
        <v>2.3761999999999998E-2</v>
      </c>
      <c r="JL4" s="78">
        <v>2.3818303797468358E-2</v>
      </c>
      <c r="JM4" s="78">
        <v>2.3939962025316452E-2</v>
      </c>
      <c r="JN4" s="78">
        <v>2.4061582278481011E-2</v>
      </c>
      <c r="JO4" s="78">
        <v>2.4183227848101264E-2</v>
      </c>
      <c r="JP4" s="78">
        <v>2.4229253164556958E-2</v>
      </c>
      <c r="JQ4" s="78">
        <v>2.4256329113924054E-2</v>
      </c>
      <c r="JR4" s="78">
        <v>2.4283392405063286E-2</v>
      </c>
      <c r="JS4" s="78">
        <v>2.4348962025316456E-2</v>
      </c>
      <c r="JT4" s="78">
        <v>2.4452886075949379E-2</v>
      </c>
      <c r="JU4" s="78">
        <v>2.4556822784810129E-2</v>
      </c>
      <c r="JV4" s="78">
        <v>2.4634405063291145E-2</v>
      </c>
      <c r="JW4" s="78">
        <v>2.4606227848101264E-2</v>
      </c>
      <c r="JX4" s="78">
        <v>2.4578177215189883E-2</v>
      </c>
      <c r="JY4" s="78">
        <v>2.4550088607594937E-2</v>
      </c>
      <c r="JZ4" s="78">
        <v>2.4599835443037975E-2</v>
      </c>
      <c r="KA4" s="78">
        <v>2.4649506329113925E-2</v>
      </c>
      <c r="KB4" s="78">
        <v>2.4699278481012658E-2</v>
      </c>
      <c r="KC4" s="78">
        <v>2.4710987341772152E-2</v>
      </c>
      <c r="KD4" s="78">
        <v>2.4706443037974684E-2</v>
      </c>
      <c r="KE4" s="78">
        <v>2.4701873417721527E-2</v>
      </c>
      <c r="KF4" s="78">
        <v>2.4731392405063293E-2</v>
      </c>
      <c r="KG4" s="78">
        <v>2.481230379746836E-2</v>
      </c>
      <c r="KH4" s="78">
        <v>2.489305063291139E-2</v>
      </c>
      <c r="KI4" s="78">
        <v>2.4967227848101268E-2</v>
      </c>
      <c r="KJ4" s="78">
        <v>2.4981936708860758E-2</v>
      </c>
      <c r="KK4" s="78">
        <v>2.4996569620253161E-2</v>
      </c>
      <c r="KL4" s="78">
        <v>2.5011253164556959E-2</v>
      </c>
      <c r="KM4" s="78">
        <v>2.5107329113924052E-2</v>
      </c>
      <c r="KN4" s="78">
        <v>2.5212430379746829E-2</v>
      </c>
      <c r="KO4" s="78">
        <v>2.5317607594936713E-2</v>
      </c>
      <c r="KP4" s="78">
        <v>2.5394481012658236E-2</v>
      </c>
      <c r="KQ4" s="78">
        <v>2.5452468354430387E-2</v>
      </c>
      <c r="KR4" s="78">
        <v>2.5510569620253158E-2</v>
      </c>
      <c r="KS4" s="78">
        <v>2.5607949367088614E-2</v>
      </c>
      <c r="KT4" s="78">
        <v>2.5797278481012664E-2</v>
      </c>
      <c r="KU4" s="78">
        <v>2.5986582278481007E-2</v>
      </c>
      <c r="KV4" s="78">
        <v>2.6172240506329117E-2</v>
      </c>
      <c r="KW4" s="78">
        <v>2.632512658227848E-2</v>
      </c>
      <c r="KX4" s="78">
        <v>2.6477962025316451E-2</v>
      </c>
      <c r="KY4" s="78">
        <v>2.6630822784810122E-2</v>
      </c>
      <c r="KZ4" s="78">
        <v>2.6823936708860754E-2</v>
      </c>
      <c r="LA4" s="78">
        <v>2.7027253164556966E-2</v>
      </c>
      <c r="LB4" s="78">
        <v>2.7230443037974682E-2</v>
      </c>
      <c r="LC4" s="78">
        <v>2.736334177215189E-2</v>
      </c>
      <c r="LD4" s="78">
        <v>2.7425886075949354E-2</v>
      </c>
      <c r="LE4" s="78">
        <v>2.7488417721518991E-2</v>
      </c>
      <c r="LF4" s="78">
        <v>2.757684810126583E-2</v>
      </c>
      <c r="LG4" s="78">
        <v>2.7768848101265831E-2</v>
      </c>
      <c r="LH4" s="78">
        <v>2.796089873417722E-2</v>
      </c>
      <c r="LI4" s="78">
        <v>2.8152924050632921E-2</v>
      </c>
      <c r="LJ4" s="78">
        <v>2.8214974683544301E-2</v>
      </c>
      <c r="LK4" s="78">
        <v>2.827693670886075E-2</v>
      </c>
      <c r="LL4" s="78">
        <v>2.8338886075949365E-2</v>
      </c>
      <c r="LM4" s="78">
        <v>2.851062025316457E-2</v>
      </c>
      <c r="LN4" s="78">
        <v>2.8729316455696215E-2</v>
      </c>
      <c r="LO4" s="78">
        <v>2.8948025316455704E-2</v>
      </c>
      <c r="LP4" s="78">
        <v>2.9113670886075946E-2</v>
      </c>
      <c r="LQ4" s="78">
        <v>2.9199518987341765E-2</v>
      </c>
      <c r="LR4" s="78">
        <v>2.9285417721518971E-2</v>
      </c>
      <c r="LS4" s="78">
        <v>2.9397924050632906E-2</v>
      </c>
      <c r="LT4" s="78">
        <v>2.9616632911392413E-2</v>
      </c>
      <c r="LU4" s="78">
        <v>2.9835430379746831E-2</v>
      </c>
      <c r="LV4" s="78">
        <v>3.0054278481012657E-2</v>
      </c>
      <c r="LW4" s="78">
        <v>3.0234000000000004E-2</v>
      </c>
      <c r="LX4" s="78">
        <v>3.0409367088607607E-2</v>
      </c>
      <c r="LY4" s="78">
        <v>3.0584772151898733E-2</v>
      </c>
      <c r="LZ4" s="78">
        <v>3.0854481012658228E-2</v>
      </c>
      <c r="MA4" s="78">
        <v>3.1187126582278492E-2</v>
      </c>
      <c r="MB4" s="78">
        <v>3.1519797468354413E-2</v>
      </c>
      <c r="MC4" s="78">
        <v>3.1815784810126577E-2</v>
      </c>
      <c r="MD4" s="78">
        <v>3.2056999999999995E-2</v>
      </c>
      <c r="ME4" s="78">
        <v>3.2298189873417725E-2</v>
      </c>
      <c r="MF4" s="78">
        <v>3.2541202531645587E-2</v>
      </c>
      <c r="MG4" s="78">
        <v>3.2800936708860771E-2</v>
      </c>
      <c r="MH4" s="78">
        <v>3.306072151898734E-2</v>
      </c>
      <c r="MI4" s="78">
        <v>3.3320430379746843E-2</v>
      </c>
      <c r="MJ4" s="78">
        <v>3.3450037974683558E-2</v>
      </c>
      <c r="MK4" s="78">
        <v>3.3547151898734168E-2</v>
      </c>
      <c r="ML4" s="78">
        <v>3.3644329113924065E-2</v>
      </c>
      <c r="MM4" s="78">
        <v>3.3753670886075948E-2</v>
      </c>
      <c r="MN4" s="78">
        <v>3.3870987341772157E-2</v>
      </c>
      <c r="MO4" s="78">
        <v>3.39884430379747E-2</v>
      </c>
      <c r="MP4" s="78">
        <v>3.406605063291139E-2</v>
      </c>
      <c r="MQ4" s="78">
        <v>3.4050810126582287E-2</v>
      </c>
      <c r="MR4" s="78">
        <v>3.4035645569620257E-2</v>
      </c>
      <c r="MS4" s="78">
        <v>3.4020430379746842E-2</v>
      </c>
      <c r="MT4" s="78">
        <v>3.4100949367088601E-2</v>
      </c>
      <c r="MU4" s="78">
        <v>3.4181430379746823E-2</v>
      </c>
      <c r="MV4" s="78">
        <v>3.4261911392405073E-2</v>
      </c>
      <c r="MW4" s="78">
        <v>3.4292569620253149E-2</v>
      </c>
      <c r="MX4" s="78">
        <v>3.4310936708860748E-2</v>
      </c>
      <c r="MY4" s="78">
        <v>3.4329101265822788E-2</v>
      </c>
      <c r="MZ4" s="78">
        <v>3.4386329113924058E-2</v>
      </c>
      <c r="NA4" s="78">
        <v>3.4482417721518999E-2</v>
      </c>
      <c r="NB4" s="78">
        <v>3.4578468354430375E-2</v>
      </c>
      <c r="NC4" s="78">
        <v>3.4665886075949372E-2</v>
      </c>
      <c r="ND4" s="78">
        <v>3.4718670886075949E-2</v>
      </c>
      <c r="NE4" s="78">
        <v>3.4771405063291128E-2</v>
      </c>
      <c r="NF4" s="78">
        <v>3.4824189873417732E-2</v>
      </c>
      <c r="NG4" s="78">
        <v>3.4969000000000014E-2</v>
      </c>
      <c r="NH4" s="78">
        <v>3.5113911392405057E-2</v>
      </c>
      <c r="NI4" s="78">
        <v>3.5258734177215187E-2</v>
      </c>
      <c r="NJ4" s="78">
        <v>3.5379620253164566E-2</v>
      </c>
      <c r="NK4" s="78">
        <v>3.5490164556962023E-2</v>
      </c>
      <c r="NL4" s="78">
        <v>3.5600734177215175E-2</v>
      </c>
      <c r="NM4" s="78">
        <v>3.5803810126582285E-2</v>
      </c>
      <c r="NN4" s="78">
        <v>3.6099582278481014E-2</v>
      </c>
      <c r="NO4" s="78">
        <v>3.63953164556962E-2</v>
      </c>
      <c r="NP4" s="78">
        <v>3.6705556962025328E-2</v>
      </c>
      <c r="NQ4" s="78">
        <v>3.7074126582278481E-2</v>
      </c>
      <c r="NR4" s="78">
        <v>3.7442620253164562E-2</v>
      </c>
      <c r="NS4" s="78">
        <v>3.7811164556962026E-2</v>
      </c>
      <c r="NT4" s="78">
        <v>3.8692088607594932E-2</v>
      </c>
      <c r="NU4" s="78">
        <v>3.9629810126582267E-2</v>
      </c>
      <c r="NV4" s="78">
        <v>4.0567620253164537E-2</v>
      </c>
      <c r="NW4" s="78">
        <v>4.0492607594936718E-2</v>
      </c>
      <c r="NX4" s="78">
        <v>3.9983670886075948E-2</v>
      </c>
      <c r="NY4" s="78">
        <v>3.9474708860759496E-2</v>
      </c>
      <c r="NZ4" s="78">
        <v>3.9066481012658236E-2</v>
      </c>
      <c r="OA4" s="78">
        <v>3.8809227848101278E-2</v>
      </c>
      <c r="OB4" s="78">
        <v>3.8552063291139242E-2</v>
      </c>
      <c r="OC4" s="78">
        <v>3.8319645569620239E-2</v>
      </c>
      <c r="OD4" s="78">
        <v>3.8186341772151904E-2</v>
      </c>
      <c r="OE4" s="78">
        <v>3.8053126582278482E-2</v>
      </c>
      <c r="OF4" s="78">
        <v>3.791991139240506E-2</v>
      </c>
      <c r="OG4" s="78">
        <v>3.7933924050632895E-2</v>
      </c>
      <c r="OH4" s="78">
        <v>3.7964481012658244E-2</v>
      </c>
      <c r="OI4" s="78">
        <v>3.7994936708860755E-2</v>
      </c>
      <c r="OJ4" s="78">
        <v>3.8005936708860752E-2</v>
      </c>
      <c r="OK4" s="78">
        <v>3.8003746835443046E-2</v>
      </c>
      <c r="OL4" s="78">
        <v>3.8001658227848095E-2</v>
      </c>
      <c r="OM4" s="78">
        <v>3.8058645569620249E-2</v>
      </c>
      <c r="ON4" s="78">
        <v>3.8204164556962017E-2</v>
      </c>
      <c r="OO4" s="78">
        <v>3.8349670886075944E-2</v>
      </c>
      <c r="OP4" s="78">
        <v>3.848258227848101E-2</v>
      </c>
      <c r="OQ4" s="78">
        <v>3.8501721518987349E-2</v>
      </c>
      <c r="OR4" s="78">
        <v>3.8520886075949369E-2</v>
      </c>
      <c r="OS4" s="78">
        <v>3.8540037974683528E-2</v>
      </c>
      <c r="OT4" s="78">
        <v>3.8697911392405068E-2</v>
      </c>
      <c r="OU4" s="78">
        <v>3.8871215189873423E-2</v>
      </c>
      <c r="OV4" s="78">
        <v>3.9044493670886082E-2</v>
      </c>
      <c r="OW4" s="78">
        <v>3.915993670886074E-2</v>
      </c>
      <c r="OX4" s="78">
        <v>3.9236898734177218E-2</v>
      </c>
      <c r="OY4" s="78">
        <v>3.9313822784810125E-2</v>
      </c>
      <c r="OZ4" s="78">
        <v>3.9413620253164555E-2</v>
      </c>
      <c r="PA4" s="78">
        <v>3.9566759493670861E-2</v>
      </c>
      <c r="PB4" s="78">
        <v>3.9719962025316455E-2</v>
      </c>
      <c r="PC4" s="78">
        <v>3.9859734177215188E-2</v>
      </c>
      <c r="PD4" s="78">
        <v>3.9879126582278483E-2</v>
      </c>
      <c r="PE4" s="78">
        <v>3.98983924050633E-2</v>
      </c>
      <c r="PF4" s="78">
        <v>3.9917848101265821E-2</v>
      </c>
      <c r="PG4" s="78">
        <v>4.0054012658227847E-2</v>
      </c>
      <c r="PH4" s="78">
        <v>4.0219367088607599E-2</v>
      </c>
      <c r="PI4" s="78">
        <v>4.0384746835443033E-2</v>
      </c>
      <c r="PJ4" s="78">
        <v>4.0510658227848099E-2</v>
      </c>
      <c r="PK4" s="78">
        <v>4.0610468354430378E-2</v>
      </c>
      <c r="PL4" s="78">
        <v>4.0710177215189866E-2</v>
      </c>
      <c r="PM4" s="78">
        <v>4.0829746835443034E-2</v>
      </c>
      <c r="PN4" s="78">
        <v>4.0995848101265817E-2</v>
      </c>
      <c r="PO4" s="78">
        <v>4.1161974683544322E-2</v>
      </c>
      <c r="PP4" s="78">
        <v>4.1337113924050643E-2</v>
      </c>
      <c r="PQ4" s="78">
        <v>4.1593873417721507E-2</v>
      </c>
      <c r="PR4" s="78">
        <v>4.185083544303797E-2</v>
      </c>
      <c r="PS4" s="78">
        <v>4.2107569620253173E-2</v>
      </c>
      <c r="PT4" s="78">
        <v>4.240370886075949E-2</v>
      </c>
      <c r="PU4" s="78">
        <v>4.2709683544303809E-2</v>
      </c>
      <c r="PV4" s="78">
        <v>4.3015822784810115E-2</v>
      </c>
      <c r="PW4" s="78">
        <v>4.325635443037977E-2</v>
      </c>
      <c r="PX4" s="78">
        <v>4.3453253164556949E-2</v>
      </c>
      <c r="PY4" s="78">
        <v>4.3650189873417719E-2</v>
      </c>
      <c r="PZ4" s="78">
        <v>4.3846607594936728E-2</v>
      </c>
      <c r="QA4" s="78">
        <v>4.4041848101265831E-2</v>
      </c>
      <c r="QB4" s="78">
        <v>4.4237151898734159E-2</v>
      </c>
      <c r="QC4" s="78">
        <v>4.4432455696202515E-2</v>
      </c>
      <c r="QD4" s="78">
        <v>4.4395734177215186E-2</v>
      </c>
      <c r="QE4" s="78">
        <v>4.4359215189873409E-2</v>
      </c>
      <c r="QF4" s="78">
        <v>4.4322632911392421E-2</v>
      </c>
      <c r="QG4" s="78">
        <v>4.4382215189873425E-2</v>
      </c>
      <c r="QH4" s="78">
        <v>4.4465810126582267E-2</v>
      </c>
      <c r="QI4" s="78">
        <v>4.4549455696202514E-2</v>
      </c>
      <c r="QJ4" s="78">
        <v>4.4574189873417727E-2</v>
      </c>
      <c r="QK4" s="78">
        <v>4.4540113924050641E-2</v>
      </c>
      <c r="QL4" s="78">
        <v>4.4506075949367084E-2</v>
      </c>
      <c r="QM4" s="78">
        <v>4.4504848101265836E-2</v>
      </c>
      <c r="QN4" s="78">
        <v>4.4580620253164539E-2</v>
      </c>
      <c r="QO4" s="78">
        <v>4.4656303797468343E-2</v>
      </c>
      <c r="QP4" s="78">
        <v>4.4732037974683551E-2</v>
      </c>
      <c r="QQ4" s="78">
        <v>4.4676658227848089E-2</v>
      </c>
      <c r="QR4" s="78">
        <v>4.462126582278482E-2</v>
      </c>
      <c r="QS4" s="78">
        <v>4.4565924050632907E-2</v>
      </c>
      <c r="QT4" s="78">
        <v>4.4627658227848116E-2</v>
      </c>
      <c r="QU4" s="78">
        <v>4.4718810126582277E-2</v>
      </c>
      <c r="QV4" s="78">
        <v>4.4809911392405068E-2</v>
      </c>
      <c r="QW4" s="78">
        <v>4.482950632911395E-2</v>
      </c>
      <c r="QX4" s="78">
        <v>4.477759493670886E-2</v>
      </c>
      <c r="QY4" s="78">
        <v>4.4725658227848103E-2</v>
      </c>
      <c r="QZ4" s="78">
        <v>4.4748936708860758E-2</v>
      </c>
      <c r="RA4" s="78">
        <v>4.4947493670886081E-2</v>
      </c>
      <c r="RB4" s="78">
        <v>4.5146037974683528E-2</v>
      </c>
      <c r="RC4" s="78">
        <v>4.5344645569620257E-2</v>
      </c>
      <c r="RD4" s="78">
        <v>4.5416544303797449E-2</v>
      </c>
      <c r="RE4" s="78">
        <v>4.5488316455696218E-2</v>
      </c>
      <c r="RF4" s="78">
        <v>4.5560227848101251E-2</v>
      </c>
      <c r="RG4" s="78">
        <v>4.5734367088607605E-2</v>
      </c>
      <c r="RH4" s="78">
        <v>4.593401265822785E-2</v>
      </c>
      <c r="RI4" s="78">
        <v>4.6133658227848116E-2</v>
      </c>
      <c r="RJ4" s="78">
        <v>4.6243620253164544E-2</v>
      </c>
      <c r="RK4" s="78">
        <v>4.6264151898734153E-2</v>
      </c>
      <c r="RL4" s="78">
        <v>4.6284620253164564E-2</v>
      </c>
      <c r="RM4" s="78">
        <v>4.6339772151898738E-2</v>
      </c>
      <c r="RN4" s="78">
        <v>4.6475645569620243E-2</v>
      </c>
      <c r="RO4" s="78">
        <v>4.6611569620253174E-2</v>
      </c>
      <c r="RP4" s="78">
        <v>4.6747417721518997E-2</v>
      </c>
      <c r="RQ4" s="78">
        <v>4.6836417721518989E-2</v>
      </c>
      <c r="RR4" s="78">
        <v>4.6925443037974676E-2</v>
      </c>
      <c r="RS4" s="78">
        <v>4.7014481012658239E-2</v>
      </c>
      <c r="RT4" s="78">
        <v>4.7157379746835447E-2</v>
      </c>
      <c r="RU4" s="78">
        <v>4.7313708860759467E-2</v>
      </c>
      <c r="RV4" s="78">
        <v>4.7470151898734179E-2</v>
      </c>
      <c r="RW4" s="78">
        <v>4.7587797468354426E-2</v>
      </c>
      <c r="RX4" s="78">
        <v>4.7666708860759487E-2</v>
      </c>
      <c r="RY4" s="78">
        <v>4.7745620253164568E-2</v>
      </c>
      <c r="RZ4" s="78">
        <v>4.7836835443037969E-2</v>
      </c>
      <c r="SA4" s="78">
        <v>4.7956797468354434E-2</v>
      </c>
      <c r="SB4" s="78">
        <v>4.8076556962025327E-2</v>
      </c>
      <c r="SC4" s="78">
        <v>4.8196569620253149E-2</v>
      </c>
      <c r="SD4" s="78">
        <v>4.8218620253164556E-2</v>
      </c>
      <c r="SE4" s="78">
        <v>4.8240708860759485E-2</v>
      </c>
      <c r="SF4" s="78">
        <v>4.8262772151898746E-2</v>
      </c>
      <c r="SG4" s="78">
        <v>4.8417696202531633E-2</v>
      </c>
      <c r="SH4" s="78">
        <v>4.8605670886075945E-2</v>
      </c>
      <c r="SI4" s="78">
        <v>4.8793683544303794E-2</v>
      </c>
      <c r="SJ4" s="78">
        <v>4.8895607594936719E-2</v>
      </c>
      <c r="SK4" s="78">
        <v>4.8940126582278476E-2</v>
      </c>
      <c r="SL4" s="78">
        <v>4.8984544303797464E-2</v>
      </c>
      <c r="SM4" s="78">
        <v>4.91013797468354E-2</v>
      </c>
      <c r="SN4" s="78">
        <v>4.9387088607594928E-2</v>
      </c>
      <c r="SO4" s="78">
        <v>4.9672797468354422E-2</v>
      </c>
      <c r="SP4" s="78">
        <v>4.9941430379746833E-2</v>
      </c>
      <c r="SQ4" s="78">
        <v>5.0055949367088619E-2</v>
      </c>
      <c r="SR4" s="78">
        <v>5.0170544303797485E-2</v>
      </c>
      <c r="SS4" s="78">
        <v>5.0285113924050648E-2</v>
      </c>
      <c r="ST4" s="78">
        <v>5.0622443037974689E-2</v>
      </c>
      <c r="SU4" s="78">
        <v>5.1015455696202541E-2</v>
      </c>
      <c r="SV4" s="78">
        <v>5.1408506329113909E-2</v>
      </c>
      <c r="SW4" s="78">
        <v>5.1873341772151874E-2</v>
      </c>
      <c r="SX4" s="78">
        <v>5.2386164556962031E-2</v>
      </c>
      <c r="SY4" s="78">
        <v>5.2899000000000015E-2</v>
      </c>
      <c r="SZ4" s="78">
        <v>5.344729113924053E-2</v>
      </c>
      <c r="TA4" s="78">
        <v>5.4078632911392387E-2</v>
      </c>
      <c r="TB4" s="78">
        <v>5.4709911392405053E-2</v>
      </c>
      <c r="TC4" s="78">
        <v>5.5296354430379738E-2</v>
      </c>
      <c r="TD4" s="78">
        <v>5.5479139240506313E-2</v>
      </c>
      <c r="TE4" s="78">
        <v>5.5661936708860778E-2</v>
      </c>
      <c r="TF4" s="78">
        <v>5.5844721518987332E-2</v>
      </c>
      <c r="TG4" s="78">
        <v>5.6185392405063303E-2</v>
      </c>
      <c r="TH4" s="78">
        <v>5.6565632911392383E-2</v>
      </c>
      <c r="TI4" s="78">
        <v>5.6945734177215192E-2</v>
      </c>
      <c r="TJ4" s="78">
        <v>5.7293987341772157E-2</v>
      </c>
      <c r="TK4" s="78">
        <v>5.7620797468354433E-2</v>
      </c>
      <c r="TL4" s="78">
        <v>5.7947645569620239E-2</v>
      </c>
      <c r="TM4" s="78">
        <v>5.831369620253167E-2</v>
      </c>
      <c r="TN4" s="78">
        <v>5.8738493670886065E-2</v>
      </c>
      <c r="TO4" s="78">
        <v>5.9163329113924072E-2</v>
      </c>
      <c r="TP4" s="78">
        <v>5.9566354430379713E-2</v>
      </c>
      <c r="TQ4" s="78">
        <v>5.9772898734177224E-2</v>
      </c>
      <c r="TR4" s="78">
        <v>5.9979569620253144E-2</v>
      </c>
      <c r="TS4" s="78">
        <v>6.0186189873417721E-2</v>
      </c>
      <c r="TT4" s="78">
        <v>6.035564556962026E-2</v>
      </c>
      <c r="TU4" s="78">
        <v>6.0520949367088607E-2</v>
      </c>
      <c r="TV4" s="78">
        <v>6.0686265822784816E-2</v>
      </c>
      <c r="TW4" s="78">
        <v>6.0762594936708846E-2</v>
      </c>
      <c r="TX4" s="78">
        <v>6.0779658227848109E-2</v>
      </c>
      <c r="TY4" s="78">
        <v>6.0796784810126597E-2</v>
      </c>
      <c r="TZ4" s="78">
        <v>6.1140556962025285E-2</v>
      </c>
      <c r="UA4" s="78">
        <v>6.1974443037974669E-2</v>
      </c>
      <c r="UB4" s="78">
        <v>6.2808455696202567E-2</v>
      </c>
      <c r="UC4" s="78">
        <v>6.3717658227848112E-2</v>
      </c>
      <c r="UD4" s="78">
        <v>6.4927835443037984E-2</v>
      </c>
      <c r="UE4" s="78">
        <v>6.6138063291139249E-2</v>
      </c>
      <c r="UF4" s="78">
        <v>6.7348265822784803E-2</v>
      </c>
      <c r="UG4" s="78">
        <v>6.9965291139240521E-2</v>
      </c>
      <c r="UH4" s="78">
        <v>7.2738468354430361E-2</v>
      </c>
      <c r="UI4" s="78">
        <v>7.5511746835443053E-2</v>
      </c>
      <c r="UJ4" s="78">
        <v>7.8581696202531595E-2</v>
      </c>
      <c r="UK4" s="78">
        <v>8.177874683544302E-2</v>
      </c>
      <c r="UL4" s="78">
        <v>8.4975797468354416E-2</v>
      </c>
      <c r="UM4" s="78">
        <v>8.7930392405063298E-2</v>
      </c>
      <c r="UN4" s="78">
        <v>9.0521215189873425E-2</v>
      </c>
      <c r="UO4" s="78">
        <v>9.3112037974683565E-2</v>
      </c>
      <c r="UP4" s="78">
        <v>9.5360493670886046E-2</v>
      </c>
      <c r="UQ4" s="78">
        <v>9.623967088607592E-2</v>
      </c>
      <c r="UR4" s="78">
        <v>9.7118683544303752E-2</v>
      </c>
      <c r="US4" s="78">
        <v>9.7997734177215176E-2</v>
      </c>
      <c r="UT4" s="78">
        <v>9.8645392405063273E-2</v>
      </c>
      <c r="UU4" s="78">
        <v>9.9292924050632905E-2</v>
      </c>
      <c r="UV4" s="78">
        <v>9.9940443037974669E-2</v>
      </c>
      <c r="UW4" s="78">
        <v>9.9766569620253154E-2</v>
      </c>
      <c r="UX4" s="78">
        <v>9.9240430379746836E-2</v>
      </c>
      <c r="UY4" s="78">
        <v>9.8714379746835446E-2</v>
      </c>
      <c r="UZ4" s="78">
        <v>9.8725113924050617E-2</v>
      </c>
      <c r="VA4" s="78">
        <v>9.9272645569620274E-2</v>
      </c>
      <c r="VB4" s="78">
        <v>9.9820139240506311E-2</v>
      </c>
      <c r="VC4" s="78">
        <v>9.9846240506329162E-2</v>
      </c>
      <c r="VD4" s="78">
        <v>9.8655569620253153E-2</v>
      </c>
      <c r="VE4" s="78">
        <v>9.7465025316455692E-2</v>
      </c>
      <c r="VF4" s="78">
        <v>9.6274443037974666E-2</v>
      </c>
      <c r="VG4" s="78">
        <v>9.5519721518987341E-2</v>
      </c>
      <c r="VH4" s="78">
        <v>9.4765075949367061E-2</v>
      </c>
      <c r="VI4" s="78">
        <v>9.4010329113924082E-2</v>
      </c>
      <c r="VJ4" s="78">
        <v>9.2742632911392384E-2</v>
      </c>
      <c r="VK4" s="78">
        <v>9.1346772151898764E-2</v>
      </c>
      <c r="VL4" s="78">
        <v>8.9950924050632874E-2</v>
      </c>
      <c r="VM4" s="78">
        <v>8.8692063291139225E-2</v>
      </c>
      <c r="VN4" s="78">
        <v>8.7570354430379735E-2</v>
      </c>
      <c r="VO4" s="78">
        <v>8.6448556962025302E-2</v>
      </c>
      <c r="VP4" s="78">
        <v>8.5206911392405049E-2</v>
      </c>
      <c r="VQ4" s="78">
        <v>8.368518987341772E-2</v>
      </c>
      <c r="VR4" s="78">
        <v>8.2163417721519E-2</v>
      </c>
      <c r="VS4" s="78">
        <v>8.0706215189873434E-2</v>
      </c>
      <c r="VT4" s="78">
        <v>7.983032911392407E-2</v>
      </c>
      <c r="VU4" s="78">
        <v>7.8954341772151923E-2</v>
      </c>
      <c r="VV4" s="78">
        <v>7.8078417721518995E-2</v>
      </c>
      <c r="VW4" s="78">
        <v>7.7361797468354462E-2</v>
      </c>
      <c r="VX4" s="78">
        <v>7.6685050632911381E-2</v>
      </c>
      <c r="VY4" s="78">
        <v>7.6008265822784818E-2</v>
      </c>
      <c r="VZ4" s="78">
        <v>7.5692202531645561E-2</v>
      </c>
      <c r="WA4" s="78">
        <v>7.5616556962025294E-2</v>
      </c>
      <c r="WB4" s="78">
        <v>7.5541012658227866E-2</v>
      </c>
      <c r="WC4" s="78">
        <v>7.5355379746835427E-2</v>
      </c>
      <c r="WD4" s="78">
        <v>7.5004822784810146E-2</v>
      </c>
      <c r="WE4" s="78">
        <v>7.4654151898734172E-2</v>
      </c>
      <c r="WF4" s="78">
        <v>7.4306316455696214E-2</v>
      </c>
      <c r="WG4" s="78">
        <v>7.3983835443037993E-2</v>
      </c>
      <c r="WH4" s="78">
        <v>7.3661202531645598E-2</v>
      </c>
      <c r="WI4" s="78">
        <v>7.3338734177215176E-2</v>
      </c>
      <c r="WJ4" s="78">
        <v>7.3111924050632882E-2</v>
      </c>
      <c r="WK4" s="78">
        <v>7.289572151898735E-2</v>
      </c>
      <c r="WL4" s="78">
        <v>7.2679531645569603E-2</v>
      </c>
      <c r="WM4" s="78">
        <v>7.2661405063291176E-2</v>
      </c>
      <c r="WN4" s="78">
        <v>7.2728253164556944E-2</v>
      </c>
      <c r="WO4" s="78">
        <v>7.2795063291139217E-2</v>
      </c>
      <c r="WP4" s="78">
        <v>7.2740063291139259E-2</v>
      </c>
      <c r="WQ4" s="78">
        <v>7.2563240506329132E-2</v>
      </c>
      <c r="WR4" s="78">
        <v>7.2386443037974715E-2</v>
      </c>
      <c r="WS4" s="78">
        <v>7.2345670886075936E-2</v>
      </c>
      <c r="WT4" s="78">
        <v>7.2849620253164576E-2</v>
      </c>
      <c r="WU4" s="78">
        <v>7.3353607594936698E-2</v>
      </c>
      <c r="WV4" s="78">
        <v>7.3857556962025298E-2</v>
      </c>
      <c r="WW4" s="78">
        <v>7.4014658227848099E-2</v>
      </c>
      <c r="WX4" s="78">
        <v>7.4171848101265786E-2</v>
      </c>
      <c r="WY4" s="78">
        <v>7.432900000000002E-2</v>
      </c>
      <c r="WZ4" s="78">
        <v>7.4783430379746843E-2</v>
      </c>
      <c r="XA4" s="78">
        <v>7.5312088607594918E-2</v>
      </c>
      <c r="XB4" s="78">
        <v>7.584075949367089E-2</v>
      </c>
      <c r="XC4" s="78">
        <v>7.6305025316455694E-2</v>
      </c>
      <c r="XD4" s="78">
        <v>7.6704721518987287E-2</v>
      </c>
      <c r="XE4" s="78">
        <v>7.7104443037974715E-2</v>
      </c>
      <c r="XF4" s="78">
        <v>7.7555126582278464E-2</v>
      </c>
      <c r="XG4" s="78">
        <v>7.8124670886075956E-2</v>
      </c>
      <c r="XH4" s="78">
        <v>7.8694227848101303E-2</v>
      </c>
      <c r="XI4" s="78">
        <v>7.9272468354430359E-2</v>
      </c>
      <c r="XJ4" s="78">
        <v>7.9929050632911405E-2</v>
      </c>
      <c r="XK4" s="78">
        <v>8.0585607594936687E-2</v>
      </c>
      <c r="XL4" s="78">
        <v>8.1242202531645533E-2</v>
      </c>
      <c r="XM4" s="78">
        <v>8.2104848101265837E-2</v>
      </c>
      <c r="XN4" s="78">
        <v>8.301901265822785E-2</v>
      </c>
      <c r="XO4" s="78">
        <v>8.393317721518985E-2</v>
      </c>
      <c r="XP4" s="78">
        <v>8.4593683544303785E-2</v>
      </c>
      <c r="XQ4" s="78">
        <v>8.508502531645569E-2</v>
      </c>
      <c r="XR4" s="78">
        <v>8.5576354430379767E-2</v>
      </c>
      <c r="XS4" s="78">
        <v>8.6383037974683524E-2</v>
      </c>
      <c r="XT4" s="78">
        <v>8.7662911392405063E-2</v>
      </c>
      <c r="XU4" s="78">
        <v>8.8942784810126574E-2</v>
      </c>
      <c r="XV4" s="78">
        <v>9.0061860759493684E-2</v>
      </c>
      <c r="XW4" s="78">
        <v>9.0537405063291193E-2</v>
      </c>
      <c r="XX4" s="78">
        <v>9.1013113924050648E-2</v>
      </c>
      <c r="XY4" s="78">
        <v>9.1488784810126636E-2</v>
      </c>
      <c r="XZ4" s="78">
        <v>9.2453253164556992E-2</v>
      </c>
      <c r="YA4" s="78">
        <v>9.3472025316455695E-2</v>
      </c>
      <c r="YB4" s="78">
        <v>9.449077215189873E-2</v>
      </c>
      <c r="YC4" s="78">
        <v>9.5122797468354447E-2</v>
      </c>
      <c r="YD4" s="78">
        <v>9.5589101265822762E-2</v>
      </c>
      <c r="YE4" s="78">
        <v>9.6055443037974669E-2</v>
      </c>
      <c r="YF4" s="78">
        <v>9.6862063291139236E-2</v>
      </c>
      <c r="YG4" s="78">
        <v>9.8008759493670869E-2</v>
      </c>
      <c r="YH4" s="78">
        <v>9.9155556962025299E-2</v>
      </c>
      <c r="YI4" s="78">
        <v>9.991040506329113E-2</v>
      </c>
      <c r="YJ4" s="78">
        <v>9.9750569620253207E-2</v>
      </c>
      <c r="YK4" s="78">
        <v>9.9590784810126592E-2</v>
      </c>
      <c r="YL4" s="78">
        <v>9.9431037974683514E-2</v>
      </c>
      <c r="YM4" s="78">
        <v>0.10147805063291138</v>
      </c>
      <c r="YN4" s="78">
        <v>0.10352520253164556</v>
      </c>
      <c r="YO4" s="78">
        <v>0.10557237974683542</v>
      </c>
      <c r="YP4" s="78">
        <v>0.10626716455696207</v>
      </c>
      <c r="YQ4" s="78">
        <v>0.10662378481012659</v>
      </c>
      <c r="YR4" s="78">
        <v>0.10698043037974683</v>
      </c>
      <c r="YS4" s="78">
        <v>0.10817984810126585</v>
      </c>
      <c r="YT4" s="78">
        <v>0.10994121518987345</v>
      </c>
      <c r="YU4" s="78">
        <v>0.11170254430379749</v>
      </c>
      <c r="YV4" s="78">
        <v>0.11294026582278484</v>
      </c>
      <c r="YW4" s="78">
        <v>0.11339287341772149</v>
      </c>
      <c r="YX4" s="78">
        <v>0.11384537974683544</v>
      </c>
      <c r="YY4" s="78">
        <v>0.11442398734177213</v>
      </c>
    </row>
    <row r="5" spans="1:675">
      <c r="A5" s="78" t="s">
        <v>306</v>
      </c>
      <c r="B5" s="80">
        <v>2008</v>
      </c>
      <c r="C5" s="78">
        <v>186</v>
      </c>
      <c r="D5" s="78" t="s">
        <v>307</v>
      </c>
      <c r="E5" s="78">
        <v>3.5791100000000006E-2</v>
      </c>
      <c r="F5" s="78">
        <v>3.6038087499999996E-2</v>
      </c>
      <c r="G5" s="78">
        <v>3.6272512500000013E-2</v>
      </c>
      <c r="H5" s="78">
        <v>3.65068375E-2</v>
      </c>
      <c r="I5" s="78">
        <v>3.6739612500000005E-2</v>
      </c>
      <c r="J5" s="78">
        <v>3.69706375E-2</v>
      </c>
      <c r="K5" s="78">
        <v>3.7201750000000013E-2</v>
      </c>
      <c r="L5" s="78">
        <v>3.7351887500000007E-2</v>
      </c>
      <c r="M5" s="78">
        <v>3.7178387499999993E-2</v>
      </c>
      <c r="N5" s="78">
        <v>3.7004949999999995E-2</v>
      </c>
      <c r="O5" s="78">
        <v>3.6831424999999987E-2</v>
      </c>
      <c r="P5" s="78">
        <v>3.7006025000000012E-2</v>
      </c>
      <c r="Q5" s="78">
        <v>3.7219425E-2</v>
      </c>
      <c r="R5" s="78">
        <v>3.7432674999999992E-2</v>
      </c>
      <c r="S5" s="78">
        <v>3.7280999999999995E-2</v>
      </c>
      <c r="T5" s="78">
        <v>3.6885950000000008E-2</v>
      </c>
      <c r="U5" s="78">
        <v>3.6490874999999999E-2</v>
      </c>
      <c r="V5" s="78">
        <v>3.6065087499999995E-2</v>
      </c>
      <c r="W5" s="78">
        <v>3.5567687500000007E-2</v>
      </c>
      <c r="X5" s="78">
        <v>3.5070150000000008E-2</v>
      </c>
      <c r="Y5" s="78">
        <v>3.4572699999999998E-2</v>
      </c>
      <c r="Z5" s="78">
        <v>3.4269987499999995E-2</v>
      </c>
      <c r="AA5" s="78">
        <v>3.3988899999999989E-2</v>
      </c>
      <c r="AB5" s="78">
        <v>3.3707749999999995E-2</v>
      </c>
      <c r="AC5" s="78">
        <v>3.3722275000000003E-2</v>
      </c>
      <c r="AD5" s="78">
        <v>3.3933912499999996E-2</v>
      </c>
      <c r="AE5" s="78">
        <v>3.4145537500000003E-2</v>
      </c>
      <c r="AF5" s="78">
        <v>3.4288000000000013E-2</v>
      </c>
      <c r="AG5" s="78">
        <v>3.4269099999999997E-2</v>
      </c>
      <c r="AH5" s="78">
        <v>3.4250337500000012E-2</v>
      </c>
      <c r="AI5" s="78">
        <v>3.4231512499999991E-2</v>
      </c>
      <c r="AJ5" s="78">
        <v>3.442632499999998E-2</v>
      </c>
      <c r="AK5" s="78">
        <v>3.4621287500000007E-2</v>
      </c>
      <c r="AL5" s="78">
        <v>3.4816124999999976E-2</v>
      </c>
      <c r="AM5" s="78">
        <v>3.4906850000000003E-2</v>
      </c>
      <c r="AN5" s="78">
        <v>3.4952937500000003E-2</v>
      </c>
      <c r="AO5" s="78">
        <v>3.4999099999999998E-2</v>
      </c>
      <c r="AP5" s="78">
        <v>3.5103387500000006E-2</v>
      </c>
      <c r="AQ5" s="78">
        <v>3.5294962499999992E-2</v>
      </c>
      <c r="AR5" s="78">
        <v>3.5486637500000015E-2</v>
      </c>
      <c r="AS5" s="78">
        <v>3.5668337500000008E-2</v>
      </c>
      <c r="AT5" s="78">
        <v>3.5760974999999993E-2</v>
      </c>
      <c r="AU5" s="78">
        <v>3.585349999999999E-2</v>
      </c>
      <c r="AV5" s="78">
        <v>3.5946149999999996E-2</v>
      </c>
      <c r="AW5" s="78">
        <v>3.618071249999999E-2</v>
      </c>
      <c r="AX5" s="78">
        <v>3.6450662499999995E-2</v>
      </c>
      <c r="AY5" s="78">
        <v>3.6720712500000009E-2</v>
      </c>
      <c r="AZ5" s="78">
        <v>3.6903549999999986E-2</v>
      </c>
      <c r="BA5" s="78">
        <v>3.6999374999999994E-2</v>
      </c>
      <c r="BB5" s="78">
        <v>3.7095212500000002E-2</v>
      </c>
      <c r="BC5" s="78">
        <v>3.7195787499999994E-2</v>
      </c>
      <c r="BD5" s="78">
        <v>3.7315312500000003E-2</v>
      </c>
      <c r="BE5" s="78">
        <v>3.7434812499999998E-2</v>
      </c>
      <c r="BF5" s="78">
        <v>3.7554350000000007E-2</v>
      </c>
      <c r="BG5" s="78">
        <v>3.7508562499999995E-2</v>
      </c>
      <c r="BH5" s="78">
        <v>3.7444312500000007E-2</v>
      </c>
      <c r="BI5" s="78">
        <v>3.738013749999998E-2</v>
      </c>
      <c r="BJ5" s="78">
        <v>3.7425599999999989E-2</v>
      </c>
      <c r="BK5" s="78">
        <v>3.7544237500000008E-2</v>
      </c>
      <c r="BL5" s="78">
        <v>3.7662849999999984E-2</v>
      </c>
      <c r="BM5" s="78">
        <v>3.7753974999999995E-2</v>
      </c>
      <c r="BN5" s="78">
        <v>3.778102500000001E-2</v>
      </c>
      <c r="BO5" s="78">
        <v>3.7808162500000006E-2</v>
      </c>
      <c r="BP5" s="78">
        <v>3.7835325000000017E-2</v>
      </c>
      <c r="BQ5" s="78">
        <v>3.7953700000000007E-2</v>
      </c>
      <c r="BR5" s="78">
        <v>3.8072299999999989E-2</v>
      </c>
      <c r="BS5" s="78">
        <v>3.8190674999999993E-2</v>
      </c>
      <c r="BT5" s="78">
        <v>3.8297412499999996E-2</v>
      </c>
      <c r="BU5" s="78">
        <v>3.839900000000001E-2</v>
      </c>
      <c r="BV5" s="78">
        <v>3.8500537500000001E-2</v>
      </c>
      <c r="BW5" s="78">
        <v>3.8640775000000002E-2</v>
      </c>
      <c r="BX5" s="78">
        <v>3.8838799999999993E-2</v>
      </c>
      <c r="BY5" s="78">
        <v>3.9036825000000018E-2</v>
      </c>
      <c r="BZ5" s="78">
        <v>3.9228262499999986E-2</v>
      </c>
      <c r="CA5" s="78">
        <v>3.93607625E-2</v>
      </c>
      <c r="CB5" s="78">
        <v>3.9493349999999997E-2</v>
      </c>
      <c r="CC5" s="78">
        <v>3.9625900000000006E-2</v>
      </c>
      <c r="CD5" s="78">
        <v>3.9823124999999994E-2</v>
      </c>
      <c r="CE5" s="78">
        <v>4.0036537500000011E-2</v>
      </c>
      <c r="CF5" s="78">
        <v>4.0249900000000005E-2</v>
      </c>
      <c r="CG5" s="78">
        <v>4.0421787499999993E-2</v>
      </c>
      <c r="CH5" s="78">
        <v>4.0551887500000001E-2</v>
      </c>
      <c r="CI5" s="78">
        <v>4.0682074999999977E-2</v>
      </c>
      <c r="CJ5" s="78">
        <v>4.083225E-2</v>
      </c>
      <c r="CK5" s="78">
        <v>4.1062400000000006E-2</v>
      </c>
      <c r="CL5" s="78">
        <v>4.1292612499999999E-2</v>
      </c>
      <c r="CM5" s="78">
        <v>4.1522774999999998E-2</v>
      </c>
      <c r="CN5" s="78">
        <v>4.1682574999999986E-2</v>
      </c>
      <c r="CO5" s="78">
        <v>4.183452499999999E-2</v>
      </c>
      <c r="CP5" s="78">
        <v>4.1986362499999999E-2</v>
      </c>
      <c r="CQ5" s="78">
        <v>4.2199287500000002E-2</v>
      </c>
      <c r="CR5" s="78">
        <v>4.2452875000000015E-2</v>
      </c>
      <c r="CS5" s="78">
        <v>4.2706375000000005E-2</v>
      </c>
      <c r="CT5" s="78">
        <v>4.2929475000000016E-2</v>
      </c>
      <c r="CU5" s="78">
        <v>4.3081300000000003E-2</v>
      </c>
      <c r="CV5" s="78">
        <v>4.3233150000000019E-2</v>
      </c>
      <c r="CW5" s="78">
        <v>4.3384975000000027E-2</v>
      </c>
      <c r="CX5" s="78">
        <v>4.3633337499999994E-2</v>
      </c>
      <c r="CY5" s="78">
        <v>4.3881624999999994E-2</v>
      </c>
      <c r="CZ5" s="78">
        <v>4.4130000000000009E-2</v>
      </c>
      <c r="DA5" s="78">
        <v>4.4330987499999988E-2</v>
      </c>
      <c r="DB5" s="78">
        <v>4.4511787500000011E-2</v>
      </c>
      <c r="DC5" s="78">
        <v>4.4692387500000007E-2</v>
      </c>
      <c r="DD5" s="78">
        <v>4.4917912500000004E-2</v>
      </c>
      <c r="DE5" s="78">
        <v>4.5210462499999986E-2</v>
      </c>
      <c r="DF5" s="78">
        <v>4.5503049999999996E-2</v>
      </c>
      <c r="DG5" s="78">
        <v>4.5786037500000015E-2</v>
      </c>
      <c r="DH5" s="78">
        <v>4.5982262500000017E-2</v>
      </c>
      <c r="DI5" s="78">
        <v>4.6178412500000002E-2</v>
      </c>
      <c r="DJ5" s="78">
        <v>4.6374662500000011E-2</v>
      </c>
      <c r="DK5" s="78">
        <v>4.6573949999999989E-2</v>
      </c>
      <c r="DL5" s="78">
        <v>4.677398750000001E-2</v>
      </c>
      <c r="DM5" s="78">
        <v>4.697403750000001E-2</v>
      </c>
      <c r="DN5" s="78">
        <v>4.7175187500000014E-2</v>
      </c>
      <c r="DO5" s="78">
        <v>4.7377299999999997E-2</v>
      </c>
      <c r="DP5" s="78">
        <v>4.7579450000000016E-2</v>
      </c>
      <c r="DQ5" s="78">
        <v>4.7807562500000005E-2</v>
      </c>
      <c r="DR5" s="78">
        <v>4.8139575000000004E-2</v>
      </c>
      <c r="DS5" s="78">
        <v>4.8471449999999992E-2</v>
      </c>
      <c r="DT5" s="78">
        <v>4.8803362499999989E-2</v>
      </c>
      <c r="DU5" s="78">
        <v>4.9064462499999996E-2</v>
      </c>
      <c r="DV5" s="78">
        <v>4.9317662499999991E-2</v>
      </c>
      <c r="DW5" s="78">
        <v>4.9570800000000012E-2</v>
      </c>
      <c r="DX5" s="78">
        <v>4.9913274999999993E-2</v>
      </c>
      <c r="DY5" s="78">
        <v>5.0315099999999988E-2</v>
      </c>
      <c r="DZ5" s="78">
        <v>5.0716899999999995E-2</v>
      </c>
      <c r="EA5" s="78">
        <v>5.1103850000000006E-2</v>
      </c>
      <c r="EB5" s="78">
        <v>5.1456287499999989E-2</v>
      </c>
      <c r="EC5" s="78">
        <v>5.1808649999999991E-2</v>
      </c>
      <c r="ED5" s="78">
        <v>5.2161087500000022E-2</v>
      </c>
      <c r="EE5" s="78">
        <v>5.2672850000000014E-2</v>
      </c>
      <c r="EF5" s="78">
        <v>5.318466249999998E-2</v>
      </c>
      <c r="EG5" s="78">
        <v>5.3696524999999981E-2</v>
      </c>
      <c r="EH5" s="78">
        <v>5.4272087499999976E-2</v>
      </c>
      <c r="EI5" s="78">
        <v>5.4874812499999995E-2</v>
      </c>
      <c r="EJ5" s="78">
        <v>5.5477537500000007E-2</v>
      </c>
      <c r="EK5" s="78">
        <v>5.6144049999999987E-2</v>
      </c>
      <c r="EL5" s="78">
        <v>5.6906125000000009E-2</v>
      </c>
      <c r="EM5" s="78">
        <v>5.7668237500000018E-2</v>
      </c>
      <c r="EN5" s="78">
        <v>5.8423049999999997E-2</v>
      </c>
      <c r="EO5" s="78">
        <v>5.9112299999999993E-2</v>
      </c>
      <c r="EP5" s="78">
        <v>5.9801500000000021E-2</v>
      </c>
      <c r="EQ5" s="78">
        <v>6.0490712500000009E-2</v>
      </c>
      <c r="ER5" s="78">
        <v>6.1245187499999999E-2</v>
      </c>
      <c r="ES5" s="78">
        <v>6.2006825000000022E-2</v>
      </c>
      <c r="ET5" s="78">
        <v>6.2768437499999982E-2</v>
      </c>
      <c r="EU5" s="78">
        <v>6.3454737499999997E-2</v>
      </c>
      <c r="EV5" s="78">
        <v>6.4090849999999991E-2</v>
      </c>
      <c r="EW5" s="78">
        <v>6.4726887499999997E-2</v>
      </c>
      <c r="EX5" s="78">
        <v>6.5380162499999991E-2</v>
      </c>
      <c r="EY5" s="78">
        <v>6.6073200000000012E-2</v>
      </c>
      <c r="EZ5" s="78">
        <v>6.6766299999999987E-2</v>
      </c>
      <c r="FA5" s="78">
        <v>6.745946249999997E-2</v>
      </c>
      <c r="FB5" s="78">
        <v>6.7961925000000006E-2</v>
      </c>
      <c r="FC5" s="78">
        <v>6.8464649999999974E-2</v>
      </c>
      <c r="FD5" s="78">
        <v>6.896736249999999E-2</v>
      </c>
      <c r="FE5" s="78">
        <v>6.9520612499999995E-2</v>
      </c>
      <c r="FF5" s="78">
        <v>7.0095625000000022E-2</v>
      </c>
      <c r="FG5" s="78">
        <v>7.0670612499999994E-2</v>
      </c>
      <c r="FH5" s="78">
        <v>7.1178774999999972E-2</v>
      </c>
      <c r="FI5" s="78">
        <v>7.1586562499999992E-2</v>
      </c>
      <c r="FJ5" s="78">
        <v>7.1994425000000001E-2</v>
      </c>
      <c r="FK5" s="78">
        <v>7.2414100000000009E-2</v>
      </c>
      <c r="FL5" s="78">
        <v>7.2940712499999977E-2</v>
      </c>
      <c r="FM5" s="78">
        <v>7.3467350000000001E-2</v>
      </c>
      <c r="FN5" s="78">
        <v>7.3993887499999994E-2</v>
      </c>
      <c r="FO5" s="78">
        <v>7.4342312500000021E-2</v>
      </c>
      <c r="FP5" s="78">
        <v>7.464616250000003E-2</v>
      </c>
      <c r="FQ5" s="78">
        <v>7.4950000000000003E-2</v>
      </c>
      <c r="FR5" s="78">
        <v>7.5304400000000021E-2</v>
      </c>
      <c r="FS5" s="78">
        <v>7.5709424999999997E-2</v>
      </c>
      <c r="FT5" s="78">
        <v>7.6114437499999993E-2</v>
      </c>
      <c r="FU5" s="78">
        <v>7.6479412500000024E-2</v>
      </c>
      <c r="FV5" s="78">
        <v>7.6684250000000023E-2</v>
      </c>
      <c r="FW5" s="78">
        <v>7.6889087500000036E-2</v>
      </c>
      <c r="FX5" s="78">
        <v>7.7093875000000006E-2</v>
      </c>
      <c r="FY5" s="78">
        <v>7.7319787500000001E-2</v>
      </c>
      <c r="FZ5" s="78">
        <v>7.7545600000000006E-2</v>
      </c>
      <c r="GA5" s="78">
        <v>7.7771437499999999E-2</v>
      </c>
      <c r="GB5" s="78">
        <v>7.7869462500000014E-2</v>
      </c>
      <c r="GC5" s="78">
        <v>7.7912850000000006E-2</v>
      </c>
      <c r="GD5" s="78">
        <v>7.7956187499999996E-2</v>
      </c>
      <c r="GE5" s="78">
        <v>7.8016237500000002E-2</v>
      </c>
      <c r="GF5" s="78">
        <v>7.8101224999999996E-2</v>
      </c>
      <c r="GG5" s="78">
        <v>7.818622499999997E-2</v>
      </c>
      <c r="GH5" s="78">
        <v>7.825086249999999E-2</v>
      </c>
      <c r="GI5" s="78">
        <v>7.8131762500000007E-2</v>
      </c>
      <c r="GJ5" s="78">
        <v>7.8012887499999989E-2</v>
      </c>
      <c r="GK5" s="78">
        <v>7.7893837499999979E-2</v>
      </c>
      <c r="GL5" s="78">
        <v>7.7827324999999975E-2</v>
      </c>
      <c r="GM5" s="78">
        <v>7.7773937500000029E-2</v>
      </c>
      <c r="GN5" s="78">
        <v>7.7720462499999962E-2</v>
      </c>
      <c r="GO5" s="78">
        <v>7.7605649999999998E-2</v>
      </c>
      <c r="GP5" s="78">
        <v>7.7429287499999999E-2</v>
      </c>
      <c r="GQ5" s="78">
        <v>7.7252949999999973E-2</v>
      </c>
      <c r="GR5" s="78">
        <v>7.7097125000000002E-2</v>
      </c>
      <c r="GS5" s="78">
        <v>7.7023124999999956E-2</v>
      </c>
      <c r="GT5" s="78">
        <v>7.6949000000000017E-2</v>
      </c>
      <c r="GU5" s="78">
        <v>7.6874987500000005E-2</v>
      </c>
      <c r="GV5" s="78">
        <v>7.6774762499999982E-2</v>
      </c>
      <c r="GW5" s="78">
        <v>7.6674599999999996E-2</v>
      </c>
      <c r="GX5" s="78">
        <v>7.6574375E-2</v>
      </c>
      <c r="GY5" s="78">
        <v>7.6581862500000014E-2</v>
      </c>
      <c r="GZ5" s="78">
        <v>7.6635612499999992E-2</v>
      </c>
      <c r="HA5" s="78">
        <v>7.6689262500000022E-2</v>
      </c>
      <c r="HB5" s="78">
        <v>7.6761262499999997E-2</v>
      </c>
      <c r="HC5" s="78">
        <v>7.6860725000000019E-2</v>
      </c>
      <c r="HD5" s="78">
        <v>7.6960137499999998E-2</v>
      </c>
      <c r="HE5" s="78">
        <v>7.7069075000000029E-2</v>
      </c>
      <c r="HF5" s="78">
        <v>7.7262500000000026E-2</v>
      </c>
      <c r="HG5" s="78">
        <v>7.7456075000000027E-2</v>
      </c>
      <c r="HH5" s="78">
        <v>7.7649537500000004E-2</v>
      </c>
      <c r="HI5" s="78">
        <v>7.7790924999999997E-2</v>
      </c>
      <c r="HJ5" s="78">
        <v>7.7919137499999971E-2</v>
      </c>
      <c r="HK5" s="78">
        <v>7.8047537499999986E-2</v>
      </c>
      <c r="HL5" s="78">
        <v>7.8255600000000008E-2</v>
      </c>
      <c r="HM5" s="78">
        <v>7.8543575000000004E-2</v>
      </c>
      <c r="HN5" s="78">
        <v>7.8831512500000006E-2</v>
      </c>
      <c r="HO5" s="78">
        <v>7.9072712500000003E-2</v>
      </c>
      <c r="HP5" s="78">
        <v>7.9204787500000012E-2</v>
      </c>
      <c r="HQ5" s="78">
        <v>7.9336812499999992E-2</v>
      </c>
      <c r="HR5" s="78">
        <v>7.9468849999999966E-2</v>
      </c>
      <c r="HS5" s="78">
        <v>7.9677374999999981E-2</v>
      </c>
      <c r="HT5" s="78">
        <v>7.9885850000000008E-2</v>
      </c>
      <c r="HU5" s="78">
        <v>8.0094450000000011E-2</v>
      </c>
      <c r="HV5" s="78">
        <v>8.0188237499999995E-2</v>
      </c>
      <c r="HW5" s="78">
        <v>8.0232875000000009E-2</v>
      </c>
      <c r="HX5" s="78">
        <v>8.0277462499999994E-2</v>
      </c>
      <c r="HY5" s="78">
        <v>8.0364724999999998E-2</v>
      </c>
      <c r="HZ5" s="78">
        <v>8.0515937499999982E-2</v>
      </c>
      <c r="IA5" s="78">
        <v>8.0667112500000013E-2</v>
      </c>
      <c r="IB5" s="78">
        <v>8.0807162500000002E-2</v>
      </c>
      <c r="IC5" s="78">
        <v>8.0846537500000051E-2</v>
      </c>
      <c r="ID5" s="78">
        <v>8.088603749999998E-2</v>
      </c>
      <c r="IE5" s="78">
        <v>8.0925512499999977E-2</v>
      </c>
      <c r="IF5" s="78">
        <v>8.1049587499999992E-2</v>
      </c>
      <c r="IG5" s="78">
        <v>8.1194800000000025E-2</v>
      </c>
      <c r="IH5" s="78">
        <v>8.1340050000000011E-2</v>
      </c>
      <c r="II5" s="78">
        <v>8.1443762500000003E-2</v>
      </c>
      <c r="IJ5" s="78">
        <v>8.1519587499999976E-2</v>
      </c>
      <c r="IK5" s="78">
        <v>8.1595462500000021E-2</v>
      </c>
      <c r="IL5" s="78">
        <v>8.171993750000002E-2</v>
      </c>
      <c r="IM5" s="78">
        <v>8.1957924999999987E-2</v>
      </c>
      <c r="IN5" s="78">
        <v>8.2196024999999978E-2</v>
      </c>
      <c r="IO5" s="78">
        <v>8.2434012500000015E-2</v>
      </c>
      <c r="IP5" s="78">
        <v>8.2613924999999991E-2</v>
      </c>
      <c r="IQ5" s="78">
        <v>8.2793862499999982E-2</v>
      </c>
      <c r="IR5" s="78">
        <v>8.2973812500000035E-2</v>
      </c>
      <c r="IS5" s="78">
        <v>8.3231925000000012E-2</v>
      </c>
      <c r="IT5" s="78">
        <v>8.3523650000000046E-2</v>
      </c>
      <c r="IU5" s="78">
        <v>8.3815349999999983E-2</v>
      </c>
      <c r="IV5" s="78">
        <v>8.4032887500000014E-2</v>
      </c>
      <c r="IW5" s="78">
        <v>8.4176337500000017E-2</v>
      </c>
      <c r="IX5" s="78">
        <v>8.4319637500000003E-2</v>
      </c>
      <c r="IY5" s="78">
        <v>8.4465425000000011E-2</v>
      </c>
      <c r="IZ5" s="78">
        <v>8.4621024999999989E-2</v>
      </c>
      <c r="JA5" s="78">
        <v>8.4776487500000025E-2</v>
      </c>
      <c r="JB5" s="78">
        <v>8.4932062500000002E-2</v>
      </c>
      <c r="JC5" s="78">
        <v>8.49392125E-2</v>
      </c>
      <c r="JD5" s="78">
        <v>8.4929999999999992E-2</v>
      </c>
      <c r="JE5" s="78">
        <v>8.4920762499999997E-2</v>
      </c>
      <c r="JF5" s="78">
        <v>8.4910687499999998E-2</v>
      </c>
      <c r="JG5" s="78">
        <v>8.4899950000000002E-2</v>
      </c>
      <c r="JH5" s="78">
        <v>8.4889249999999999E-2</v>
      </c>
      <c r="JI5" s="78">
        <v>8.4841187500000012E-2</v>
      </c>
      <c r="JJ5" s="78">
        <v>8.4705687500000001E-2</v>
      </c>
      <c r="JK5" s="78">
        <v>8.4570174999999984E-2</v>
      </c>
      <c r="JL5" s="78">
        <v>8.4454637499999971E-2</v>
      </c>
      <c r="JM5" s="78">
        <v>8.4517700000000029E-2</v>
      </c>
      <c r="JN5" s="78">
        <v>8.4580887499999993E-2</v>
      </c>
      <c r="JO5" s="78">
        <v>8.4643962499999989E-2</v>
      </c>
      <c r="JP5" s="78">
        <v>8.4588762499999984E-2</v>
      </c>
      <c r="JQ5" s="78">
        <v>8.4504124999999999E-2</v>
      </c>
      <c r="JR5" s="78">
        <v>8.4419362500000011E-2</v>
      </c>
      <c r="JS5" s="78">
        <v>8.4394037500000033E-2</v>
      </c>
      <c r="JT5" s="78">
        <v>8.4428137499999972E-2</v>
      </c>
      <c r="JU5" s="78">
        <v>8.4462350000000005E-2</v>
      </c>
      <c r="JV5" s="78">
        <v>8.4453150000000005E-2</v>
      </c>
      <c r="JW5" s="78">
        <v>8.42707875E-2</v>
      </c>
      <c r="JX5" s="78">
        <v>8.4088450000000009E-2</v>
      </c>
      <c r="JY5" s="78">
        <v>8.3906125000000026E-2</v>
      </c>
      <c r="JZ5" s="78">
        <v>8.3817937499999995E-2</v>
      </c>
      <c r="KA5" s="78">
        <v>8.37298125E-2</v>
      </c>
      <c r="KB5" s="78">
        <v>8.3641612500000045E-2</v>
      </c>
      <c r="KC5" s="78">
        <v>8.351006250000001E-2</v>
      </c>
      <c r="KD5" s="78">
        <v>8.3360099999999979E-2</v>
      </c>
      <c r="KE5" s="78">
        <v>8.3210112499999975E-2</v>
      </c>
      <c r="KF5" s="78">
        <v>8.3131750000000004E-2</v>
      </c>
      <c r="KG5" s="78">
        <v>8.3160750000000005E-2</v>
      </c>
      <c r="KH5" s="78">
        <v>8.3189687499999998E-2</v>
      </c>
      <c r="KI5" s="78">
        <v>8.3218224999999965E-2</v>
      </c>
      <c r="KJ5" s="78">
        <v>8.3243062499999992E-2</v>
      </c>
      <c r="KK5" s="78">
        <v>8.3267875000000074E-2</v>
      </c>
      <c r="KL5" s="78">
        <v>8.3292687499999976E-2</v>
      </c>
      <c r="KM5" s="78">
        <v>8.3592412500000005E-2</v>
      </c>
      <c r="KN5" s="78">
        <v>8.3922675000000002E-2</v>
      </c>
      <c r="KO5" s="78">
        <v>8.4253000000000008E-2</v>
      </c>
      <c r="KP5" s="78">
        <v>8.4603437500000017E-2</v>
      </c>
      <c r="KQ5" s="78">
        <v>8.496749999999996E-2</v>
      </c>
      <c r="KR5" s="78">
        <v>8.5331449999999989E-2</v>
      </c>
      <c r="KS5" s="78">
        <v>8.5859137500000002E-2</v>
      </c>
      <c r="KT5" s="78">
        <v>8.6768499999999998E-2</v>
      </c>
      <c r="KU5" s="78">
        <v>8.7677825000000015E-2</v>
      </c>
      <c r="KV5" s="78">
        <v>8.8622737500000007E-2</v>
      </c>
      <c r="KW5" s="78">
        <v>8.9888375000000006E-2</v>
      </c>
      <c r="KX5" s="78">
        <v>9.1153900000000024E-2</v>
      </c>
      <c r="KY5" s="78">
        <v>9.241956250000001E-2</v>
      </c>
      <c r="KZ5" s="78">
        <v>9.42034125E-2</v>
      </c>
      <c r="LA5" s="78">
        <v>9.6116725000000014E-2</v>
      </c>
      <c r="LB5" s="78">
        <v>9.8030050000000007E-2</v>
      </c>
      <c r="LC5" s="78">
        <v>0.10011632500000001</v>
      </c>
      <c r="LD5" s="78">
        <v>0.10237549999999998</v>
      </c>
      <c r="LE5" s="78">
        <v>0.10463467500000004</v>
      </c>
      <c r="LF5" s="78">
        <v>0.10703551250000003</v>
      </c>
      <c r="LG5" s="78">
        <v>0.11000318749999997</v>
      </c>
      <c r="LH5" s="78">
        <v>0.112970975</v>
      </c>
      <c r="LI5" s="78">
        <v>0.11593867500000002</v>
      </c>
      <c r="LJ5" s="78">
        <v>0.11909426250000003</v>
      </c>
      <c r="LK5" s="78">
        <v>0.12224985000000003</v>
      </c>
      <c r="LL5" s="78">
        <v>0.12540551250000004</v>
      </c>
      <c r="LM5" s="78">
        <v>0.12886943750000004</v>
      </c>
      <c r="LN5" s="78">
        <v>0.13246541250000005</v>
      </c>
      <c r="LO5" s="78">
        <v>0.13606137499999998</v>
      </c>
      <c r="LP5" s="78">
        <v>0.13961528750000002</v>
      </c>
      <c r="LQ5" s="78">
        <v>0.14310594999999998</v>
      </c>
      <c r="LR5" s="78">
        <v>0.14659654999999999</v>
      </c>
      <c r="LS5" s="78">
        <v>0.15010512500000001</v>
      </c>
      <c r="LT5" s="78">
        <v>0.15368553749999994</v>
      </c>
      <c r="LU5" s="78">
        <v>0.15726586250000002</v>
      </c>
      <c r="LV5" s="78">
        <v>0.16084625000000002</v>
      </c>
      <c r="LW5" s="78">
        <v>0.1641515124999999</v>
      </c>
      <c r="LX5" s="78">
        <v>0.16742629999999994</v>
      </c>
      <c r="LY5" s="78">
        <v>0.17070102500000001</v>
      </c>
      <c r="LZ5" s="78">
        <v>0.174174575</v>
      </c>
      <c r="MA5" s="78">
        <v>0.17778068749999998</v>
      </c>
      <c r="MB5" s="78">
        <v>0.1813867874999999</v>
      </c>
      <c r="MC5" s="78">
        <v>0.18491720000000006</v>
      </c>
      <c r="MD5" s="78">
        <v>0.18833415000000009</v>
      </c>
      <c r="ME5" s="78">
        <v>0.19175113750000006</v>
      </c>
      <c r="MF5" s="78">
        <v>0.19516033750000003</v>
      </c>
      <c r="MG5" s="78">
        <v>0.19850063749999999</v>
      </c>
      <c r="MH5" s="78">
        <v>0.2018407625000001</v>
      </c>
      <c r="MI5" s="78">
        <v>0.20518091250000001</v>
      </c>
      <c r="MJ5" s="78">
        <v>0.20820698750000002</v>
      </c>
      <c r="MK5" s="78">
        <v>0.21115461249999998</v>
      </c>
      <c r="ML5" s="78">
        <v>0.21410219999999996</v>
      </c>
      <c r="MM5" s="78">
        <v>0.2168652999999999</v>
      </c>
      <c r="MN5" s="78">
        <v>0.21950536249999994</v>
      </c>
      <c r="MO5" s="78">
        <v>0.22214543750000004</v>
      </c>
      <c r="MP5" s="78">
        <v>0.22462461249999993</v>
      </c>
      <c r="MQ5" s="78">
        <v>0.22672841250000003</v>
      </c>
      <c r="MR5" s="78">
        <v>0.22883225000000001</v>
      </c>
      <c r="MS5" s="78">
        <v>0.23093597500000002</v>
      </c>
      <c r="MT5" s="78">
        <v>0.2329194249999999</v>
      </c>
      <c r="MU5" s="78">
        <v>0.23490285000000002</v>
      </c>
      <c r="MV5" s="78">
        <v>0.23688636250000003</v>
      </c>
      <c r="MW5" s="78">
        <v>0.23847647500000008</v>
      </c>
      <c r="MX5" s="78">
        <v>0.23996813749999993</v>
      </c>
      <c r="MY5" s="78">
        <v>0.24145997500000002</v>
      </c>
      <c r="MZ5" s="78">
        <v>0.24290973749999994</v>
      </c>
      <c r="NA5" s="78">
        <v>0.24431771250000006</v>
      </c>
      <c r="NB5" s="78">
        <v>0.24572576250000006</v>
      </c>
      <c r="NC5" s="78">
        <v>0.24708122500000007</v>
      </c>
      <c r="ND5" s="78">
        <v>0.24822657500000012</v>
      </c>
      <c r="NE5" s="78">
        <v>0.2493718875</v>
      </c>
      <c r="NF5" s="78">
        <v>0.25051725000000002</v>
      </c>
      <c r="NG5" s="78">
        <v>0.25166894999999989</v>
      </c>
      <c r="NH5" s="78">
        <v>0.25282061249999999</v>
      </c>
      <c r="NI5" s="78">
        <v>0.25397221249999996</v>
      </c>
      <c r="NJ5" s="78">
        <v>0.25491395000000006</v>
      </c>
      <c r="NK5" s="78">
        <v>0.25576583749999998</v>
      </c>
      <c r="NL5" s="78">
        <v>0.25661771250000004</v>
      </c>
      <c r="NM5" s="78">
        <v>0.25751292499999995</v>
      </c>
      <c r="NN5" s="78">
        <v>0.25845131249999992</v>
      </c>
      <c r="NO5" s="78">
        <v>0.25938977499999993</v>
      </c>
      <c r="NP5" s="78">
        <v>0.26033051250000006</v>
      </c>
      <c r="NQ5" s="78">
        <v>0.26128022500000003</v>
      </c>
      <c r="NR5" s="78">
        <v>0.26222993749999995</v>
      </c>
      <c r="NS5" s="78">
        <v>0.26317972499999998</v>
      </c>
      <c r="NT5" s="78">
        <v>0.26655656249999998</v>
      </c>
      <c r="NU5" s="78">
        <v>0.27020307500000001</v>
      </c>
      <c r="NV5" s="78">
        <v>0.27384955</v>
      </c>
      <c r="NW5" s="78">
        <v>0.27469866249999997</v>
      </c>
      <c r="NX5" s="78">
        <v>0.27434900000000012</v>
      </c>
      <c r="NY5" s="78">
        <v>0.27399917499999993</v>
      </c>
      <c r="NZ5" s="78">
        <v>0.27334178750000004</v>
      </c>
      <c r="OA5" s="78">
        <v>0.27222316250000012</v>
      </c>
      <c r="OB5" s="78">
        <v>0.2711043749999999</v>
      </c>
      <c r="OC5" s="78">
        <v>0.27025781249999992</v>
      </c>
      <c r="OD5" s="78">
        <v>0.27050073750000003</v>
      </c>
      <c r="OE5" s="78">
        <v>0.27074368750000005</v>
      </c>
      <c r="OF5" s="78">
        <v>0.270986475</v>
      </c>
      <c r="OG5" s="78">
        <v>0.27146962499999983</v>
      </c>
      <c r="OH5" s="78">
        <v>0.27197946250000005</v>
      </c>
      <c r="OI5" s="78">
        <v>0.27248927500000003</v>
      </c>
      <c r="OJ5" s="78">
        <v>0.2729261125000001</v>
      </c>
      <c r="OK5" s="78">
        <v>0.27331425000000004</v>
      </c>
      <c r="OL5" s="78">
        <v>0.27370246249999985</v>
      </c>
      <c r="OM5" s="78">
        <v>0.27418481250000004</v>
      </c>
      <c r="ON5" s="78">
        <v>0.27480840000000001</v>
      </c>
      <c r="OO5" s="78">
        <v>0.27543188750000008</v>
      </c>
      <c r="OP5" s="78">
        <v>0.27602475000000004</v>
      </c>
      <c r="OQ5" s="78">
        <v>0.27634112499999991</v>
      </c>
      <c r="OR5" s="78">
        <v>0.27665741249999992</v>
      </c>
      <c r="OS5" s="78">
        <v>0.27697369999999999</v>
      </c>
      <c r="OT5" s="78">
        <v>0.27758688749999993</v>
      </c>
      <c r="OU5" s="78">
        <v>0.27823304999999993</v>
      </c>
      <c r="OV5" s="78">
        <v>0.27887918749999996</v>
      </c>
      <c r="OW5" s="78">
        <v>0.27938965000000004</v>
      </c>
      <c r="OX5" s="78">
        <v>0.27980955000000002</v>
      </c>
      <c r="OY5" s="78">
        <v>0.28022944999999994</v>
      </c>
      <c r="OZ5" s="78">
        <v>0.28071077499999997</v>
      </c>
      <c r="PA5" s="78">
        <v>0.28133558749999993</v>
      </c>
      <c r="PB5" s="78">
        <v>0.28196041249999998</v>
      </c>
      <c r="PC5" s="78">
        <v>0.28256828750000013</v>
      </c>
      <c r="PD5" s="78">
        <v>0.2830240249999999</v>
      </c>
      <c r="PE5" s="78">
        <v>0.28347964999999997</v>
      </c>
      <c r="PF5" s="78">
        <v>0.28393543750000022</v>
      </c>
      <c r="PG5" s="78">
        <v>0.28451742499999999</v>
      </c>
      <c r="PH5" s="78">
        <v>0.28513095000000005</v>
      </c>
      <c r="PI5" s="78">
        <v>0.28574449999999996</v>
      </c>
      <c r="PJ5" s="78">
        <v>0.2861943374999999</v>
      </c>
      <c r="PK5" s="78">
        <v>0.28653491249999996</v>
      </c>
      <c r="PL5" s="78">
        <v>0.28687561249999993</v>
      </c>
      <c r="PM5" s="78">
        <v>0.28729932499999994</v>
      </c>
      <c r="PN5" s="78">
        <v>0.28791686249999998</v>
      </c>
      <c r="PO5" s="78">
        <v>0.28853443749999996</v>
      </c>
      <c r="PP5" s="78">
        <v>0.28913378750000007</v>
      </c>
      <c r="PQ5" s="78">
        <v>0.28956805000000008</v>
      </c>
      <c r="PR5" s="78">
        <v>0.29000234999999985</v>
      </c>
      <c r="PS5" s="78">
        <v>0.29043656249999988</v>
      </c>
      <c r="PT5" s="78">
        <v>0.29108410000000007</v>
      </c>
      <c r="PU5" s="78">
        <v>0.29178488749999987</v>
      </c>
      <c r="PV5" s="78">
        <v>0.2924855999999999</v>
      </c>
      <c r="PW5" s="78">
        <v>0.29309958750000004</v>
      </c>
      <c r="PX5" s="78">
        <v>0.29365575000000016</v>
      </c>
      <c r="PY5" s="78">
        <v>0.29421195000000006</v>
      </c>
      <c r="PZ5" s="78">
        <v>0.29479637499999994</v>
      </c>
      <c r="QA5" s="78">
        <v>0.29544661250000004</v>
      </c>
      <c r="QB5" s="78">
        <v>0.2960969625</v>
      </c>
      <c r="QC5" s="78">
        <v>0.29674729999999999</v>
      </c>
      <c r="QD5" s="78">
        <v>0.29701506250000015</v>
      </c>
      <c r="QE5" s="78">
        <v>0.29728290000000007</v>
      </c>
      <c r="QF5" s="78">
        <v>0.2975507375</v>
      </c>
      <c r="QG5" s="78">
        <v>0.29810118749999992</v>
      </c>
      <c r="QH5" s="78">
        <v>0.2987221874999999</v>
      </c>
      <c r="QI5" s="78">
        <v>0.29934327499999991</v>
      </c>
      <c r="QJ5" s="78">
        <v>0.29975212500000004</v>
      </c>
      <c r="QK5" s="78">
        <v>0.29994862499999997</v>
      </c>
      <c r="QL5" s="78">
        <v>0.30014517500000021</v>
      </c>
      <c r="QM5" s="78">
        <v>0.30041966250000007</v>
      </c>
      <c r="QN5" s="78">
        <v>0.300876225</v>
      </c>
      <c r="QO5" s="78">
        <v>0.301332775</v>
      </c>
      <c r="QP5" s="78">
        <v>0.30178939999999999</v>
      </c>
      <c r="QQ5" s="78">
        <v>0.3020835999999999</v>
      </c>
      <c r="QR5" s="78">
        <v>0.30237777499999996</v>
      </c>
      <c r="QS5" s="78">
        <v>0.30267202500000007</v>
      </c>
      <c r="QT5" s="78">
        <v>0.30307273749999997</v>
      </c>
      <c r="QU5" s="78">
        <v>0.30349999999999999</v>
      </c>
      <c r="QV5" s="78">
        <v>0.30392720000000006</v>
      </c>
      <c r="QW5" s="78">
        <v>0.3042923125</v>
      </c>
      <c r="QX5" s="78">
        <v>0.30459524999999998</v>
      </c>
      <c r="QY5" s="78">
        <v>0.30489818750000003</v>
      </c>
      <c r="QZ5" s="78">
        <v>0.30528029999999984</v>
      </c>
      <c r="RA5" s="78">
        <v>0.30584703750000003</v>
      </c>
      <c r="RB5" s="78">
        <v>0.30641382500000003</v>
      </c>
      <c r="RC5" s="78">
        <v>0.306980525</v>
      </c>
      <c r="RD5" s="78">
        <v>0.30732327500000006</v>
      </c>
      <c r="RE5" s="78">
        <v>0.30766601249999981</v>
      </c>
      <c r="RF5" s="78">
        <v>0.30800878749999999</v>
      </c>
      <c r="RG5" s="78">
        <v>0.30847641250000002</v>
      </c>
      <c r="RH5" s="78">
        <v>0.30897536250000013</v>
      </c>
      <c r="RI5" s="78">
        <v>0.30947424999999995</v>
      </c>
      <c r="RJ5" s="78">
        <v>0.30988873749999984</v>
      </c>
      <c r="RK5" s="78">
        <v>0.31021873749999995</v>
      </c>
      <c r="RL5" s="78">
        <v>0.31054868749999998</v>
      </c>
      <c r="RM5" s="78">
        <v>0.31092663750000005</v>
      </c>
      <c r="RN5" s="78">
        <v>0.31141644999999979</v>
      </c>
      <c r="RO5" s="78">
        <v>0.31190627499999984</v>
      </c>
      <c r="RP5" s="78">
        <v>0.31239613750000012</v>
      </c>
      <c r="RQ5" s="78">
        <v>0.3127257375000001</v>
      </c>
      <c r="RR5" s="78">
        <v>0.31305527500000002</v>
      </c>
      <c r="RS5" s="78">
        <v>0.31338490000000008</v>
      </c>
      <c r="RT5" s="78">
        <v>0.31387158749999994</v>
      </c>
      <c r="RU5" s="78">
        <v>0.31439742500000001</v>
      </c>
      <c r="RV5" s="78">
        <v>0.31492332500000003</v>
      </c>
      <c r="RW5" s="78">
        <v>0.31529947499999994</v>
      </c>
      <c r="RX5" s="78">
        <v>0.31552610000000003</v>
      </c>
      <c r="RY5" s="78">
        <v>0.31575267499999993</v>
      </c>
      <c r="RZ5" s="78">
        <v>0.316082525</v>
      </c>
      <c r="SA5" s="78">
        <v>0.31665365000000012</v>
      </c>
      <c r="SB5" s="78">
        <v>0.31722466250000003</v>
      </c>
      <c r="SC5" s="78">
        <v>0.31779571250000005</v>
      </c>
      <c r="SD5" s="78">
        <v>0.31799539999999993</v>
      </c>
      <c r="SE5" s="78">
        <v>0.31819516250000013</v>
      </c>
      <c r="SF5" s="78">
        <v>0.31839487499999997</v>
      </c>
      <c r="SG5" s="78">
        <v>0.31882977500000009</v>
      </c>
      <c r="SH5" s="78">
        <v>0.31932353749999998</v>
      </c>
      <c r="SI5" s="78">
        <v>0.31981726249999998</v>
      </c>
      <c r="SJ5" s="78">
        <v>0.32020998750000007</v>
      </c>
      <c r="SK5" s="78">
        <v>0.32053535</v>
      </c>
      <c r="SL5" s="78">
        <v>0.32086066249999989</v>
      </c>
      <c r="SM5" s="78">
        <v>0.32124557500000006</v>
      </c>
      <c r="SN5" s="78">
        <v>0.32176928749999995</v>
      </c>
      <c r="SO5" s="78">
        <v>0.32229301249999998</v>
      </c>
      <c r="SP5" s="78">
        <v>0.32278806249999997</v>
      </c>
      <c r="SQ5" s="78">
        <v>0.32302596249999999</v>
      </c>
      <c r="SR5" s="78">
        <v>0.32326361250000002</v>
      </c>
      <c r="SS5" s="78">
        <v>0.32350142499999995</v>
      </c>
      <c r="ST5" s="78">
        <v>0.32409961249999986</v>
      </c>
      <c r="SU5" s="78">
        <v>0.32478798750000004</v>
      </c>
      <c r="SV5" s="78">
        <v>0.32547630000000005</v>
      </c>
      <c r="SW5" s="78">
        <v>0.32597811249999997</v>
      </c>
      <c r="SX5" s="78">
        <v>0.32635575000000006</v>
      </c>
      <c r="SY5" s="78">
        <v>0.32673325000000003</v>
      </c>
      <c r="SZ5" s="78">
        <v>0.32726616250000007</v>
      </c>
      <c r="TA5" s="78">
        <v>0.3281614625</v>
      </c>
      <c r="TB5" s="78">
        <v>0.329056825</v>
      </c>
      <c r="TC5" s="78">
        <v>0.32988759999999989</v>
      </c>
      <c r="TD5" s="78">
        <v>0.33013751250000001</v>
      </c>
      <c r="TE5" s="78">
        <v>0.33038741250000003</v>
      </c>
      <c r="TF5" s="78">
        <v>0.33063736249999992</v>
      </c>
      <c r="TG5" s="78">
        <v>0.33127016250000008</v>
      </c>
      <c r="TH5" s="78">
        <v>0.33199871250000001</v>
      </c>
      <c r="TI5" s="78">
        <v>0.33272723749999988</v>
      </c>
      <c r="TJ5" s="78">
        <v>0.33313678749999992</v>
      </c>
      <c r="TK5" s="78">
        <v>0.33333376250000002</v>
      </c>
      <c r="TL5" s="78">
        <v>0.3335306375</v>
      </c>
      <c r="TM5" s="78">
        <v>0.33395184999999988</v>
      </c>
      <c r="TN5" s="78">
        <v>0.334709325</v>
      </c>
      <c r="TO5" s="78">
        <v>0.33546666250000001</v>
      </c>
      <c r="TP5" s="78">
        <v>0.33616030000000008</v>
      </c>
      <c r="TQ5" s="78">
        <v>0.33627957500000005</v>
      </c>
      <c r="TR5" s="78">
        <v>0.33639891249999998</v>
      </c>
      <c r="TS5" s="78">
        <v>0.3365181375000002</v>
      </c>
      <c r="TT5" s="78">
        <v>0.33702942499999988</v>
      </c>
      <c r="TU5" s="78">
        <v>0.33758395000000013</v>
      </c>
      <c r="TV5" s="78">
        <v>0.33813874999999988</v>
      </c>
      <c r="TW5" s="78">
        <v>0.33843299999999998</v>
      </c>
      <c r="TX5" s="78">
        <v>0.33855362500000002</v>
      </c>
      <c r="TY5" s="78">
        <v>0.33867423749999997</v>
      </c>
      <c r="TZ5" s="78">
        <v>0.3390322375</v>
      </c>
      <c r="UA5" s="78">
        <v>0.33974651249999993</v>
      </c>
      <c r="UB5" s="78">
        <v>0.34046082499999997</v>
      </c>
      <c r="UC5" s="78">
        <v>0.34115511249999997</v>
      </c>
      <c r="UD5" s="78">
        <v>0.34176973750000006</v>
      </c>
      <c r="UE5" s="78">
        <v>0.34238432499999999</v>
      </c>
      <c r="UF5" s="78">
        <v>0.34299883750000004</v>
      </c>
      <c r="UG5" s="78">
        <v>0.34496244999999992</v>
      </c>
      <c r="UH5" s="78">
        <v>0.34707588749999996</v>
      </c>
      <c r="UI5" s="78">
        <v>0.34918943750000009</v>
      </c>
      <c r="UJ5" s="78">
        <v>0.35086845</v>
      </c>
      <c r="UK5" s="78">
        <v>0.35236132500000006</v>
      </c>
      <c r="UL5" s="78">
        <v>0.35385421250000004</v>
      </c>
      <c r="UM5" s="78">
        <v>0.35540703749999997</v>
      </c>
      <c r="UN5" s="78">
        <v>0.35704972499999998</v>
      </c>
      <c r="UO5" s="78">
        <v>0.3586923749999999</v>
      </c>
      <c r="UP5" s="78">
        <v>0.35994793749999998</v>
      </c>
      <c r="UQ5" s="78">
        <v>0.35965465000000002</v>
      </c>
      <c r="UR5" s="78">
        <v>0.35936132500000006</v>
      </c>
      <c r="US5" s="78">
        <v>0.35906802500000023</v>
      </c>
      <c r="UT5" s="78">
        <v>0.35954678750000002</v>
      </c>
      <c r="UU5" s="78">
        <v>0.36002578750000003</v>
      </c>
      <c r="UV5" s="78">
        <v>0.36050459999999995</v>
      </c>
      <c r="UW5" s="78">
        <v>0.36028325000000005</v>
      </c>
      <c r="UX5" s="78">
        <v>0.35976183750000001</v>
      </c>
      <c r="UY5" s="78">
        <v>0.35924037500000011</v>
      </c>
      <c r="UZ5" s="78">
        <v>0.35913726250000005</v>
      </c>
      <c r="VA5" s="78">
        <v>0.35945249999999984</v>
      </c>
      <c r="VB5" s="78">
        <v>0.35976780000000003</v>
      </c>
      <c r="VC5" s="78">
        <v>0.35972932499999993</v>
      </c>
      <c r="VD5" s="78">
        <v>0.35886559999999995</v>
      </c>
      <c r="VE5" s="78">
        <v>0.35800183750000003</v>
      </c>
      <c r="VF5" s="78">
        <v>0.35713810000000007</v>
      </c>
      <c r="VG5" s="78">
        <v>0.35699712500000003</v>
      </c>
      <c r="VH5" s="78">
        <v>0.35685618750000009</v>
      </c>
      <c r="VI5" s="78">
        <v>0.35671522500000014</v>
      </c>
      <c r="VJ5" s="78">
        <v>0.35524448750000015</v>
      </c>
      <c r="VK5" s="78">
        <v>0.353441275</v>
      </c>
      <c r="VL5" s="78">
        <v>0.35163818749999992</v>
      </c>
      <c r="VM5" s="78">
        <v>0.35082071250000008</v>
      </c>
      <c r="VN5" s="78">
        <v>0.35098901250000014</v>
      </c>
      <c r="VO5" s="78">
        <v>0.35115732500000008</v>
      </c>
      <c r="VP5" s="78">
        <v>0.35080389999999995</v>
      </c>
      <c r="VQ5" s="78">
        <v>0.34923293749999995</v>
      </c>
      <c r="VR5" s="78">
        <v>0.34766203750000002</v>
      </c>
      <c r="VS5" s="78">
        <v>0.34618638749999986</v>
      </c>
      <c r="VT5" s="78">
        <v>0.34556862500000007</v>
      </c>
      <c r="VU5" s="78">
        <v>0.34495072500000001</v>
      </c>
      <c r="VV5" s="78">
        <v>0.34433291249999992</v>
      </c>
      <c r="VW5" s="78">
        <v>0.34356833749999993</v>
      </c>
      <c r="VX5" s="78">
        <v>0.34276703750000004</v>
      </c>
      <c r="VY5" s="78">
        <v>0.34196567500000008</v>
      </c>
      <c r="VZ5" s="78">
        <v>0.34186148749999989</v>
      </c>
      <c r="WA5" s="78">
        <v>0.34222200000000008</v>
      </c>
      <c r="WB5" s="78">
        <v>0.34258260000000007</v>
      </c>
      <c r="WC5" s="78">
        <v>0.34251229999999999</v>
      </c>
      <c r="WD5" s="78">
        <v>0.34179573749999992</v>
      </c>
      <c r="WE5" s="78">
        <v>0.34107917500000007</v>
      </c>
      <c r="WF5" s="78">
        <v>0.34047941249999997</v>
      </c>
      <c r="WG5" s="78">
        <v>0.34093081249999996</v>
      </c>
      <c r="WH5" s="78">
        <v>0.34138219999999997</v>
      </c>
      <c r="WI5" s="78">
        <v>0.34183350000000012</v>
      </c>
      <c r="WJ5" s="78">
        <v>0.34127383750000001</v>
      </c>
      <c r="WK5" s="78">
        <v>0.34060192499999997</v>
      </c>
      <c r="WL5" s="78">
        <v>0.3399299125000001</v>
      </c>
      <c r="WM5" s="78">
        <v>0.33997351249999996</v>
      </c>
      <c r="WN5" s="78">
        <v>0.34032373750000006</v>
      </c>
      <c r="WO5" s="78">
        <v>0.34067395</v>
      </c>
      <c r="WP5" s="78">
        <v>0.34067294999999986</v>
      </c>
      <c r="WQ5" s="78">
        <v>0.34032095000000007</v>
      </c>
      <c r="WR5" s="78">
        <v>0.33996877500000011</v>
      </c>
      <c r="WS5" s="78">
        <v>0.3398370750000001</v>
      </c>
      <c r="WT5" s="78">
        <v>0.34058689999999997</v>
      </c>
      <c r="WU5" s="78">
        <v>0.3413366625</v>
      </c>
      <c r="WV5" s="78">
        <v>0.34208651249999994</v>
      </c>
      <c r="WW5" s="78">
        <v>0.34130946249999999</v>
      </c>
      <c r="WX5" s="78">
        <v>0.34053241249999999</v>
      </c>
      <c r="WY5" s="78">
        <v>0.339755425</v>
      </c>
      <c r="WZ5" s="78">
        <v>0.34032257500000002</v>
      </c>
      <c r="XA5" s="78">
        <v>0.34122578750000004</v>
      </c>
      <c r="XB5" s="78">
        <v>0.34212892499999997</v>
      </c>
      <c r="XC5" s="78">
        <v>0.34216506250000001</v>
      </c>
      <c r="XD5" s="78">
        <v>0.34133411249999995</v>
      </c>
      <c r="XE5" s="78">
        <v>0.34050322499999996</v>
      </c>
      <c r="XF5" s="78">
        <v>0.34009964999999992</v>
      </c>
      <c r="XG5" s="78">
        <v>0.34069317500000001</v>
      </c>
      <c r="XH5" s="78">
        <v>0.34128682499999996</v>
      </c>
      <c r="XI5" s="78">
        <v>0.34173830000000016</v>
      </c>
      <c r="XJ5" s="78">
        <v>0.34091121249999978</v>
      </c>
      <c r="XK5" s="78">
        <v>0.34008414999999986</v>
      </c>
      <c r="XL5" s="78">
        <v>0.33925707500000007</v>
      </c>
      <c r="XM5" s="78">
        <v>0.33958133749999997</v>
      </c>
      <c r="XN5" s="78">
        <v>0.34019343749999997</v>
      </c>
      <c r="XO5" s="78">
        <v>0.34080556249999994</v>
      </c>
      <c r="XP5" s="78">
        <v>0.34067771250000001</v>
      </c>
      <c r="XQ5" s="78">
        <v>0.34005642500000016</v>
      </c>
      <c r="XR5" s="78">
        <v>0.3394352625</v>
      </c>
      <c r="XS5" s="78">
        <v>0.33947953749999998</v>
      </c>
      <c r="XT5" s="78">
        <v>0.34052220000000005</v>
      </c>
      <c r="XU5" s="78">
        <v>0.3415647249999999</v>
      </c>
      <c r="XV5" s="78">
        <v>0.34223562500000004</v>
      </c>
      <c r="XW5" s="78">
        <v>0.3414194625000001</v>
      </c>
      <c r="XX5" s="78">
        <v>0.34060320000000011</v>
      </c>
      <c r="XY5" s="78">
        <v>0.33978702499999996</v>
      </c>
      <c r="XZ5" s="78">
        <v>0.34037301250000007</v>
      </c>
      <c r="YA5" s="78">
        <v>0.34111474999999997</v>
      </c>
      <c r="YB5" s="78">
        <v>0.34185658749999986</v>
      </c>
      <c r="YC5" s="78">
        <v>0.34087273750000002</v>
      </c>
      <c r="YD5" s="78">
        <v>0.33914948749999996</v>
      </c>
      <c r="YE5" s="78">
        <v>0.33742621249999999</v>
      </c>
      <c r="YF5" s="78">
        <v>0.33639121250000004</v>
      </c>
      <c r="YG5" s="78">
        <v>0.33604438749999999</v>
      </c>
      <c r="YH5" s="78">
        <v>0.33569768750000001</v>
      </c>
      <c r="YI5" s="78">
        <v>0.3348154874999999</v>
      </c>
      <c r="YJ5" s="78">
        <v>0.33268401250000001</v>
      </c>
      <c r="YK5" s="78">
        <v>0.33055253750000008</v>
      </c>
      <c r="YL5" s="78">
        <v>0.32842102500000003</v>
      </c>
      <c r="YM5" s="78">
        <v>0.32918983749999997</v>
      </c>
      <c r="YN5" s="78">
        <v>0.32995864999999991</v>
      </c>
      <c r="YO5" s="78">
        <v>0.33072744999999998</v>
      </c>
      <c r="YP5" s="78">
        <v>0.32970733750000003</v>
      </c>
      <c r="YQ5" s="78">
        <v>0.32823997499999991</v>
      </c>
      <c r="YR5" s="78">
        <v>0.32677263749999996</v>
      </c>
      <c r="YS5" s="78">
        <v>0.32684577500000001</v>
      </c>
      <c r="YT5" s="78">
        <v>0.327945875</v>
      </c>
      <c r="YU5" s="78">
        <v>0.32904589999999989</v>
      </c>
      <c r="YV5" s="78">
        <v>0.32915101250000001</v>
      </c>
      <c r="YW5" s="78">
        <v>0.3277636625</v>
      </c>
      <c r="YX5" s="78">
        <v>0.32637622500000002</v>
      </c>
      <c r="YY5" s="78">
        <v>0.32507987499999991</v>
      </c>
    </row>
    <row r="6" spans="1:675">
      <c r="A6" s="78" t="s">
        <v>306</v>
      </c>
      <c r="B6" s="80">
        <v>2008</v>
      </c>
      <c r="C6" s="78">
        <v>186</v>
      </c>
      <c r="D6" s="78" t="s">
        <v>308</v>
      </c>
      <c r="E6" s="78">
        <v>2.3433224999999995E-2</v>
      </c>
      <c r="F6" s="78">
        <v>2.3587387500000008E-2</v>
      </c>
      <c r="G6" s="78">
        <v>2.37585625E-2</v>
      </c>
      <c r="H6" s="78">
        <v>2.3929824999999995E-2</v>
      </c>
      <c r="I6" s="78">
        <v>2.4051874999999997E-2</v>
      </c>
      <c r="J6" s="78">
        <v>2.4124774999999994E-2</v>
      </c>
      <c r="K6" s="78">
        <v>2.4197674999999998E-2</v>
      </c>
      <c r="L6" s="78">
        <v>2.4208162500000005E-2</v>
      </c>
      <c r="M6" s="78">
        <v>2.3969374999999998E-2</v>
      </c>
      <c r="N6" s="78">
        <v>2.3730537499999996E-2</v>
      </c>
      <c r="O6" s="78">
        <v>2.3491649999999999E-2</v>
      </c>
      <c r="P6" s="78">
        <v>2.3571525000000006E-2</v>
      </c>
      <c r="Q6" s="78">
        <v>2.3686650000000004E-2</v>
      </c>
      <c r="R6" s="78">
        <v>2.3801862499999996E-2</v>
      </c>
      <c r="S6" s="78">
        <v>2.3587412500000002E-2</v>
      </c>
      <c r="T6" s="78">
        <v>2.3153037500000008E-2</v>
      </c>
      <c r="U6" s="78">
        <v>2.271879999999999E-2</v>
      </c>
      <c r="V6" s="78">
        <v>2.2290237500000011E-2</v>
      </c>
      <c r="W6" s="78">
        <v>2.1875112499999995E-2</v>
      </c>
      <c r="X6" s="78">
        <v>2.1460125000000007E-2</v>
      </c>
      <c r="Y6" s="78">
        <v>2.1045050000000006E-2</v>
      </c>
      <c r="Z6" s="78">
        <v>2.0663825000000007E-2</v>
      </c>
      <c r="AA6" s="78">
        <v>2.0286425000000004E-2</v>
      </c>
      <c r="AB6" s="78">
        <v>1.9908950000000002E-2</v>
      </c>
      <c r="AC6" s="78">
        <v>1.9835100000000001E-2</v>
      </c>
      <c r="AD6" s="78">
        <v>1.996388750000001E-2</v>
      </c>
      <c r="AE6" s="78">
        <v>2.0092600000000002E-2</v>
      </c>
      <c r="AF6" s="78">
        <v>2.0147012499999999E-2</v>
      </c>
      <c r="AG6" s="78">
        <v>2.0027987499999997E-2</v>
      </c>
      <c r="AH6" s="78">
        <v>1.9909087500000002E-2</v>
      </c>
      <c r="AI6" s="78">
        <v>1.9790149999999999E-2</v>
      </c>
      <c r="AJ6" s="78">
        <v>1.983877500000001E-2</v>
      </c>
      <c r="AK6" s="78">
        <v>1.9887474999999995E-2</v>
      </c>
      <c r="AL6" s="78">
        <v>1.9936175E-2</v>
      </c>
      <c r="AM6" s="78">
        <v>1.9901625000000003E-2</v>
      </c>
      <c r="AN6" s="78">
        <v>1.9831362499999998E-2</v>
      </c>
      <c r="AO6" s="78">
        <v>1.9761174999999995E-2</v>
      </c>
      <c r="AP6" s="78">
        <v>1.9757412499999995E-2</v>
      </c>
      <c r="AQ6" s="78">
        <v>1.9853312500000001E-2</v>
      </c>
      <c r="AR6" s="78">
        <v>1.9949137499999995E-2</v>
      </c>
      <c r="AS6" s="78">
        <v>2.002905E-2</v>
      </c>
      <c r="AT6" s="78">
        <v>1.9964312499999998E-2</v>
      </c>
      <c r="AU6" s="78">
        <v>1.9899649999999991E-2</v>
      </c>
      <c r="AV6" s="78">
        <v>1.9834875000000009E-2</v>
      </c>
      <c r="AW6" s="78">
        <v>1.9942112500000001E-2</v>
      </c>
      <c r="AX6" s="78">
        <v>2.0092375000000003E-2</v>
      </c>
      <c r="AY6" s="78">
        <v>2.0242600000000003E-2</v>
      </c>
      <c r="AZ6" s="78">
        <v>2.0308362499999993E-2</v>
      </c>
      <c r="BA6" s="78">
        <v>2.0289587500000004E-2</v>
      </c>
      <c r="BB6" s="78">
        <v>2.0270899999999998E-2</v>
      </c>
      <c r="BC6" s="78">
        <v>2.0258225000000008E-2</v>
      </c>
      <c r="BD6" s="78">
        <v>2.0269900000000004E-2</v>
      </c>
      <c r="BE6" s="78">
        <v>2.0281575000000003E-2</v>
      </c>
      <c r="BF6" s="78">
        <v>2.0293212500000001E-2</v>
      </c>
      <c r="BG6" s="78">
        <v>2.0152950000000003E-2</v>
      </c>
      <c r="BH6" s="78">
        <v>1.9995875000000003E-2</v>
      </c>
      <c r="BI6" s="78">
        <v>1.9838749999999995E-2</v>
      </c>
      <c r="BJ6" s="78">
        <v>1.9770125000000006E-2</v>
      </c>
      <c r="BK6" s="78">
        <v>1.9760549999999998E-2</v>
      </c>
      <c r="BL6" s="78">
        <v>1.9751049999999999E-2</v>
      </c>
      <c r="BM6" s="78">
        <v>1.9720099999999997E-2</v>
      </c>
      <c r="BN6" s="78">
        <v>1.9639175000000002E-2</v>
      </c>
      <c r="BO6" s="78">
        <v>1.9558300000000001E-2</v>
      </c>
      <c r="BP6" s="78">
        <v>1.9477462500000001E-2</v>
      </c>
      <c r="BQ6" s="78">
        <v>1.951025E-2</v>
      </c>
      <c r="BR6" s="78">
        <v>1.9543050000000003E-2</v>
      </c>
      <c r="BS6" s="78">
        <v>1.9575775E-2</v>
      </c>
      <c r="BT6" s="78">
        <v>1.9567599999999994E-2</v>
      </c>
      <c r="BU6" s="78">
        <v>1.9541900000000011E-2</v>
      </c>
      <c r="BV6" s="78">
        <v>1.9516200000000004E-2</v>
      </c>
      <c r="BW6" s="78">
        <v>1.9530524999999996E-2</v>
      </c>
      <c r="BX6" s="78">
        <v>1.9604749999999994E-2</v>
      </c>
      <c r="BY6" s="78">
        <v>1.9679037500000003E-2</v>
      </c>
      <c r="BZ6" s="78">
        <v>1.974781250000001E-2</v>
      </c>
      <c r="CA6" s="78">
        <v>1.9766862499999996E-2</v>
      </c>
      <c r="CB6" s="78">
        <v>1.9785950000000007E-2</v>
      </c>
      <c r="CC6" s="78">
        <v>1.9804949999999998E-2</v>
      </c>
      <c r="CD6" s="78">
        <v>1.9886137500000001E-2</v>
      </c>
      <c r="CE6" s="78">
        <v>1.9982875000000001E-2</v>
      </c>
      <c r="CF6" s="78">
        <v>2.0079562500000002E-2</v>
      </c>
      <c r="CG6" s="78">
        <v>2.0148812499999995E-2</v>
      </c>
      <c r="CH6" s="78">
        <v>2.0190612500000007E-2</v>
      </c>
      <c r="CI6" s="78">
        <v>2.0232375000000007E-2</v>
      </c>
      <c r="CJ6" s="78">
        <v>2.02883625E-2</v>
      </c>
      <c r="CK6" s="78">
        <v>2.040115E-2</v>
      </c>
      <c r="CL6" s="78">
        <v>2.05138375E-2</v>
      </c>
      <c r="CM6" s="78">
        <v>2.0626574999999998E-2</v>
      </c>
      <c r="CN6" s="78">
        <v>2.0693174999999994E-2</v>
      </c>
      <c r="CO6" s="78">
        <v>2.0754712500000001E-2</v>
      </c>
      <c r="CP6" s="78">
        <v>2.0816149999999999E-2</v>
      </c>
      <c r="CQ6" s="78">
        <v>2.0922712499999999E-2</v>
      </c>
      <c r="CR6" s="78">
        <v>2.1059375000000005E-2</v>
      </c>
      <c r="CS6" s="78">
        <v>2.1196E-2</v>
      </c>
      <c r="CT6" s="78">
        <v>2.1305487500000005E-2</v>
      </c>
      <c r="CU6" s="78">
        <v>2.1351762500000003E-2</v>
      </c>
      <c r="CV6" s="78">
        <v>2.13981125E-2</v>
      </c>
      <c r="CW6" s="78">
        <v>2.1444350000000008E-2</v>
      </c>
      <c r="CX6" s="78">
        <v>2.1592999999999991E-2</v>
      </c>
      <c r="CY6" s="78">
        <v>2.1741550000000005E-2</v>
      </c>
      <c r="CZ6" s="78">
        <v>2.1890149999999997E-2</v>
      </c>
      <c r="DA6" s="78">
        <v>2.1983974999999996E-2</v>
      </c>
      <c r="DB6" s="78">
        <v>2.2054325000000003E-2</v>
      </c>
      <c r="DC6" s="78">
        <v>2.2124612499999995E-2</v>
      </c>
      <c r="DD6" s="78">
        <v>2.2233587500000006E-2</v>
      </c>
      <c r="DE6" s="78">
        <v>2.2400549999999988E-2</v>
      </c>
      <c r="DF6" s="78">
        <v>2.25674625E-2</v>
      </c>
      <c r="DG6" s="78">
        <v>2.2724849999999998E-2</v>
      </c>
      <c r="DH6" s="78">
        <v>2.2797212499999994E-2</v>
      </c>
      <c r="DI6" s="78">
        <v>2.2869587500000003E-2</v>
      </c>
      <c r="DJ6" s="78">
        <v>2.2941937500000002E-2</v>
      </c>
      <c r="DK6" s="78">
        <v>2.3054512500000002E-2</v>
      </c>
      <c r="DL6" s="78">
        <v>2.3177162499999994E-2</v>
      </c>
      <c r="DM6" s="78">
        <v>2.3299712500000003E-2</v>
      </c>
      <c r="DN6" s="78">
        <v>2.3378849999999996E-2</v>
      </c>
      <c r="DO6" s="78">
        <v>2.3414374999999998E-2</v>
      </c>
      <c r="DP6" s="78">
        <v>2.3449837500000001E-2</v>
      </c>
      <c r="DQ6" s="78">
        <v>2.3517074999999998E-2</v>
      </c>
      <c r="DR6" s="78">
        <v>2.3710562500000008E-2</v>
      </c>
      <c r="DS6" s="78">
        <v>2.3904149999999999E-2</v>
      </c>
      <c r="DT6" s="78">
        <v>2.4097674999999999E-2</v>
      </c>
      <c r="DU6" s="78">
        <v>2.4175512500000006E-2</v>
      </c>
      <c r="DV6" s="78">
        <v>2.42405625E-2</v>
      </c>
      <c r="DW6" s="78">
        <v>2.4305512499999994E-2</v>
      </c>
      <c r="DX6" s="78">
        <v>2.44291375E-2</v>
      </c>
      <c r="DY6" s="78">
        <v>2.4591812500000001E-2</v>
      </c>
      <c r="DZ6" s="78">
        <v>2.4754524999999993E-2</v>
      </c>
      <c r="EA6" s="78">
        <v>2.4899650000000002E-2</v>
      </c>
      <c r="EB6" s="78">
        <v>2.5003925000000003E-2</v>
      </c>
      <c r="EC6" s="78">
        <v>2.5108275000000003E-2</v>
      </c>
      <c r="ED6" s="78">
        <v>2.5212549999999993E-2</v>
      </c>
      <c r="EE6" s="78">
        <v>2.5449100000000002E-2</v>
      </c>
      <c r="EF6" s="78">
        <v>2.5685637500000004E-2</v>
      </c>
      <c r="EG6" s="78">
        <v>2.5922225E-2</v>
      </c>
      <c r="EH6" s="78">
        <v>2.6125450000000001E-2</v>
      </c>
      <c r="EI6" s="78">
        <v>2.6314549999999999E-2</v>
      </c>
      <c r="EJ6" s="78">
        <v>2.6503575000000008E-2</v>
      </c>
      <c r="EK6" s="78">
        <v>2.6736424999999998E-2</v>
      </c>
      <c r="EL6" s="78">
        <v>2.7035087500000009E-2</v>
      </c>
      <c r="EM6" s="78">
        <v>2.733376249999999E-2</v>
      </c>
      <c r="EN6" s="78">
        <v>2.7624462499999995E-2</v>
      </c>
      <c r="EO6" s="78">
        <v>2.7843937500000009E-2</v>
      </c>
      <c r="EP6" s="78">
        <v>2.80633125E-2</v>
      </c>
      <c r="EQ6" s="78">
        <v>2.8282787500000007E-2</v>
      </c>
      <c r="ER6" s="78">
        <v>2.85594625E-2</v>
      </c>
      <c r="ES6" s="78">
        <v>2.8842437499999995E-2</v>
      </c>
      <c r="ET6" s="78">
        <v>2.9125362500000012E-2</v>
      </c>
      <c r="EU6" s="78">
        <v>2.9367412500000006E-2</v>
      </c>
      <c r="EV6" s="78">
        <v>2.9582412499999999E-2</v>
      </c>
      <c r="EW6" s="78">
        <v>2.9797237500000007E-2</v>
      </c>
      <c r="EX6" s="78">
        <v>3.0021699999999995E-2</v>
      </c>
      <c r="EY6" s="78">
        <v>3.0268124999999996E-2</v>
      </c>
      <c r="EZ6" s="78">
        <v>3.0514712499999996E-2</v>
      </c>
      <c r="FA6" s="78">
        <v>3.0761237499999993E-2</v>
      </c>
      <c r="FB6" s="78">
        <v>3.0957699999999998E-2</v>
      </c>
      <c r="FC6" s="78">
        <v>3.1154075000000003E-2</v>
      </c>
      <c r="FD6" s="78">
        <v>3.1350487500000003E-2</v>
      </c>
      <c r="FE6" s="78">
        <v>3.1582600000000002E-2</v>
      </c>
      <c r="FF6" s="78">
        <v>3.1829874999999994E-2</v>
      </c>
      <c r="FG6" s="78">
        <v>3.2077150000000013E-2</v>
      </c>
      <c r="FH6" s="78">
        <v>3.2276574999999995E-2</v>
      </c>
      <c r="FI6" s="78">
        <v>3.2404124999999999E-2</v>
      </c>
      <c r="FJ6" s="78">
        <v>3.2531712499999997E-2</v>
      </c>
      <c r="FK6" s="78">
        <v>3.2669562500000013E-2</v>
      </c>
      <c r="FL6" s="78">
        <v>3.2900437500000004E-2</v>
      </c>
      <c r="FM6" s="78">
        <v>3.3131350000000004E-2</v>
      </c>
      <c r="FN6" s="78">
        <v>3.336215E-2</v>
      </c>
      <c r="FO6" s="78">
        <v>3.349415E-2</v>
      </c>
      <c r="FP6" s="78">
        <v>3.3601387500000003E-2</v>
      </c>
      <c r="FQ6" s="78">
        <v>3.3708724999999995E-2</v>
      </c>
      <c r="FR6" s="78">
        <v>3.3843499999999992E-2</v>
      </c>
      <c r="FS6" s="78">
        <v>3.4005724999999994E-2</v>
      </c>
      <c r="FT6" s="78">
        <v>3.4168062499999985E-2</v>
      </c>
      <c r="FU6" s="78">
        <v>3.4311925000000014E-2</v>
      </c>
      <c r="FV6" s="78">
        <v>3.438242499999998E-2</v>
      </c>
      <c r="FW6" s="78">
        <v>3.4452899999999988E-2</v>
      </c>
      <c r="FX6" s="78">
        <v>3.4523412500000003E-2</v>
      </c>
      <c r="FY6" s="78">
        <v>3.4628487499999999E-2</v>
      </c>
      <c r="FZ6" s="78">
        <v>3.4733612499999997E-2</v>
      </c>
      <c r="GA6" s="78">
        <v>3.4838700000000007E-2</v>
      </c>
      <c r="GB6" s="78">
        <v>3.4872812500000003E-2</v>
      </c>
      <c r="GC6" s="78">
        <v>3.4876399999999995E-2</v>
      </c>
      <c r="GD6" s="78">
        <v>3.487995E-2</v>
      </c>
      <c r="GE6" s="78">
        <v>3.4905075000000001E-2</v>
      </c>
      <c r="GF6" s="78">
        <v>3.4962225000000006E-2</v>
      </c>
      <c r="GG6" s="78">
        <v>3.5019312499999997E-2</v>
      </c>
      <c r="GH6" s="78">
        <v>3.5065312499999987E-2</v>
      </c>
      <c r="GI6" s="78">
        <v>3.50107375E-2</v>
      </c>
      <c r="GJ6" s="78">
        <v>3.4956087500000017E-2</v>
      </c>
      <c r="GK6" s="78">
        <v>3.4901437500000007E-2</v>
      </c>
      <c r="GL6" s="78">
        <v>3.4915725000000009E-2</v>
      </c>
      <c r="GM6" s="78">
        <v>3.4947300000000001E-2</v>
      </c>
      <c r="GN6" s="78">
        <v>3.497879999999999E-2</v>
      </c>
      <c r="GO6" s="78">
        <v>3.4951837500000006E-2</v>
      </c>
      <c r="GP6" s="78">
        <v>3.4866325000000011E-2</v>
      </c>
      <c r="GQ6" s="78">
        <v>3.4780962500000005E-2</v>
      </c>
      <c r="GR6" s="78">
        <v>3.4714137500000013E-2</v>
      </c>
      <c r="GS6" s="78">
        <v>3.4721812499999991E-2</v>
      </c>
      <c r="GT6" s="78">
        <v>3.4729587500000006E-2</v>
      </c>
      <c r="GU6" s="78">
        <v>3.4737312499999999E-2</v>
      </c>
      <c r="GV6" s="78">
        <v>3.4707287500000003E-2</v>
      </c>
      <c r="GW6" s="78">
        <v>3.4677362500000017E-2</v>
      </c>
      <c r="GX6" s="78">
        <v>3.4647437500000003E-2</v>
      </c>
      <c r="GY6" s="78">
        <v>3.4671624999999998E-2</v>
      </c>
      <c r="GZ6" s="78">
        <v>3.4719087499999995E-2</v>
      </c>
      <c r="HA6" s="78">
        <v>3.4766625000000002E-2</v>
      </c>
      <c r="HB6" s="78">
        <v>3.4812062499999998E-2</v>
      </c>
      <c r="HC6" s="78">
        <v>3.4854712499999996E-2</v>
      </c>
      <c r="HD6" s="78">
        <v>3.4897224999999997E-2</v>
      </c>
      <c r="HE6" s="78">
        <v>3.4948337500000003E-2</v>
      </c>
      <c r="HF6" s="78">
        <v>3.5075200000000008E-2</v>
      </c>
      <c r="HG6" s="78">
        <v>3.5202062500000013E-2</v>
      </c>
      <c r="HH6" s="78">
        <v>3.532890000000001E-2</v>
      </c>
      <c r="HI6" s="78">
        <v>3.5385574999999989E-2</v>
      </c>
      <c r="HJ6" s="78">
        <v>3.5424612500000001E-2</v>
      </c>
      <c r="HK6" s="78">
        <v>3.5463725000000001E-2</v>
      </c>
      <c r="HL6" s="78">
        <v>3.5565199999999991E-2</v>
      </c>
      <c r="HM6" s="78">
        <v>3.5728937499999988E-2</v>
      </c>
      <c r="HN6" s="78">
        <v>3.5892787500000009E-2</v>
      </c>
      <c r="HO6" s="78">
        <v>3.6028812499999993E-2</v>
      </c>
      <c r="HP6" s="78">
        <v>3.6099924999999991E-2</v>
      </c>
      <c r="HQ6" s="78">
        <v>3.6171049999999996E-2</v>
      </c>
      <c r="HR6" s="78">
        <v>3.6242187499999995E-2</v>
      </c>
      <c r="HS6" s="78">
        <v>3.6371900000000013E-2</v>
      </c>
      <c r="HT6" s="78">
        <v>3.6501524999999993E-2</v>
      </c>
      <c r="HU6" s="78">
        <v>3.6631224999999996E-2</v>
      </c>
      <c r="HV6" s="78">
        <v>3.6717224999999978E-2</v>
      </c>
      <c r="HW6" s="78">
        <v>3.6784550000000006E-2</v>
      </c>
      <c r="HX6" s="78">
        <v>3.6851949999999994E-2</v>
      </c>
      <c r="HY6" s="78">
        <v>3.6949987499999996E-2</v>
      </c>
      <c r="HZ6" s="78">
        <v>3.7094075000000004E-2</v>
      </c>
      <c r="IA6" s="78">
        <v>3.7238162499999998E-2</v>
      </c>
      <c r="IB6" s="78">
        <v>3.7374325E-2</v>
      </c>
      <c r="IC6" s="78">
        <v>3.7439200000000013E-2</v>
      </c>
      <c r="ID6" s="78">
        <v>3.7504112500000006E-2</v>
      </c>
      <c r="IE6" s="78">
        <v>3.7568862500000008E-2</v>
      </c>
      <c r="IF6" s="78">
        <v>3.7710550000000002E-2</v>
      </c>
      <c r="IG6" s="78">
        <v>3.7871200000000028E-2</v>
      </c>
      <c r="IH6" s="78">
        <v>3.803191249999998E-2</v>
      </c>
      <c r="II6" s="78">
        <v>3.81346875E-2</v>
      </c>
      <c r="IJ6" s="78">
        <v>3.8198524999999997E-2</v>
      </c>
      <c r="IK6" s="78">
        <v>3.82625625E-2</v>
      </c>
      <c r="IL6" s="78">
        <v>3.8362062500000009E-2</v>
      </c>
      <c r="IM6" s="78">
        <v>3.854469999999998E-2</v>
      </c>
      <c r="IN6" s="78">
        <v>3.8727487500000005E-2</v>
      </c>
      <c r="IO6" s="78">
        <v>3.891020000000002E-2</v>
      </c>
      <c r="IP6" s="78">
        <v>3.9029649999999985E-2</v>
      </c>
      <c r="IQ6" s="78">
        <v>3.914901249999999E-2</v>
      </c>
      <c r="IR6" s="78">
        <v>3.9268375000000001E-2</v>
      </c>
      <c r="IS6" s="78">
        <v>3.9428512499999992E-2</v>
      </c>
      <c r="IT6" s="78">
        <v>3.9606100000000005E-2</v>
      </c>
      <c r="IU6" s="78">
        <v>3.9783687500000012E-2</v>
      </c>
      <c r="IV6" s="78">
        <v>3.9931675000000014E-2</v>
      </c>
      <c r="IW6" s="78">
        <v>4.0049949999999973E-2</v>
      </c>
      <c r="IX6" s="78">
        <v>4.0168237500000009E-2</v>
      </c>
      <c r="IY6" s="78">
        <v>4.0292649999999999E-2</v>
      </c>
      <c r="IZ6" s="78">
        <v>4.0441662499999989E-2</v>
      </c>
      <c r="JA6" s="78">
        <v>4.0590599999999998E-2</v>
      </c>
      <c r="JB6" s="78">
        <v>4.0739600000000015E-2</v>
      </c>
      <c r="JC6" s="78">
        <v>4.082393749999999E-2</v>
      </c>
      <c r="JD6" s="78">
        <v>4.0901062500000009E-2</v>
      </c>
      <c r="JE6" s="78">
        <v>4.0978175000000006E-2</v>
      </c>
      <c r="JF6" s="78">
        <v>4.1090274999999996E-2</v>
      </c>
      <c r="JG6" s="78">
        <v>4.1225524999999978E-2</v>
      </c>
      <c r="JH6" s="78">
        <v>4.1360912500000006E-2</v>
      </c>
      <c r="JI6" s="78">
        <v>4.1478362499999991E-2</v>
      </c>
      <c r="JJ6" s="78">
        <v>4.1553975E-2</v>
      </c>
      <c r="JK6" s="78">
        <v>4.1629537500000008E-2</v>
      </c>
      <c r="JL6" s="78">
        <v>4.1715550000000011E-2</v>
      </c>
      <c r="JM6" s="78">
        <v>4.1895612499999998E-2</v>
      </c>
      <c r="JN6" s="78">
        <v>4.2075674999999986E-2</v>
      </c>
      <c r="JO6" s="78">
        <v>4.2255750000000002E-2</v>
      </c>
      <c r="JP6" s="78">
        <v>4.2351812499999995E-2</v>
      </c>
      <c r="JQ6" s="78">
        <v>4.2426812500000008E-2</v>
      </c>
      <c r="JR6" s="78">
        <v>4.2501862500000008E-2</v>
      </c>
      <c r="JS6" s="78">
        <v>4.2616249999999981E-2</v>
      </c>
      <c r="JT6" s="78">
        <v>4.2769925E-2</v>
      </c>
      <c r="JU6" s="78">
        <v>4.2923599999999999E-2</v>
      </c>
      <c r="JV6" s="78">
        <v>4.3052512500000008E-2</v>
      </c>
      <c r="JW6" s="78">
        <v>4.3081837500000011E-2</v>
      </c>
      <c r="JX6" s="78">
        <v>4.3111325000000013E-2</v>
      </c>
      <c r="JY6" s="78">
        <v>4.3140662499999989E-2</v>
      </c>
      <c r="JZ6" s="78">
        <v>4.3278537499999999E-2</v>
      </c>
      <c r="KA6" s="78">
        <v>4.3416412499999994E-2</v>
      </c>
      <c r="KB6" s="78">
        <v>4.3554237499999988E-2</v>
      </c>
      <c r="KC6" s="78">
        <v>4.3617325000000019E-2</v>
      </c>
      <c r="KD6" s="78">
        <v>4.3648350000000016E-2</v>
      </c>
      <c r="KE6" s="78">
        <v>4.3679287500000011E-2</v>
      </c>
      <c r="KF6" s="78">
        <v>4.3769000000000016E-2</v>
      </c>
      <c r="KG6" s="78">
        <v>4.3946537500000001E-2</v>
      </c>
      <c r="KH6" s="78">
        <v>4.4124212500000017E-2</v>
      </c>
      <c r="KI6" s="78">
        <v>4.4291862500000008E-2</v>
      </c>
      <c r="KJ6" s="78">
        <v>4.436966249999999E-2</v>
      </c>
      <c r="KK6" s="78">
        <v>4.4447437499999985E-2</v>
      </c>
      <c r="KL6" s="78">
        <v>4.4525237500000009E-2</v>
      </c>
      <c r="KM6" s="78">
        <v>4.4755937499999995E-2</v>
      </c>
      <c r="KN6" s="78">
        <v>4.5003687500000007E-2</v>
      </c>
      <c r="KO6" s="78">
        <v>4.5251362499999996E-2</v>
      </c>
      <c r="KP6" s="78">
        <v>4.5445125000000003E-2</v>
      </c>
      <c r="KQ6" s="78">
        <v>4.5603087499999986E-2</v>
      </c>
      <c r="KR6" s="78">
        <v>4.5760937499999994E-2</v>
      </c>
      <c r="KS6" s="78">
        <v>4.5985712500000012E-2</v>
      </c>
      <c r="KT6" s="78">
        <v>4.6366512500000012E-2</v>
      </c>
      <c r="KU6" s="78">
        <v>4.6747400000000008E-2</v>
      </c>
      <c r="KV6" s="78">
        <v>4.7128500000000004E-2</v>
      </c>
      <c r="KW6" s="78">
        <v>4.7511987500000012E-2</v>
      </c>
      <c r="KX6" s="78">
        <v>4.7895549999999995E-2</v>
      </c>
      <c r="KY6" s="78">
        <v>4.8278987499999995E-2</v>
      </c>
      <c r="KZ6" s="78">
        <v>4.8778812500000004E-2</v>
      </c>
      <c r="LA6" s="78">
        <v>4.9307725000000011E-2</v>
      </c>
      <c r="LB6" s="78">
        <v>4.9836762499999993E-2</v>
      </c>
      <c r="LC6" s="78">
        <v>5.0365062500000016E-2</v>
      </c>
      <c r="LD6" s="78">
        <v>5.0892800000000016E-2</v>
      </c>
      <c r="LE6" s="78">
        <v>5.1420600000000004E-2</v>
      </c>
      <c r="LF6" s="78">
        <v>5.1996837500000004E-2</v>
      </c>
      <c r="LG6" s="78">
        <v>5.2766837500000011E-2</v>
      </c>
      <c r="LH6" s="78">
        <v>5.3536762499999987E-2</v>
      </c>
      <c r="LI6" s="78">
        <v>5.430678750000003E-2</v>
      </c>
      <c r="LJ6" s="78">
        <v>5.5049250000000008E-2</v>
      </c>
      <c r="LK6" s="78">
        <v>5.5791687500000006E-2</v>
      </c>
      <c r="LL6" s="78">
        <v>5.6534212499999993E-2</v>
      </c>
      <c r="LM6" s="78">
        <v>5.7443087500000024E-2</v>
      </c>
      <c r="LN6" s="78">
        <v>5.8423212499999988E-2</v>
      </c>
      <c r="LO6" s="78">
        <v>5.9403287499999999E-2</v>
      </c>
      <c r="LP6" s="78">
        <v>6.0350012500000008E-2</v>
      </c>
      <c r="LQ6" s="78">
        <v>6.1246637500000013E-2</v>
      </c>
      <c r="LR6" s="78">
        <v>6.2143250000000025E-2</v>
      </c>
      <c r="LS6" s="78">
        <v>6.3064712499999981E-2</v>
      </c>
      <c r="LT6" s="78">
        <v>6.4085562500000012E-2</v>
      </c>
      <c r="LU6" s="78">
        <v>6.5106412500000002E-2</v>
      </c>
      <c r="LV6" s="78">
        <v>6.6127275000000013E-2</v>
      </c>
      <c r="LW6" s="78">
        <v>6.7009387500000017E-2</v>
      </c>
      <c r="LX6" s="78">
        <v>6.7876112499999988E-2</v>
      </c>
      <c r="LY6" s="78">
        <v>6.8742712500000025E-2</v>
      </c>
      <c r="LZ6" s="78">
        <v>6.9758400000000012E-2</v>
      </c>
      <c r="MA6" s="78">
        <v>7.0873250000000013E-2</v>
      </c>
      <c r="MB6" s="78">
        <v>7.1988099999999985E-2</v>
      </c>
      <c r="MC6" s="78">
        <v>7.3033687499999986E-2</v>
      </c>
      <c r="MD6" s="78">
        <v>7.3975212499999971E-2</v>
      </c>
      <c r="ME6" s="78">
        <v>7.4916725000000003E-2</v>
      </c>
      <c r="MF6" s="78">
        <v>7.5866812500000005E-2</v>
      </c>
      <c r="MG6" s="78">
        <v>7.6894400000000002E-2</v>
      </c>
      <c r="MH6" s="78">
        <v>7.7921924999999975E-2</v>
      </c>
      <c r="MI6" s="78">
        <v>7.8949499999999992E-2</v>
      </c>
      <c r="MJ6" s="78">
        <v>7.9793399999999987E-2</v>
      </c>
      <c r="MK6" s="78">
        <v>8.059126250000001E-2</v>
      </c>
      <c r="ML6" s="78">
        <v>8.1389224999999982E-2</v>
      </c>
      <c r="MM6" s="78">
        <v>8.2208599999999993E-2</v>
      </c>
      <c r="MN6" s="78">
        <v>8.3042287500000006E-2</v>
      </c>
      <c r="MO6" s="78">
        <v>8.387596249999997E-2</v>
      </c>
      <c r="MP6" s="78">
        <v>8.4649862499999978E-2</v>
      </c>
      <c r="MQ6" s="78">
        <v>8.5284287499999986E-2</v>
      </c>
      <c r="MR6" s="78">
        <v>8.5918662499999993E-2</v>
      </c>
      <c r="MS6" s="78">
        <v>8.6553125000000036E-2</v>
      </c>
      <c r="MT6" s="78">
        <v>8.7179775000000001E-2</v>
      </c>
      <c r="MU6" s="78">
        <v>8.7806337500000026E-2</v>
      </c>
      <c r="MV6" s="78">
        <v>8.843295000000001E-2</v>
      </c>
      <c r="MW6" s="78">
        <v>8.8949362500000018E-2</v>
      </c>
      <c r="MX6" s="78">
        <v>8.943822500000001E-2</v>
      </c>
      <c r="MY6" s="78">
        <v>8.9927050000000008E-2</v>
      </c>
      <c r="MZ6" s="78">
        <v>9.0433962500000006E-2</v>
      </c>
      <c r="NA6" s="78">
        <v>9.0958912500000003E-2</v>
      </c>
      <c r="NB6" s="78">
        <v>9.1483912499999986E-2</v>
      </c>
      <c r="NC6" s="78">
        <v>9.19800125E-2</v>
      </c>
      <c r="ND6" s="78">
        <v>9.2360900000000024E-2</v>
      </c>
      <c r="NE6" s="78">
        <v>9.2741912499999982E-2</v>
      </c>
      <c r="NF6" s="78">
        <v>9.3122899999999981E-2</v>
      </c>
      <c r="NG6" s="78">
        <v>9.35856625E-2</v>
      </c>
      <c r="NH6" s="78">
        <v>9.4048412499999984E-2</v>
      </c>
      <c r="NI6" s="78">
        <v>9.4511274999999992E-2</v>
      </c>
      <c r="NJ6" s="78">
        <v>9.487106250000002E-2</v>
      </c>
      <c r="NK6" s="78">
        <v>9.518671250000002E-2</v>
      </c>
      <c r="NL6" s="78">
        <v>9.5502450000000016E-2</v>
      </c>
      <c r="NM6" s="78">
        <v>9.5890224999999982E-2</v>
      </c>
      <c r="NN6" s="78">
        <v>9.6350387499999968E-2</v>
      </c>
      <c r="NO6" s="78">
        <v>9.6810425000000006E-2</v>
      </c>
      <c r="NP6" s="78">
        <v>9.7271499999999983E-2</v>
      </c>
      <c r="NQ6" s="78">
        <v>9.7736637500000043E-2</v>
      </c>
      <c r="NR6" s="78">
        <v>9.8201700000000003E-2</v>
      </c>
      <c r="NS6" s="78">
        <v>9.8666837499999951E-2</v>
      </c>
      <c r="NT6" s="78">
        <v>0.10136738750000003</v>
      </c>
      <c r="NU6" s="78">
        <v>0.10431635000000002</v>
      </c>
      <c r="NV6" s="78">
        <v>0.10726532500000004</v>
      </c>
      <c r="NW6" s="78">
        <v>0.10735429999999994</v>
      </c>
      <c r="NX6" s="78">
        <v>0.10621760000000002</v>
      </c>
      <c r="NY6" s="78">
        <v>0.10508099999999998</v>
      </c>
      <c r="NZ6" s="78">
        <v>0.10403467499999994</v>
      </c>
      <c r="OA6" s="78">
        <v>0.10312393749999997</v>
      </c>
      <c r="OB6" s="78">
        <v>0.10221316250000004</v>
      </c>
      <c r="OC6" s="78">
        <v>0.10149032500000003</v>
      </c>
      <c r="OD6" s="78">
        <v>0.10151908750000002</v>
      </c>
      <c r="OE6" s="78">
        <v>0.10154786249999999</v>
      </c>
      <c r="OF6" s="78">
        <v>0.10157660000000004</v>
      </c>
      <c r="OG6" s="78">
        <v>0.10176888749999997</v>
      </c>
      <c r="OH6" s="78">
        <v>0.10197927500000001</v>
      </c>
      <c r="OI6" s="78">
        <v>0.10218967500000001</v>
      </c>
      <c r="OJ6" s="78">
        <v>0.102360425</v>
      </c>
      <c r="OK6" s="78">
        <v>0.10250466249999998</v>
      </c>
      <c r="OL6" s="78">
        <v>0.10264890000000002</v>
      </c>
      <c r="OM6" s="78">
        <v>0.10284249999999998</v>
      </c>
      <c r="ON6" s="78">
        <v>0.10310988749999998</v>
      </c>
      <c r="OO6" s="78">
        <v>0.10337733750000004</v>
      </c>
      <c r="OP6" s="78">
        <v>0.103636825</v>
      </c>
      <c r="OQ6" s="78">
        <v>0.10382470000000002</v>
      </c>
      <c r="OR6" s="78">
        <v>0.10401264999999997</v>
      </c>
      <c r="OS6" s="78">
        <v>0.10420061250000004</v>
      </c>
      <c r="OT6" s="78">
        <v>0.10449486249999995</v>
      </c>
      <c r="OU6" s="78">
        <v>0.1048009625</v>
      </c>
      <c r="OV6" s="78">
        <v>0.10510708750000002</v>
      </c>
      <c r="OW6" s="78">
        <v>0.10532997500000001</v>
      </c>
      <c r="OX6" s="78">
        <v>0.10549735</v>
      </c>
      <c r="OY6" s="78">
        <v>0.1056648625</v>
      </c>
      <c r="OZ6" s="78">
        <v>0.10588214999999997</v>
      </c>
      <c r="PA6" s="78">
        <v>0.10621624999999998</v>
      </c>
      <c r="PB6" s="78">
        <v>0.10655028749999998</v>
      </c>
      <c r="PC6" s="78">
        <v>0.10686326249999997</v>
      </c>
      <c r="PD6" s="78">
        <v>0.10698614999999997</v>
      </c>
      <c r="PE6" s="78">
        <v>0.10710904999999997</v>
      </c>
      <c r="PF6" s="78">
        <v>0.10723196250000004</v>
      </c>
      <c r="PG6" s="78">
        <v>0.10754455000000004</v>
      </c>
      <c r="PH6" s="78">
        <v>0.10790453750000004</v>
      </c>
      <c r="PI6" s="78">
        <v>0.10826461250000001</v>
      </c>
      <c r="PJ6" s="78">
        <v>0.10850818749999999</v>
      </c>
      <c r="PK6" s="78">
        <v>0.10867407499999999</v>
      </c>
      <c r="PL6" s="78">
        <v>0.10883992499999999</v>
      </c>
      <c r="PM6" s="78">
        <v>0.1090534375</v>
      </c>
      <c r="PN6" s="78">
        <v>0.10937816249999999</v>
      </c>
      <c r="PO6" s="78">
        <v>0.10970298749999996</v>
      </c>
      <c r="PP6" s="78">
        <v>0.11002070000000004</v>
      </c>
      <c r="PQ6" s="78">
        <v>0.11027556250000001</v>
      </c>
      <c r="PR6" s="78">
        <v>0.11053036249999995</v>
      </c>
      <c r="PS6" s="78">
        <v>0.11078511249999996</v>
      </c>
      <c r="PT6" s="78">
        <v>0.11115891250000001</v>
      </c>
      <c r="PU6" s="78">
        <v>0.11156239999999999</v>
      </c>
      <c r="PV6" s="78">
        <v>0.11196588749999999</v>
      </c>
      <c r="PW6" s="78">
        <v>0.11224508749999998</v>
      </c>
      <c r="PX6" s="78">
        <v>0.11244136249999996</v>
      </c>
      <c r="PY6" s="78">
        <v>0.11263757500000002</v>
      </c>
      <c r="PZ6" s="78">
        <v>0.11288952500000002</v>
      </c>
      <c r="QA6" s="78">
        <v>0.11327128750000001</v>
      </c>
      <c r="QB6" s="78">
        <v>0.11365303750000003</v>
      </c>
      <c r="QC6" s="78">
        <v>0.11403476249999997</v>
      </c>
      <c r="QD6" s="78">
        <v>0.11415443749999998</v>
      </c>
      <c r="QE6" s="78">
        <v>0.11427404999999997</v>
      </c>
      <c r="QF6" s="78">
        <v>0.11439362500000001</v>
      </c>
      <c r="QG6" s="78">
        <v>0.11465553750000002</v>
      </c>
      <c r="QH6" s="78">
        <v>0.1149530875</v>
      </c>
      <c r="QI6" s="78">
        <v>0.11525062500000001</v>
      </c>
      <c r="QJ6" s="78">
        <v>0.11547669999999996</v>
      </c>
      <c r="QK6" s="78">
        <v>0.11563133750000001</v>
      </c>
      <c r="QL6" s="78">
        <v>0.11578602499999999</v>
      </c>
      <c r="QM6" s="78">
        <v>0.11595421249999996</v>
      </c>
      <c r="QN6" s="78">
        <v>0.11615417499999998</v>
      </c>
      <c r="QO6" s="78">
        <v>0.11635410000000002</v>
      </c>
      <c r="QP6" s="78">
        <v>0.1165540625</v>
      </c>
      <c r="QQ6" s="78">
        <v>0.11666612500000002</v>
      </c>
      <c r="QR6" s="78">
        <v>0.11677818750000002</v>
      </c>
      <c r="QS6" s="78">
        <v>0.11689028750000004</v>
      </c>
      <c r="QT6" s="78">
        <v>0.11712024999999997</v>
      </c>
      <c r="QU6" s="78">
        <v>0.11737967499999999</v>
      </c>
      <c r="QV6" s="78">
        <v>0.11763906249999997</v>
      </c>
      <c r="QW6" s="78">
        <v>0.11784462500000001</v>
      </c>
      <c r="QX6" s="78">
        <v>0.11799648749999998</v>
      </c>
      <c r="QY6" s="78">
        <v>0.11814826250000002</v>
      </c>
      <c r="QZ6" s="78">
        <v>0.1183634125</v>
      </c>
      <c r="RA6" s="78">
        <v>0.11872597499999993</v>
      </c>
      <c r="RB6" s="78">
        <v>0.11908862500000006</v>
      </c>
      <c r="RC6" s="78">
        <v>0.11945132500000002</v>
      </c>
      <c r="RD6" s="78">
        <v>0.1196217125</v>
      </c>
      <c r="RE6" s="78">
        <v>0.11979221250000001</v>
      </c>
      <c r="RF6" s="78">
        <v>0.11996262499999999</v>
      </c>
      <c r="RG6" s="78">
        <v>0.12027195000000004</v>
      </c>
      <c r="RH6" s="78">
        <v>0.12061598750000002</v>
      </c>
      <c r="RI6" s="78">
        <v>0.12096001250000002</v>
      </c>
      <c r="RJ6" s="78">
        <v>0.12119367499999997</v>
      </c>
      <c r="RK6" s="78">
        <v>0.12131701250000002</v>
      </c>
      <c r="RL6" s="78">
        <v>0.12144032499999999</v>
      </c>
      <c r="RM6" s="78">
        <v>0.12160511250000001</v>
      </c>
      <c r="RN6" s="78">
        <v>0.12186673750000002</v>
      </c>
      <c r="RO6" s="78">
        <v>0.12212844999999997</v>
      </c>
      <c r="RP6" s="78">
        <v>0.12238998750000001</v>
      </c>
      <c r="RQ6" s="78">
        <v>0.12252856250000004</v>
      </c>
      <c r="RR6" s="78">
        <v>0.12266707500000004</v>
      </c>
      <c r="RS6" s="78">
        <v>0.12280558749999992</v>
      </c>
      <c r="RT6" s="78">
        <v>0.12312111250000005</v>
      </c>
      <c r="RU6" s="78">
        <v>0.12348079999999999</v>
      </c>
      <c r="RV6" s="78">
        <v>0.12384058749999997</v>
      </c>
      <c r="RW6" s="78">
        <v>0.12406732499999998</v>
      </c>
      <c r="RX6" s="78">
        <v>0.12416108749999996</v>
      </c>
      <c r="RY6" s="78">
        <v>0.12425478749999999</v>
      </c>
      <c r="RZ6" s="78">
        <v>0.1244086375</v>
      </c>
      <c r="SA6" s="78">
        <v>0.12470242500000002</v>
      </c>
      <c r="SB6" s="78">
        <v>0.12499628750000005</v>
      </c>
      <c r="SC6" s="78">
        <v>0.12529004999999999</v>
      </c>
      <c r="SD6" s="78">
        <v>0.1253770625</v>
      </c>
      <c r="SE6" s="78">
        <v>0.12546399999999996</v>
      </c>
      <c r="SF6" s="78">
        <v>0.12555097500000004</v>
      </c>
      <c r="SG6" s="78">
        <v>0.1257733</v>
      </c>
      <c r="SH6" s="78">
        <v>0.12602941249999999</v>
      </c>
      <c r="SI6" s="78">
        <v>0.12628556249999998</v>
      </c>
      <c r="SJ6" s="78">
        <v>0.12649841250000002</v>
      </c>
      <c r="SK6" s="78">
        <v>0.1266823</v>
      </c>
      <c r="SL6" s="78">
        <v>0.126866175</v>
      </c>
      <c r="SM6" s="78">
        <v>0.12710112500000004</v>
      </c>
      <c r="SN6" s="78">
        <v>0.12745517500000006</v>
      </c>
      <c r="SO6" s="78">
        <v>0.12780918749999998</v>
      </c>
      <c r="SP6" s="78">
        <v>0.12814575</v>
      </c>
      <c r="SQ6" s="78">
        <v>0.12832559999999998</v>
      </c>
      <c r="SR6" s="78">
        <v>0.12850544999999997</v>
      </c>
      <c r="SS6" s="78">
        <v>0.12868524999999992</v>
      </c>
      <c r="ST6" s="78">
        <v>0.12901213750000001</v>
      </c>
      <c r="SU6" s="78">
        <v>0.12937588749999998</v>
      </c>
      <c r="SV6" s="78">
        <v>0.12973957500000002</v>
      </c>
      <c r="SW6" s="78">
        <v>0.13006528750000002</v>
      </c>
      <c r="SX6" s="78">
        <v>0.13036552500000004</v>
      </c>
      <c r="SY6" s="78">
        <v>0.13066575000000002</v>
      </c>
      <c r="SZ6" s="78">
        <v>0.13102786250000004</v>
      </c>
      <c r="TA6" s="78">
        <v>0.13153427500000006</v>
      </c>
      <c r="TB6" s="78">
        <v>0.13204065000000004</v>
      </c>
      <c r="TC6" s="78">
        <v>0.13251339999999998</v>
      </c>
      <c r="TD6" s="78">
        <v>0.13268288750000004</v>
      </c>
      <c r="TE6" s="78">
        <v>0.13285235000000001</v>
      </c>
      <c r="TF6" s="78">
        <v>0.13302180000000002</v>
      </c>
      <c r="TG6" s="78">
        <v>0.13338367500000001</v>
      </c>
      <c r="TH6" s="78">
        <v>0.13379367499999995</v>
      </c>
      <c r="TI6" s="78">
        <v>0.13420370000000001</v>
      </c>
      <c r="TJ6" s="78">
        <v>0.13447686249999999</v>
      </c>
      <c r="TK6" s="78">
        <v>0.13465881250000006</v>
      </c>
      <c r="TL6" s="78">
        <v>0.13484085000000007</v>
      </c>
      <c r="TM6" s="78">
        <v>0.13510892499999999</v>
      </c>
      <c r="TN6" s="78">
        <v>0.13550616249999992</v>
      </c>
      <c r="TO6" s="78">
        <v>0.13590336250000001</v>
      </c>
      <c r="TP6" s="78">
        <v>0.13626696249999998</v>
      </c>
      <c r="TQ6" s="78">
        <v>0.13632822499999994</v>
      </c>
      <c r="TR6" s="78">
        <v>0.13638948749999996</v>
      </c>
      <c r="TS6" s="78">
        <v>0.13645076249999999</v>
      </c>
      <c r="TT6" s="78">
        <v>0.1368154</v>
      </c>
      <c r="TU6" s="78">
        <v>0.13721372500000001</v>
      </c>
      <c r="TV6" s="78">
        <v>0.1376121874999999</v>
      </c>
      <c r="TW6" s="78">
        <v>0.13779651249999997</v>
      </c>
      <c r="TX6" s="78">
        <v>0.13783821249999989</v>
      </c>
      <c r="TY6" s="78">
        <v>0.13787992500000001</v>
      </c>
      <c r="TZ6" s="78">
        <v>0.13815485</v>
      </c>
      <c r="UA6" s="78">
        <v>0.13877953749999999</v>
      </c>
      <c r="UB6" s="78">
        <v>0.13940423749999997</v>
      </c>
      <c r="UC6" s="78">
        <v>0.14002628750000007</v>
      </c>
      <c r="UD6" s="78">
        <v>0.14063814999999999</v>
      </c>
      <c r="UE6" s="78">
        <v>0.14124996249999994</v>
      </c>
      <c r="UF6" s="78">
        <v>0.14186181250000002</v>
      </c>
      <c r="UG6" s="78">
        <v>0.14318011249999996</v>
      </c>
      <c r="UH6" s="78">
        <v>0.1445768375</v>
      </c>
      <c r="UI6" s="78">
        <v>0.14597363750000009</v>
      </c>
      <c r="UJ6" s="78">
        <v>0.14733646249999993</v>
      </c>
      <c r="UK6" s="78">
        <v>0.14868465000000003</v>
      </c>
      <c r="UL6" s="78">
        <v>0.15003293750000002</v>
      </c>
      <c r="UM6" s="78">
        <v>0.15131523750000003</v>
      </c>
      <c r="UN6" s="78">
        <v>0.15249867499999997</v>
      </c>
      <c r="UO6" s="78">
        <v>0.15368208749999995</v>
      </c>
      <c r="UP6" s="78">
        <v>0.15467205000000006</v>
      </c>
      <c r="UQ6" s="78">
        <v>0.15488777500000001</v>
      </c>
      <c r="UR6" s="78">
        <v>0.15510362499999999</v>
      </c>
      <c r="US6" s="78">
        <v>0.15531942500000001</v>
      </c>
      <c r="UT6" s="78">
        <v>0.15594047500000002</v>
      </c>
      <c r="UU6" s="78">
        <v>0.15656161250000003</v>
      </c>
      <c r="UV6" s="78">
        <v>0.15718263750000003</v>
      </c>
      <c r="UW6" s="78">
        <v>0.15701702500000003</v>
      </c>
      <c r="UX6" s="78">
        <v>0.1565143125</v>
      </c>
      <c r="UY6" s="78">
        <v>0.15601172499999999</v>
      </c>
      <c r="UZ6" s="78">
        <v>0.15600222499999999</v>
      </c>
      <c r="VA6" s="78">
        <v>0.156486075</v>
      </c>
      <c r="VB6" s="78">
        <v>0.1569699625</v>
      </c>
      <c r="VC6" s="78">
        <v>0.15708173749999998</v>
      </c>
      <c r="VD6" s="78">
        <v>0.15632526250000003</v>
      </c>
      <c r="VE6" s="78">
        <v>0.1555688375</v>
      </c>
      <c r="VF6" s="78">
        <v>0.15481242500000009</v>
      </c>
      <c r="VG6" s="78">
        <v>0.15495627500000006</v>
      </c>
      <c r="VH6" s="78">
        <v>0.15510018749999999</v>
      </c>
      <c r="VI6" s="78">
        <v>0.15524406250000006</v>
      </c>
      <c r="VJ6" s="78">
        <v>0.15457947500000008</v>
      </c>
      <c r="VK6" s="78">
        <v>0.15371288750000006</v>
      </c>
      <c r="VL6" s="78">
        <v>0.15284624999999999</v>
      </c>
      <c r="VM6" s="78">
        <v>0.15226891250000002</v>
      </c>
      <c r="VN6" s="78">
        <v>0.15198082500000004</v>
      </c>
      <c r="VO6" s="78">
        <v>0.15169271249999999</v>
      </c>
      <c r="VP6" s="78">
        <v>0.15124946249999999</v>
      </c>
      <c r="VQ6" s="78">
        <v>0.15044398750000001</v>
      </c>
      <c r="VR6" s="78">
        <v>0.14963851250000004</v>
      </c>
      <c r="VS6" s="78">
        <v>0.14890143750000001</v>
      </c>
      <c r="VT6" s="78">
        <v>0.14878023750000005</v>
      </c>
      <c r="VU6" s="78">
        <v>0.14865910000000007</v>
      </c>
      <c r="VV6" s="78">
        <v>0.14853788749999997</v>
      </c>
      <c r="VW6" s="78">
        <v>0.14815543750000001</v>
      </c>
      <c r="VX6" s="78">
        <v>0.14770758749999993</v>
      </c>
      <c r="VY6" s="78">
        <v>0.14725982499999998</v>
      </c>
      <c r="VZ6" s="78">
        <v>0.14719172499999997</v>
      </c>
      <c r="WA6" s="78">
        <v>0.14737677499999999</v>
      </c>
      <c r="WB6" s="78">
        <v>0.14756178750000001</v>
      </c>
      <c r="WC6" s="78">
        <v>0.14751966250000001</v>
      </c>
      <c r="WD6" s="78">
        <v>0.14713689999999996</v>
      </c>
      <c r="WE6" s="78">
        <v>0.14675418749999997</v>
      </c>
      <c r="WF6" s="78">
        <v>0.14643108749999995</v>
      </c>
      <c r="WG6" s="78">
        <v>0.14664426249999998</v>
      </c>
      <c r="WH6" s="78">
        <v>0.14685753750000005</v>
      </c>
      <c r="WI6" s="78">
        <v>0.14707073750000002</v>
      </c>
      <c r="WJ6" s="78">
        <v>0.14692368750000001</v>
      </c>
      <c r="WK6" s="78">
        <v>0.14673661250000003</v>
      </c>
      <c r="WL6" s="78">
        <v>0.14654958750000008</v>
      </c>
      <c r="WM6" s="78">
        <v>0.14669845000000001</v>
      </c>
      <c r="WN6" s="78">
        <v>0.14699118750000001</v>
      </c>
      <c r="WO6" s="78">
        <v>0.14728395</v>
      </c>
      <c r="WP6" s="78">
        <v>0.14730543750000002</v>
      </c>
      <c r="WQ6" s="78">
        <v>0.14705552500000002</v>
      </c>
      <c r="WR6" s="78">
        <v>0.14680573750000006</v>
      </c>
      <c r="WS6" s="78">
        <v>0.14669763750000006</v>
      </c>
      <c r="WT6" s="78">
        <v>0.14715691250000001</v>
      </c>
      <c r="WU6" s="78">
        <v>0.14761626249999998</v>
      </c>
      <c r="WV6" s="78">
        <v>0.14807548750000007</v>
      </c>
      <c r="WW6" s="78">
        <v>0.14779867499999999</v>
      </c>
      <c r="WX6" s="78">
        <v>0.147521875</v>
      </c>
      <c r="WY6" s="78">
        <v>0.147245025</v>
      </c>
      <c r="WZ6" s="78">
        <v>0.14759811249999999</v>
      </c>
      <c r="XA6" s="78">
        <v>0.14810870000000001</v>
      </c>
      <c r="XB6" s="78">
        <v>0.1486193375</v>
      </c>
      <c r="XC6" s="78">
        <v>0.14883107499999998</v>
      </c>
      <c r="XD6" s="78">
        <v>0.14874437500000004</v>
      </c>
      <c r="XE6" s="78">
        <v>0.14865755</v>
      </c>
      <c r="XF6" s="78">
        <v>0.14876087500000004</v>
      </c>
      <c r="XG6" s="78">
        <v>0.14930770000000004</v>
      </c>
      <c r="XH6" s="78">
        <v>0.14985457500000002</v>
      </c>
      <c r="XI6" s="78">
        <v>0.15032610000000002</v>
      </c>
      <c r="XJ6" s="78">
        <v>0.15012110000000004</v>
      </c>
      <c r="XK6" s="78">
        <v>0.14991594999999996</v>
      </c>
      <c r="XL6" s="78">
        <v>0.14971076249999998</v>
      </c>
      <c r="XM6" s="78">
        <v>0.15025897500000004</v>
      </c>
      <c r="XN6" s="78">
        <v>0.15099543749999994</v>
      </c>
      <c r="XO6" s="78">
        <v>0.15173190000000006</v>
      </c>
      <c r="XP6" s="78">
        <v>0.15206652499999995</v>
      </c>
      <c r="XQ6" s="78">
        <v>0.15213336249999998</v>
      </c>
      <c r="XR6" s="78">
        <v>0.15220013749999994</v>
      </c>
      <c r="XS6" s="78">
        <v>0.15266134999999997</v>
      </c>
      <c r="XT6" s="78">
        <v>0.15371428750000005</v>
      </c>
      <c r="XU6" s="78">
        <v>0.15476715000000005</v>
      </c>
      <c r="XV6" s="78">
        <v>0.15558018749999999</v>
      </c>
      <c r="XW6" s="78">
        <v>0.15543423750000002</v>
      </c>
      <c r="XX6" s="78">
        <v>0.15528827500000009</v>
      </c>
      <c r="XY6" s="78">
        <v>0.1551421875</v>
      </c>
      <c r="XZ6" s="78">
        <v>0.15559909999999999</v>
      </c>
      <c r="YA6" s="78">
        <v>0.15612284999999998</v>
      </c>
      <c r="YB6" s="78">
        <v>0.15664668749999996</v>
      </c>
      <c r="YC6" s="78">
        <v>0.15661316250000007</v>
      </c>
      <c r="YD6" s="78">
        <v>0.15634077500000004</v>
      </c>
      <c r="YE6" s="78">
        <v>0.15606840000000002</v>
      </c>
      <c r="YF6" s="78">
        <v>0.15630266249999999</v>
      </c>
      <c r="YG6" s="78">
        <v>0.15704379999999998</v>
      </c>
      <c r="YH6" s="78">
        <v>0.1577849875</v>
      </c>
      <c r="YI6" s="78">
        <v>0.15806218750000001</v>
      </c>
      <c r="YJ6" s="78">
        <v>0.15725661249999995</v>
      </c>
      <c r="YK6" s="78">
        <v>0.156451125</v>
      </c>
      <c r="YL6" s="78">
        <v>0.1556456</v>
      </c>
      <c r="YM6" s="78">
        <v>0.15672118750000003</v>
      </c>
      <c r="YN6" s="78">
        <v>0.15779676250000002</v>
      </c>
      <c r="YO6" s="78">
        <v>0.15887232500000004</v>
      </c>
      <c r="YP6" s="78">
        <v>0.15873470000000001</v>
      </c>
      <c r="YQ6" s="78">
        <v>0.15829382499999997</v>
      </c>
      <c r="YR6" s="78">
        <v>0.15785293750000001</v>
      </c>
      <c r="YS6" s="78">
        <v>0.15854539999999998</v>
      </c>
      <c r="YT6" s="78">
        <v>0.15999347500000008</v>
      </c>
      <c r="YU6" s="78">
        <v>0.161441525</v>
      </c>
      <c r="YV6" s="78">
        <v>0.16206607500000009</v>
      </c>
      <c r="YW6" s="78">
        <v>0.16145537499999998</v>
      </c>
      <c r="YX6" s="78">
        <v>0.16084467500000005</v>
      </c>
      <c r="YY6" s="78">
        <v>0.160421375</v>
      </c>
    </row>
    <row r="7" spans="1:675">
      <c r="A7" s="78" t="s">
        <v>306</v>
      </c>
      <c r="B7" s="80">
        <v>2008</v>
      </c>
      <c r="C7" s="78">
        <v>186</v>
      </c>
      <c r="D7" s="78" t="s">
        <v>309</v>
      </c>
      <c r="E7" s="78">
        <v>3.3032887500000004E-2</v>
      </c>
      <c r="F7" s="78">
        <v>3.3164637500000003E-2</v>
      </c>
      <c r="G7" s="78">
        <v>3.3308137500000015E-2</v>
      </c>
      <c r="H7" s="78">
        <v>3.3451537500000017E-2</v>
      </c>
      <c r="I7" s="78">
        <v>3.3569937500000008E-2</v>
      </c>
      <c r="J7" s="78">
        <v>3.3663287500000014E-2</v>
      </c>
      <c r="K7" s="78">
        <v>3.3756637499999999E-2</v>
      </c>
      <c r="L7" s="78">
        <v>3.3744162499999994E-2</v>
      </c>
      <c r="M7" s="78">
        <v>3.3308499999999984E-2</v>
      </c>
      <c r="N7" s="78">
        <v>3.2872725000000005E-2</v>
      </c>
      <c r="O7" s="78">
        <v>3.2436987500000007E-2</v>
      </c>
      <c r="P7" s="78">
        <v>3.2496200000000003E-2</v>
      </c>
      <c r="Q7" s="78">
        <v>3.2610424999999998E-2</v>
      </c>
      <c r="R7" s="78">
        <v>3.2724687500000002E-2</v>
      </c>
      <c r="S7" s="78">
        <v>3.231353750000001E-2</v>
      </c>
      <c r="T7" s="78">
        <v>3.1552025000000004E-2</v>
      </c>
      <c r="U7" s="78">
        <v>3.0790537500000003E-2</v>
      </c>
      <c r="V7" s="78">
        <v>3.0022587499999996E-2</v>
      </c>
      <c r="W7" s="78">
        <v>2.92395625E-2</v>
      </c>
      <c r="X7" s="78">
        <v>2.8456475000000002E-2</v>
      </c>
      <c r="Y7" s="78">
        <v>2.7673512500000007E-2</v>
      </c>
      <c r="Z7" s="78">
        <v>2.6987362500000001E-2</v>
      </c>
      <c r="AA7" s="78">
        <v>2.6311962500000001E-2</v>
      </c>
      <c r="AB7" s="78">
        <v>2.5636537500000008E-2</v>
      </c>
      <c r="AC7" s="78">
        <v>2.5391849999999994E-2</v>
      </c>
      <c r="AD7" s="78">
        <v>2.5434249999999999E-2</v>
      </c>
      <c r="AE7" s="78">
        <v>2.5476599999999999E-2</v>
      </c>
      <c r="AF7" s="78">
        <v>2.5438837499999988E-2</v>
      </c>
      <c r="AG7" s="78">
        <v>2.52141E-2</v>
      </c>
      <c r="AH7" s="78">
        <v>2.4989325000000003E-2</v>
      </c>
      <c r="AI7" s="78">
        <v>2.47646625E-2</v>
      </c>
      <c r="AJ7" s="78">
        <v>2.4761362500000005E-2</v>
      </c>
      <c r="AK7" s="78">
        <v>2.4758200000000001E-2</v>
      </c>
      <c r="AL7" s="78">
        <v>2.475490000000001E-2</v>
      </c>
      <c r="AM7" s="78">
        <v>2.459505E-2</v>
      </c>
      <c r="AN7" s="78">
        <v>2.4367874999999997E-2</v>
      </c>
      <c r="AO7" s="78">
        <v>2.4140775000000007E-2</v>
      </c>
      <c r="AP7" s="78">
        <v>2.4016299999999997E-2</v>
      </c>
      <c r="AQ7" s="78">
        <v>2.4045587499999993E-2</v>
      </c>
      <c r="AR7" s="78">
        <v>2.4074837500000001E-2</v>
      </c>
      <c r="AS7" s="78">
        <v>2.4084462500000001E-2</v>
      </c>
      <c r="AT7" s="78">
        <v>2.391662499999999E-2</v>
      </c>
      <c r="AU7" s="78">
        <v>2.3748875000000003E-2</v>
      </c>
      <c r="AV7" s="78">
        <v>2.3581024999999999E-2</v>
      </c>
      <c r="AW7" s="78">
        <v>2.3625862499999994E-2</v>
      </c>
      <c r="AX7" s="78">
        <v>2.37239125E-2</v>
      </c>
      <c r="AY7" s="78">
        <v>2.3821987499999989E-2</v>
      </c>
      <c r="AZ7" s="78">
        <v>2.3785000000000004E-2</v>
      </c>
      <c r="BA7" s="78">
        <v>2.3613025000000003E-2</v>
      </c>
      <c r="BB7" s="78">
        <v>2.3441087500000006E-2</v>
      </c>
      <c r="BC7" s="78">
        <v>2.3276874999999999E-2</v>
      </c>
      <c r="BD7" s="78">
        <v>2.3143425000000002E-2</v>
      </c>
      <c r="BE7" s="78">
        <v>2.3010012500000003E-2</v>
      </c>
      <c r="BF7" s="78">
        <v>2.2876625000000005E-2</v>
      </c>
      <c r="BG7" s="78">
        <v>2.2565324999999994E-2</v>
      </c>
      <c r="BH7" s="78">
        <v>2.2234337500000003E-2</v>
      </c>
      <c r="BI7" s="78">
        <v>2.1903399999999993E-2</v>
      </c>
      <c r="BJ7" s="78">
        <v>2.1684975000000013E-2</v>
      </c>
      <c r="BK7" s="78">
        <v>2.1541725000000001E-2</v>
      </c>
      <c r="BL7" s="78">
        <v>2.1398437500000003E-2</v>
      </c>
      <c r="BM7" s="78">
        <v>2.123208749999999E-2</v>
      </c>
      <c r="BN7" s="78">
        <v>2.1011974999999995E-2</v>
      </c>
      <c r="BO7" s="78">
        <v>2.0791687499999999E-2</v>
      </c>
      <c r="BP7" s="78">
        <v>2.0571587499999999E-2</v>
      </c>
      <c r="BQ7" s="78">
        <v>2.0479975000000001E-2</v>
      </c>
      <c r="BR7" s="78">
        <v>2.0388350000000006E-2</v>
      </c>
      <c r="BS7" s="78">
        <v>2.0296712499999991E-2</v>
      </c>
      <c r="BT7" s="78">
        <v>2.0192237500000005E-2</v>
      </c>
      <c r="BU7" s="78">
        <v>2.0082287500000007E-2</v>
      </c>
      <c r="BV7" s="78">
        <v>1.9972175000000005E-2</v>
      </c>
      <c r="BW7" s="78">
        <v>1.9895587499999992E-2</v>
      </c>
      <c r="BX7" s="78">
        <v>1.9869075E-2</v>
      </c>
      <c r="BY7" s="78">
        <v>1.9842512500000003E-2</v>
      </c>
      <c r="BZ7" s="78">
        <v>1.9813062499999999E-2</v>
      </c>
      <c r="CA7" s="78">
        <v>1.9757525000000001E-2</v>
      </c>
      <c r="CB7" s="78">
        <v>1.97020875E-2</v>
      </c>
      <c r="CC7" s="78">
        <v>1.9646500000000001E-2</v>
      </c>
      <c r="CD7" s="78">
        <v>1.9681300000000006E-2</v>
      </c>
      <c r="CE7" s="78">
        <v>1.9738550000000007E-2</v>
      </c>
      <c r="CF7" s="78">
        <v>1.9795887500000001E-2</v>
      </c>
      <c r="CG7" s="78">
        <v>1.9818974999999989E-2</v>
      </c>
      <c r="CH7" s="78">
        <v>1.9807700000000001E-2</v>
      </c>
      <c r="CI7" s="78">
        <v>1.9796399999999995E-2</v>
      </c>
      <c r="CJ7" s="78">
        <v>1.9804949999999998E-2</v>
      </c>
      <c r="CK7" s="78">
        <v>1.9892687499999995E-2</v>
      </c>
      <c r="CL7" s="78">
        <v>1.9980312499999996E-2</v>
      </c>
      <c r="CM7" s="78">
        <v>2.0068037500000004E-2</v>
      </c>
      <c r="CN7" s="78">
        <v>2.0117762500000001E-2</v>
      </c>
      <c r="CO7" s="78">
        <v>2.0163262500000001E-2</v>
      </c>
      <c r="CP7" s="78">
        <v>2.0208862499999997E-2</v>
      </c>
      <c r="CQ7" s="78">
        <v>2.0281875000000005E-2</v>
      </c>
      <c r="CR7" s="78">
        <v>2.0373287500000004E-2</v>
      </c>
      <c r="CS7" s="78">
        <v>2.0464650000000001E-2</v>
      </c>
      <c r="CT7" s="78">
        <v>2.0526599999999996E-2</v>
      </c>
      <c r="CU7" s="78">
        <v>2.0519787499999997E-2</v>
      </c>
      <c r="CV7" s="78">
        <v>2.0512924999999994E-2</v>
      </c>
      <c r="CW7" s="78">
        <v>2.0506150000000001E-2</v>
      </c>
      <c r="CX7" s="78">
        <v>2.0636862500000009E-2</v>
      </c>
      <c r="CY7" s="78">
        <v>2.0767562499999993E-2</v>
      </c>
      <c r="CZ7" s="78">
        <v>2.0898225000000003E-2</v>
      </c>
      <c r="DA7" s="78">
        <v>2.0962649999999996E-2</v>
      </c>
      <c r="DB7" s="78">
        <v>2.0998850000000006E-2</v>
      </c>
      <c r="DC7" s="78">
        <v>2.1034900000000006E-2</v>
      </c>
      <c r="DD7" s="78">
        <v>2.1129037499999996E-2</v>
      </c>
      <c r="DE7" s="78">
        <v>2.1310287500000004E-2</v>
      </c>
      <c r="DF7" s="78">
        <v>2.1491537499999998E-2</v>
      </c>
      <c r="DG7" s="78">
        <v>2.1660437499999997E-2</v>
      </c>
      <c r="DH7" s="78">
        <v>2.1717750000000001E-2</v>
      </c>
      <c r="DI7" s="78">
        <v>2.1775075000000008E-2</v>
      </c>
      <c r="DJ7" s="78">
        <v>2.1832399999999998E-2</v>
      </c>
      <c r="DK7" s="78">
        <v>2.18920625E-2</v>
      </c>
      <c r="DL7" s="78">
        <v>2.1952412500000008E-2</v>
      </c>
      <c r="DM7" s="78">
        <v>2.2012762499999998E-2</v>
      </c>
      <c r="DN7" s="78">
        <v>2.2034299999999989E-2</v>
      </c>
      <c r="DO7" s="78">
        <v>2.2016875000000009E-2</v>
      </c>
      <c r="DP7" s="78">
        <v>2.1999599999999998E-2</v>
      </c>
      <c r="DQ7" s="78">
        <v>2.2021062499999994E-2</v>
      </c>
      <c r="DR7" s="78">
        <v>2.2198150000000003E-2</v>
      </c>
      <c r="DS7" s="78">
        <v>2.2375262500000007E-2</v>
      </c>
      <c r="DT7" s="78">
        <v>2.2552350000000006E-2</v>
      </c>
      <c r="DU7" s="78">
        <v>2.2544337500000001E-2</v>
      </c>
      <c r="DV7" s="78">
        <v>2.2515650000000005E-2</v>
      </c>
      <c r="DW7" s="78">
        <v>2.2487100000000003E-2</v>
      </c>
      <c r="DX7" s="78">
        <v>2.2547987499999995E-2</v>
      </c>
      <c r="DY7" s="78">
        <v>2.2668512500000008E-2</v>
      </c>
      <c r="DZ7" s="78">
        <v>2.2789224999999996E-2</v>
      </c>
      <c r="EA7" s="78">
        <v>2.2883025000000001E-2</v>
      </c>
      <c r="EB7" s="78">
        <v>2.2914374999999994E-2</v>
      </c>
      <c r="EC7" s="78">
        <v>2.2945750000000001E-2</v>
      </c>
      <c r="ED7" s="78">
        <v>2.297693750000001E-2</v>
      </c>
      <c r="EE7" s="78">
        <v>2.310437499999999E-2</v>
      </c>
      <c r="EF7" s="78">
        <v>2.3231650000000003E-2</v>
      </c>
      <c r="EG7" s="78">
        <v>2.3358999999999994E-2</v>
      </c>
      <c r="EH7" s="78">
        <v>2.3480325E-2</v>
      </c>
      <c r="EI7" s="78">
        <v>2.3599087499999997E-2</v>
      </c>
      <c r="EJ7" s="78">
        <v>2.3717824999999994E-2</v>
      </c>
      <c r="EK7" s="78">
        <v>2.38537625E-2</v>
      </c>
      <c r="EL7" s="78">
        <v>2.4015287500000003E-2</v>
      </c>
      <c r="EM7" s="78">
        <v>2.4176999999999994E-2</v>
      </c>
      <c r="EN7" s="78">
        <v>2.4327462500000001E-2</v>
      </c>
      <c r="EO7" s="78">
        <v>2.4378400000000001E-2</v>
      </c>
      <c r="EP7" s="78">
        <v>2.4429375E-2</v>
      </c>
      <c r="EQ7" s="78">
        <v>2.44803E-2</v>
      </c>
      <c r="ER7" s="78">
        <v>2.458925E-2</v>
      </c>
      <c r="ES7" s="78">
        <v>2.4704674999999999E-2</v>
      </c>
      <c r="ET7" s="78">
        <v>2.4820125000000002E-2</v>
      </c>
      <c r="EU7" s="78">
        <v>2.4887437499999995E-2</v>
      </c>
      <c r="EV7" s="78">
        <v>2.4922524999999997E-2</v>
      </c>
      <c r="EW7" s="78">
        <v>2.4957662500000005E-2</v>
      </c>
      <c r="EX7" s="78">
        <v>2.5024100000000001E-2</v>
      </c>
      <c r="EY7" s="78">
        <v>2.5163450000000011E-2</v>
      </c>
      <c r="EZ7" s="78">
        <v>2.5302825000000011E-2</v>
      </c>
      <c r="FA7" s="78">
        <v>2.544225E-2</v>
      </c>
      <c r="FB7" s="78">
        <v>2.5515887499999994E-2</v>
      </c>
      <c r="FC7" s="78">
        <v>2.5589500000000005E-2</v>
      </c>
      <c r="FD7" s="78">
        <v>2.5663199999999997E-2</v>
      </c>
      <c r="FE7" s="78">
        <v>2.5775175000000004E-2</v>
      </c>
      <c r="FF7" s="78">
        <v>2.5903637500000003E-2</v>
      </c>
      <c r="FG7" s="78">
        <v>2.6031987499999992E-2</v>
      </c>
      <c r="FH7" s="78">
        <v>2.6115875000000011E-2</v>
      </c>
      <c r="FI7" s="78">
        <v>2.6132637500000007E-2</v>
      </c>
      <c r="FJ7" s="78">
        <v>2.6149462500000005E-2</v>
      </c>
      <c r="FK7" s="78">
        <v>2.6174662500000001E-2</v>
      </c>
      <c r="FL7" s="78">
        <v>2.627514999999999E-2</v>
      </c>
      <c r="FM7" s="78">
        <v>2.6375624999999996E-2</v>
      </c>
      <c r="FN7" s="78">
        <v>2.6476075000000005E-2</v>
      </c>
      <c r="FO7" s="78">
        <v>2.64856625E-2</v>
      </c>
      <c r="FP7" s="78">
        <v>2.6472487499999996E-2</v>
      </c>
      <c r="FQ7" s="78">
        <v>2.6459375E-2</v>
      </c>
      <c r="FR7" s="78">
        <v>2.6490099999999996E-2</v>
      </c>
      <c r="FS7" s="78">
        <v>2.6564912499999999E-2</v>
      </c>
      <c r="FT7" s="78">
        <v>2.6639612500000003E-2</v>
      </c>
      <c r="FU7" s="78">
        <v>2.6694250000000003E-2</v>
      </c>
      <c r="FV7" s="78">
        <v>2.6668700000000007E-2</v>
      </c>
      <c r="FW7" s="78">
        <v>2.6642962500000006E-2</v>
      </c>
      <c r="FX7" s="78">
        <v>2.6617425E-2</v>
      </c>
      <c r="FY7" s="78">
        <v>2.6659162500000007E-2</v>
      </c>
      <c r="FZ7" s="78">
        <v>2.6700950000000001E-2</v>
      </c>
      <c r="GA7" s="78">
        <v>2.6742699999999998E-2</v>
      </c>
      <c r="GB7" s="78">
        <v>2.6743800000000002E-2</v>
      </c>
      <c r="GC7" s="78">
        <v>2.6727437499999999E-2</v>
      </c>
      <c r="GD7" s="78">
        <v>2.6711024999999992E-2</v>
      </c>
      <c r="GE7" s="78">
        <v>2.6704675000000001E-2</v>
      </c>
      <c r="GF7" s="78">
        <v>2.67132125E-2</v>
      </c>
      <c r="GG7" s="78">
        <v>2.6721875000000013E-2</v>
      </c>
      <c r="GH7" s="78">
        <v>2.6721887499999996E-2</v>
      </c>
      <c r="GI7" s="78">
        <v>2.6645924999999997E-2</v>
      </c>
      <c r="GJ7" s="78">
        <v>2.6569937499999991E-2</v>
      </c>
      <c r="GK7" s="78">
        <v>2.6494000000000007E-2</v>
      </c>
      <c r="GL7" s="78">
        <v>2.6481162500000009E-2</v>
      </c>
      <c r="GM7" s="78">
        <v>2.6484174999999999E-2</v>
      </c>
      <c r="GN7" s="78">
        <v>2.6487175000000002E-2</v>
      </c>
      <c r="GO7" s="78">
        <v>2.6440025000000006E-2</v>
      </c>
      <c r="GP7" s="78">
        <v>2.6342899999999992E-2</v>
      </c>
      <c r="GQ7" s="78">
        <v>2.6245612500000015E-2</v>
      </c>
      <c r="GR7" s="78">
        <v>2.6162549999999996E-2</v>
      </c>
      <c r="GS7" s="78">
        <v>2.6136112499999996E-2</v>
      </c>
      <c r="GT7" s="78">
        <v>2.6109574999999996E-2</v>
      </c>
      <c r="GU7" s="78">
        <v>2.6083062499999997E-2</v>
      </c>
      <c r="GV7" s="78">
        <v>2.6014112500000002E-2</v>
      </c>
      <c r="GW7" s="78">
        <v>2.5945062499999998E-2</v>
      </c>
      <c r="GX7" s="78">
        <v>2.5876162500000001E-2</v>
      </c>
      <c r="GY7" s="78">
        <v>2.5886637500000004E-2</v>
      </c>
      <c r="GZ7" s="78">
        <v>2.5931100000000002E-2</v>
      </c>
      <c r="HA7" s="78">
        <v>2.5975487500000005E-2</v>
      </c>
      <c r="HB7" s="78">
        <v>2.6003912499999997E-2</v>
      </c>
      <c r="HC7" s="78">
        <v>2.6008162499999998E-2</v>
      </c>
      <c r="HD7" s="78">
        <v>2.6012399999999998E-2</v>
      </c>
      <c r="HE7" s="78">
        <v>2.6027874999999999E-2</v>
      </c>
      <c r="HF7" s="78">
        <v>2.61449625E-2</v>
      </c>
      <c r="HG7" s="78">
        <v>2.6262174999999999E-2</v>
      </c>
      <c r="HH7" s="78">
        <v>2.63792625E-2</v>
      </c>
      <c r="HI7" s="78">
        <v>2.6391462499999997E-2</v>
      </c>
      <c r="HJ7" s="78">
        <v>2.63773125E-2</v>
      </c>
      <c r="HK7" s="78">
        <v>2.6363324999999993E-2</v>
      </c>
      <c r="HL7" s="78">
        <v>2.6412175000000003E-2</v>
      </c>
      <c r="HM7" s="78">
        <v>2.6523850000000009E-2</v>
      </c>
      <c r="HN7" s="78">
        <v>2.6635599999999999E-2</v>
      </c>
      <c r="HO7" s="78">
        <v>2.6720462500000007E-2</v>
      </c>
      <c r="HP7" s="78">
        <v>2.6743124999999996E-2</v>
      </c>
      <c r="HQ7" s="78">
        <v>2.6765637500000002E-2</v>
      </c>
      <c r="HR7" s="78">
        <v>2.6788275E-2</v>
      </c>
      <c r="HS7" s="78">
        <v>2.6918837500000004E-2</v>
      </c>
      <c r="HT7" s="78">
        <v>2.7049462499999993E-2</v>
      </c>
      <c r="HU7" s="78">
        <v>2.7180087500000012E-2</v>
      </c>
      <c r="HV7" s="78">
        <v>2.7250037500000008E-2</v>
      </c>
      <c r="HW7" s="78">
        <v>2.7294000000000006E-2</v>
      </c>
      <c r="HX7" s="78">
        <v>2.7337912499999999E-2</v>
      </c>
      <c r="HY7" s="78">
        <v>2.7420625000000004E-2</v>
      </c>
      <c r="HZ7" s="78">
        <v>2.7561475000000002E-2</v>
      </c>
      <c r="IA7" s="78">
        <v>2.7702237499999994E-2</v>
      </c>
      <c r="IB7" s="78">
        <v>2.7836287500000008E-2</v>
      </c>
      <c r="IC7" s="78">
        <v>2.79087625E-2</v>
      </c>
      <c r="ID7" s="78">
        <v>2.798115E-2</v>
      </c>
      <c r="IE7" s="78">
        <v>2.8053612500000009E-2</v>
      </c>
      <c r="IF7" s="78">
        <v>2.8149800000000003E-2</v>
      </c>
      <c r="IG7" s="78">
        <v>2.8251999999999992E-2</v>
      </c>
      <c r="IH7" s="78">
        <v>2.8354174999999999E-2</v>
      </c>
      <c r="II7" s="78">
        <v>2.8423812499999996E-2</v>
      </c>
      <c r="IJ7" s="78">
        <v>2.8471737499999993E-2</v>
      </c>
      <c r="IK7" s="78">
        <v>2.8519637499999993E-2</v>
      </c>
      <c r="IL7" s="78">
        <v>2.8606775000000018E-2</v>
      </c>
      <c r="IM7" s="78">
        <v>2.8785500000000002E-2</v>
      </c>
      <c r="IN7" s="78">
        <v>2.89641E-2</v>
      </c>
      <c r="IO7" s="78">
        <v>2.9142837499999991E-2</v>
      </c>
      <c r="IP7" s="78">
        <v>2.9208975000000009E-2</v>
      </c>
      <c r="IQ7" s="78">
        <v>2.9275187500000001E-2</v>
      </c>
      <c r="IR7" s="78">
        <v>2.9341337500000016E-2</v>
      </c>
      <c r="IS7" s="78">
        <v>2.9480362499999996E-2</v>
      </c>
      <c r="IT7" s="78">
        <v>2.9650512499999997E-2</v>
      </c>
      <c r="IU7" s="78">
        <v>2.9820712500000002E-2</v>
      </c>
      <c r="IV7" s="78">
        <v>2.9943387499999995E-2</v>
      </c>
      <c r="IW7" s="78">
        <v>3.0018562499999991E-2</v>
      </c>
      <c r="IX7" s="78">
        <v>3.0093799999999987E-2</v>
      </c>
      <c r="IY7" s="78">
        <v>3.0172374999999994E-2</v>
      </c>
      <c r="IZ7" s="78">
        <v>3.026497500000001E-2</v>
      </c>
      <c r="JA7" s="78">
        <v>3.0357512499999996E-2</v>
      </c>
      <c r="JB7" s="78">
        <v>3.0450037500000009E-2</v>
      </c>
      <c r="JC7" s="78">
        <v>3.0492450000000011E-2</v>
      </c>
      <c r="JD7" s="78">
        <v>3.0529287500000012E-2</v>
      </c>
      <c r="JE7" s="78">
        <v>3.0566087500000012E-2</v>
      </c>
      <c r="JF7" s="78">
        <v>3.0651274999999995E-2</v>
      </c>
      <c r="JG7" s="78">
        <v>3.0768800000000006E-2</v>
      </c>
      <c r="JH7" s="78">
        <v>3.0886199999999992E-2</v>
      </c>
      <c r="JI7" s="78">
        <v>3.0984925000000007E-2</v>
      </c>
      <c r="JJ7" s="78">
        <v>3.1039699999999993E-2</v>
      </c>
      <c r="JK7" s="78">
        <v>3.1094549999999999E-2</v>
      </c>
      <c r="JL7" s="78">
        <v>3.115961250000001E-2</v>
      </c>
      <c r="JM7" s="78">
        <v>3.1316862499999987E-2</v>
      </c>
      <c r="JN7" s="78">
        <v>3.14741625E-2</v>
      </c>
      <c r="JO7" s="78">
        <v>3.1631437499999998E-2</v>
      </c>
      <c r="JP7" s="78">
        <v>3.1732775000000005E-2</v>
      </c>
      <c r="JQ7" s="78">
        <v>3.182009999999999E-2</v>
      </c>
      <c r="JR7" s="78">
        <v>3.1907399999999995E-2</v>
      </c>
      <c r="JS7" s="78">
        <v>3.1994974999999995E-2</v>
      </c>
      <c r="JT7" s="78">
        <v>3.2082949999999999E-2</v>
      </c>
      <c r="JU7" s="78">
        <v>3.2170762500000012E-2</v>
      </c>
      <c r="JV7" s="78">
        <v>3.2243125000000004E-2</v>
      </c>
      <c r="JW7" s="78">
        <v>3.2253324999999999E-2</v>
      </c>
      <c r="JX7" s="78">
        <v>3.2263525000000008E-2</v>
      </c>
      <c r="JY7" s="78">
        <v>3.2273650000000001E-2</v>
      </c>
      <c r="JZ7" s="78">
        <v>3.2322262499999997E-2</v>
      </c>
      <c r="KA7" s="78">
        <v>3.2370962499999996E-2</v>
      </c>
      <c r="KB7" s="78">
        <v>3.2419612500000007E-2</v>
      </c>
      <c r="KC7" s="78">
        <v>3.243061249999999E-2</v>
      </c>
      <c r="KD7" s="78">
        <v>3.2425587499999992E-2</v>
      </c>
      <c r="KE7" s="78">
        <v>3.2420525000000013E-2</v>
      </c>
      <c r="KF7" s="78">
        <v>3.246595E-2</v>
      </c>
      <c r="KG7" s="78">
        <v>3.2587137499999988E-2</v>
      </c>
      <c r="KH7" s="78">
        <v>3.270831250000001E-2</v>
      </c>
      <c r="KI7" s="78">
        <v>3.2822074999999992E-2</v>
      </c>
      <c r="KJ7" s="78">
        <v>3.2869049999999997E-2</v>
      </c>
      <c r="KK7" s="78">
        <v>3.2915962500000007E-2</v>
      </c>
      <c r="KL7" s="78">
        <v>3.2962949999999998E-2</v>
      </c>
      <c r="KM7" s="78">
        <v>3.3120187500000009E-2</v>
      </c>
      <c r="KN7" s="78">
        <v>3.3289725000000006E-2</v>
      </c>
      <c r="KO7" s="78">
        <v>3.3459187500000001E-2</v>
      </c>
      <c r="KP7" s="78">
        <v>3.3569424999999993E-2</v>
      </c>
      <c r="KQ7" s="78">
        <v>3.36401125E-2</v>
      </c>
      <c r="KR7" s="78">
        <v>3.3710887499999988E-2</v>
      </c>
      <c r="KS7" s="78">
        <v>3.3850712499999991E-2</v>
      </c>
      <c r="KT7" s="78">
        <v>3.4152150000000006E-2</v>
      </c>
      <c r="KU7" s="78">
        <v>3.4453575000000007E-2</v>
      </c>
      <c r="KV7" s="78">
        <v>3.4750412499999987E-2</v>
      </c>
      <c r="KW7" s="78">
        <v>3.5005987500000009E-2</v>
      </c>
      <c r="KX7" s="78">
        <v>3.5261574999999983E-2</v>
      </c>
      <c r="KY7" s="78">
        <v>3.5517187500000005E-2</v>
      </c>
      <c r="KZ7" s="78">
        <v>3.5822299999999987E-2</v>
      </c>
      <c r="LA7" s="78">
        <v>3.6139662499999989E-2</v>
      </c>
      <c r="LB7" s="78">
        <v>3.6457062500000012E-2</v>
      </c>
      <c r="LC7" s="78">
        <v>3.6680475000000018E-2</v>
      </c>
      <c r="LD7" s="78">
        <v>3.6809837500000012E-2</v>
      </c>
      <c r="LE7" s="78">
        <v>3.6939287500000001E-2</v>
      </c>
      <c r="LF7" s="78">
        <v>3.7110387500000001E-2</v>
      </c>
      <c r="LG7" s="78">
        <v>3.7448462499999995E-2</v>
      </c>
      <c r="LH7" s="78">
        <v>3.7786587500000003E-2</v>
      </c>
      <c r="LI7" s="78">
        <v>3.8124575000000001E-2</v>
      </c>
      <c r="LJ7" s="78">
        <v>3.8359974999999984E-2</v>
      </c>
      <c r="LK7" s="78">
        <v>3.8595412499999988E-2</v>
      </c>
      <c r="LL7" s="78">
        <v>3.8830837499999986E-2</v>
      </c>
      <c r="LM7" s="78">
        <v>3.9174862500000004E-2</v>
      </c>
      <c r="LN7" s="78">
        <v>3.9565475000000003E-2</v>
      </c>
      <c r="LO7" s="78">
        <v>3.9955999999999998E-2</v>
      </c>
      <c r="LP7" s="78">
        <v>4.0309450000000004E-2</v>
      </c>
      <c r="LQ7" s="78">
        <v>4.0607099999999993E-2</v>
      </c>
      <c r="LR7" s="78">
        <v>4.0904849999999993E-2</v>
      </c>
      <c r="LS7" s="78">
        <v>4.1234912500000005E-2</v>
      </c>
      <c r="LT7" s="78">
        <v>4.1694675E-2</v>
      </c>
      <c r="LU7" s="78">
        <v>4.2154437500000023E-2</v>
      </c>
      <c r="LV7" s="78">
        <v>4.2614150000000003E-2</v>
      </c>
      <c r="LW7" s="78">
        <v>4.2987800000000007E-2</v>
      </c>
      <c r="LX7" s="78">
        <v>4.335195E-2</v>
      </c>
      <c r="LY7" s="78">
        <v>4.3716000000000005E-2</v>
      </c>
      <c r="LZ7" s="78">
        <v>4.4263162499999995E-2</v>
      </c>
      <c r="MA7" s="78">
        <v>4.4932237499999986E-2</v>
      </c>
      <c r="MB7" s="78">
        <v>4.5601437500000022E-2</v>
      </c>
      <c r="MC7" s="78">
        <v>4.6179299999999993E-2</v>
      </c>
      <c r="MD7" s="78">
        <v>4.662040000000002E-2</v>
      </c>
      <c r="ME7" s="78">
        <v>4.7061499999999999E-2</v>
      </c>
      <c r="MF7" s="78">
        <v>4.7507525000000009E-2</v>
      </c>
      <c r="MG7" s="78">
        <v>4.7998275E-2</v>
      </c>
      <c r="MH7" s="78">
        <v>4.8489075E-2</v>
      </c>
      <c r="MI7" s="78">
        <v>4.8979862499999999E-2</v>
      </c>
      <c r="MJ7" s="78">
        <v>4.9334712499999996E-2</v>
      </c>
      <c r="MK7" s="78">
        <v>4.9655625000000009E-2</v>
      </c>
      <c r="ML7" s="78">
        <v>4.9976624999999997E-2</v>
      </c>
      <c r="MM7" s="78">
        <v>5.0292912499999988E-2</v>
      </c>
      <c r="MN7" s="78">
        <v>5.060618749999999E-2</v>
      </c>
      <c r="MO7" s="78">
        <v>5.0919499999999993E-2</v>
      </c>
      <c r="MP7" s="78">
        <v>5.1177387499999991E-2</v>
      </c>
      <c r="MQ7" s="78">
        <v>5.1306487500000011E-2</v>
      </c>
      <c r="MR7" s="78">
        <v>5.1435537499999975E-2</v>
      </c>
      <c r="MS7" s="78">
        <v>5.1564512499999993E-2</v>
      </c>
      <c r="MT7" s="78">
        <v>5.1865875000000006E-2</v>
      </c>
      <c r="MU7" s="78">
        <v>5.2167300000000007E-2</v>
      </c>
      <c r="MV7" s="78">
        <v>5.2468637499999991E-2</v>
      </c>
      <c r="MW7" s="78">
        <v>5.2632424999999997E-2</v>
      </c>
      <c r="MX7" s="78">
        <v>5.2761899999999987E-2</v>
      </c>
      <c r="MY7" s="78">
        <v>5.2891300000000009E-2</v>
      </c>
      <c r="MZ7" s="78">
        <v>5.3070674999999977E-2</v>
      </c>
      <c r="NA7" s="78">
        <v>5.3299900000000025E-2</v>
      </c>
      <c r="NB7" s="78">
        <v>5.3529137500000011E-2</v>
      </c>
      <c r="NC7" s="78">
        <v>5.3745887499999999E-2</v>
      </c>
      <c r="ND7" s="78">
        <v>5.3912774999999989E-2</v>
      </c>
      <c r="NE7" s="78">
        <v>5.4079687499999994E-2</v>
      </c>
      <c r="NF7" s="78">
        <v>5.4246550000000004E-2</v>
      </c>
      <c r="NG7" s="78">
        <v>5.4470787499999972E-2</v>
      </c>
      <c r="NH7" s="78">
        <v>5.4694974999999979E-2</v>
      </c>
      <c r="NI7" s="78">
        <v>5.4919162499999986E-2</v>
      </c>
      <c r="NJ7" s="78">
        <v>5.5125187500000027E-2</v>
      </c>
      <c r="NK7" s="78">
        <v>5.5323199999999996E-2</v>
      </c>
      <c r="NL7" s="78">
        <v>5.5521250000000001E-2</v>
      </c>
      <c r="NM7" s="78">
        <v>5.5844999999999978E-2</v>
      </c>
      <c r="NN7" s="78">
        <v>5.6294262499999984E-2</v>
      </c>
      <c r="NO7" s="78">
        <v>5.6743487500000023E-2</v>
      </c>
      <c r="NP7" s="78">
        <v>5.7226950000000033E-2</v>
      </c>
      <c r="NQ7" s="78">
        <v>5.7846962499999967E-2</v>
      </c>
      <c r="NR7" s="78">
        <v>5.8466950000000018E-2</v>
      </c>
      <c r="NS7" s="78">
        <v>5.9086899999999977E-2</v>
      </c>
      <c r="NT7" s="78">
        <v>6.0540200000000009E-2</v>
      </c>
      <c r="NU7" s="78">
        <v>6.2085962500000001E-2</v>
      </c>
      <c r="NV7" s="78">
        <v>6.3631862499999997E-2</v>
      </c>
      <c r="NW7" s="78">
        <v>6.3442487499999978E-2</v>
      </c>
      <c r="NX7" s="78">
        <v>6.2509475000000009E-2</v>
      </c>
      <c r="NY7" s="78">
        <v>6.1576462499999998E-2</v>
      </c>
      <c r="NZ7" s="78">
        <v>6.0885800000000011E-2</v>
      </c>
      <c r="OA7" s="78">
        <v>6.0558837499999983E-2</v>
      </c>
      <c r="OB7" s="78">
        <v>6.0231924999999985E-2</v>
      </c>
      <c r="OC7" s="78">
        <v>5.9921374999999999E-2</v>
      </c>
      <c r="OD7" s="78">
        <v>5.9676350000000003E-2</v>
      </c>
      <c r="OE7" s="78">
        <v>5.9431437499999996E-2</v>
      </c>
      <c r="OF7" s="78">
        <v>5.9186437499999967E-2</v>
      </c>
      <c r="OG7" s="78">
        <v>5.9220675000000021E-2</v>
      </c>
      <c r="OH7" s="78">
        <v>5.9285762499999985E-2</v>
      </c>
      <c r="OI7" s="78">
        <v>5.9350974999999973E-2</v>
      </c>
      <c r="OJ7" s="78">
        <v>5.9380912499999994E-2</v>
      </c>
      <c r="OK7" s="78">
        <v>5.9387312500000011E-2</v>
      </c>
      <c r="OL7" s="78">
        <v>5.9393762499999989E-2</v>
      </c>
      <c r="OM7" s="78">
        <v>5.9477587500000005E-2</v>
      </c>
      <c r="ON7" s="78">
        <v>5.9677599999999963E-2</v>
      </c>
      <c r="OO7" s="78">
        <v>5.9877625000000025E-2</v>
      </c>
      <c r="OP7" s="78">
        <v>6.0065412500000012E-2</v>
      </c>
      <c r="OQ7" s="78">
        <v>6.0143612499999978E-2</v>
      </c>
      <c r="OR7" s="78">
        <v>6.0221749999999977E-2</v>
      </c>
      <c r="OS7" s="78">
        <v>6.0299962500000005E-2</v>
      </c>
      <c r="OT7" s="78">
        <v>6.0496437499999979E-2</v>
      </c>
      <c r="OU7" s="78">
        <v>6.0706012500000003E-2</v>
      </c>
      <c r="OV7" s="78">
        <v>6.0915674999999989E-2</v>
      </c>
      <c r="OW7" s="78">
        <v>6.1087099999999991E-2</v>
      </c>
      <c r="OX7" s="78">
        <v>6.1232875000000006E-2</v>
      </c>
      <c r="OY7" s="78">
        <v>6.1378687500000015E-2</v>
      </c>
      <c r="OZ7" s="78">
        <v>6.1536187499999964E-2</v>
      </c>
      <c r="PA7" s="78">
        <v>6.1720862499999973E-2</v>
      </c>
      <c r="PB7" s="78">
        <v>6.1905524999999982E-2</v>
      </c>
      <c r="PC7" s="78">
        <v>6.2081312500000006E-2</v>
      </c>
      <c r="PD7" s="78">
        <v>6.2176774999999997E-2</v>
      </c>
      <c r="PE7" s="78">
        <v>6.2272299999999968E-2</v>
      </c>
      <c r="PF7" s="78">
        <v>6.2367799999999973E-2</v>
      </c>
      <c r="PG7" s="78">
        <v>6.2541462499999964E-2</v>
      </c>
      <c r="PH7" s="78">
        <v>6.2734650000000017E-2</v>
      </c>
      <c r="PI7" s="78">
        <v>6.2927875000000008E-2</v>
      </c>
      <c r="PJ7" s="78">
        <v>6.3085837499999992E-2</v>
      </c>
      <c r="PK7" s="78">
        <v>6.3220337499999987E-2</v>
      </c>
      <c r="PL7" s="78">
        <v>6.3354899999999992E-2</v>
      </c>
      <c r="PM7" s="78">
        <v>6.3530824999999971E-2</v>
      </c>
      <c r="PN7" s="78">
        <v>6.3803049999999958E-2</v>
      </c>
      <c r="PO7" s="78">
        <v>6.4075387499999997E-2</v>
      </c>
      <c r="PP7" s="78">
        <v>6.4350612500000029E-2</v>
      </c>
      <c r="PQ7" s="78">
        <v>6.4651787499999974E-2</v>
      </c>
      <c r="PR7" s="78">
        <v>6.4952987499999976E-2</v>
      </c>
      <c r="PS7" s="78">
        <v>6.5254062499999987E-2</v>
      </c>
      <c r="PT7" s="78">
        <v>6.5679225000000008E-2</v>
      </c>
      <c r="PU7" s="78">
        <v>6.6135325000000009E-2</v>
      </c>
      <c r="PV7" s="78">
        <v>6.659153750000002E-2</v>
      </c>
      <c r="PW7" s="78">
        <v>6.6907325000000031E-2</v>
      </c>
      <c r="PX7" s="78">
        <v>6.7129612499999991E-2</v>
      </c>
      <c r="PY7" s="78">
        <v>6.7351999999999995E-2</v>
      </c>
      <c r="PZ7" s="78">
        <v>6.7586537500000016E-2</v>
      </c>
      <c r="QA7" s="78">
        <v>6.7849450000000019E-2</v>
      </c>
      <c r="QB7" s="78">
        <v>6.8112325000000001E-2</v>
      </c>
      <c r="QC7" s="78">
        <v>6.837518749999999E-2</v>
      </c>
      <c r="QD7" s="78">
        <v>6.8368324999999994E-2</v>
      </c>
      <c r="QE7" s="78">
        <v>6.8361475000000019E-2</v>
      </c>
      <c r="QF7" s="78">
        <v>6.8354499999999999E-2</v>
      </c>
      <c r="QG7" s="78">
        <v>6.8454237500000015E-2</v>
      </c>
      <c r="QH7" s="78">
        <v>6.8580637500000013E-2</v>
      </c>
      <c r="QI7" s="78">
        <v>6.8707000000000032E-2</v>
      </c>
      <c r="QJ7" s="78">
        <v>6.8776799999999985E-2</v>
      </c>
      <c r="QK7" s="78">
        <v>6.8790074999999992E-2</v>
      </c>
      <c r="QL7" s="78">
        <v>6.880336250000002E-2</v>
      </c>
      <c r="QM7" s="78">
        <v>6.8842375000000011E-2</v>
      </c>
      <c r="QN7" s="78">
        <v>6.8941425000000001E-2</v>
      </c>
      <c r="QO7" s="78">
        <v>6.9040437499999996E-2</v>
      </c>
      <c r="QP7" s="78">
        <v>6.9139474999999992E-2</v>
      </c>
      <c r="QQ7" s="78">
        <v>6.9146462499999992E-2</v>
      </c>
      <c r="QR7" s="78">
        <v>6.9153412499999983E-2</v>
      </c>
      <c r="QS7" s="78">
        <v>6.9160425000000025E-2</v>
      </c>
      <c r="QT7" s="78">
        <v>6.9212762499999997E-2</v>
      </c>
      <c r="QU7" s="78">
        <v>6.9276499999999991E-2</v>
      </c>
      <c r="QV7" s="78">
        <v>6.9340287500000014E-2</v>
      </c>
      <c r="QW7" s="78">
        <v>6.9403274999999959E-2</v>
      </c>
      <c r="QX7" s="78">
        <v>6.9465762499999986E-2</v>
      </c>
      <c r="QY7" s="78">
        <v>6.9528149999999983E-2</v>
      </c>
      <c r="QZ7" s="78">
        <v>6.9643525000000012E-2</v>
      </c>
      <c r="RA7" s="78">
        <v>6.9882712499999972E-2</v>
      </c>
      <c r="RB7" s="78">
        <v>7.0121837499999978E-2</v>
      </c>
      <c r="RC7" s="78">
        <v>7.0361025000000008E-2</v>
      </c>
      <c r="RD7" s="78">
        <v>7.0535862499999977E-2</v>
      </c>
      <c r="RE7" s="78">
        <v>7.0710675000000014E-2</v>
      </c>
      <c r="RF7" s="78">
        <v>7.0885587500000014E-2</v>
      </c>
      <c r="RG7" s="78">
        <v>7.1200124999999989E-2</v>
      </c>
      <c r="RH7" s="78">
        <v>7.1549587500000011E-2</v>
      </c>
      <c r="RI7" s="78">
        <v>7.1899112500000015E-2</v>
      </c>
      <c r="RJ7" s="78">
        <v>7.2076662499999986E-2</v>
      </c>
      <c r="RK7" s="78">
        <v>7.2082375000000004E-2</v>
      </c>
      <c r="RL7" s="78">
        <v>7.2088037499999966E-2</v>
      </c>
      <c r="RM7" s="78">
        <v>7.2161349999999985E-2</v>
      </c>
      <c r="RN7" s="78">
        <v>7.239242500000001E-2</v>
      </c>
      <c r="RO7" s="78">
        <v>7.2623399999999991E-2</v>
      </c>
      <c r="RP7" s="78">
        <v>7.2854362500000019E-2</v>
      </c>
      <c r="RQ7" s="78">
        <v>7.2979775000000024E-2</v>
      </c>
      <c r="RR7" s="78">
        <v>7.3105224999999996E-2</v>
      </c>
      <c r="RS7" s="78">
        <v>7.323077499999997E-2</v>
      </c>
      <c r="RT7" s="78">
        <v>7.3434224999999992E-2</v>
      </c>
      <c r="RU7" s="78">
        <v>7.3657187500000013E-2</v>
      </c>
      <c r="RV7" s="78">
        <v>7.3880087500000025E-2</v>
      </c>
      <c r="RW7" s="78">
        <v>7.399062499999999E-2</v>
      </c>
      <c r="RX7" s="78">
        <v>7.3988799999999993E-2</v>
      </c>
      <c r="RY7" s="78">
        <v>7.3986937499999988E-2</v>
      </c>
      <c r="RZ7" s="78">
        <v>7.4071987500000006E-2</v>
      </c>
      <c r="SA7" s="78">
        <v>7.4359837499999998E-2</v>
      </c>
      <c r="SB7" s="78">
        <v>7.464776250000002E-2</v>
      </c>
      <c r="SC7" s="78">
        <v>7.4935612500000012E-2</v>
      </c>
      <c r="SD7" s="78">
        <v>7.5061249999999996E-2</v>
      </c>
      <c r="SE7" s="78">
        <v>7.5186912500000008E-2</v>
      </c>
      <c r="SF7" s="78">
        <v>7.5312549999999992E-2</v>
      </c>
      <c r="SG7" s="78">
        <v>7.5491225000000023E-2</v>
      </c>
      <c r="SH7" s="78">
        <v>7.5683149999999991E-2</v>
      </c>
      <c r="SI7" s="78">
        <v>7.5875062500000007E-2</v>
      </c>
      <c r="SJ7" s="78">
        <v>7.6041324999999965E-2</v>
      </c>
      <c r="SK7" s="78">
        <v>7.6190437499999986E-2</v>
      </c>
      <c r="SL7" s="78">
        <v>7.6339562499999958E-2</v>
      </c>
      <c r="SM7" s="78">
        <v>7.6541474999999984E-2</v>
      </c>
      <c r="SN7" s="78">
        <v>7.6866825E-2</v>
      </c>
      <c r="SO7" s="78">
        <v>7.7192037499999977E-2</v>
      </c>
      <c r="SP7" s="78">
        <v>7.7501900000000012E-2</v>
      </c>
      <c r="SQ7" s="78">
        <v>7.7673825000000002E-2</v>
      </c>
      <c r="SR7" s="78">
        <v>7.784568750000001E-2</v>
      </c>
      <c r="SS7" s="78">
        <v>7.8017599999999979E-2</v>
      </c>
      <c r="ST7" s="78">
        <v>7.8562912500000026E-2</v>
      </c>
      <c r="SU7" s="78">
        <v>7.9201537499999961E-2</v>
      </c>
      <c r="SV7" s="78">
        <v>7.9840187499999979E-2</v>
      </c>
      <c r="SW7" s="78">
        <v>8.0341912500000015E-2</v>
      </c>
      <c r="SX7" s="78">
        <v>8.0752337499999993E-2</v>
      </c>
      <c r="SY7" s="78">
        <v>8.1162812499999987E-2</v>
      </c>
      <c r="SZ7" s="78">
        <v>8.1724937500000053E-2</v>
      </c>
      <c r="TA7" s="78">
        <v>8.2641012499999944E-2</v>
      </c>
      <c r="TB7" s="78">
        <v>8.3556924999999976E-2</v>
      </c>
      <c r="TC7" s="78">
        <v>8.4407200000000002E-2</v>
      </c>
      <c r="TD7" s="78">
        <v>8.466594999999999E-2</v>
      </c>
      <c r="TE7" s="78">
        <v>8.4924725000000006E-2</v>
      </c>
      <c r="TF7" s="78">
        <v>8.5183499999999995E-2</v>
      </c>
      <c r="TG7" s="78">
        <v>8.5683312500000025E-2</v>
      </c>
      <c r="TH7" s="78">
        <v>8.6243412499999977E-2</v>
      </c>
      <c r="TI7" s="78">
        <v>8.6803550000000007E-2</v>
      </c>
      <c r="TJ7" s="78">
        <v>8.7205612500000029E-2</v>
      </c>
      <c r="TK7" s="78">
        <v>8.7502174999999946E-2</v>
      </c>
      <c r="TL7" s="78">
        <v>8.779873749999996E-2</v>
      </c>
      <c r="TM7" s="78">
        <v>8.8213562500000009E-2</v>
      </c>
      <c r="TN7" s="78">
        <v>8.8805700000000015E-2</v>
      </c>
      <c r="TO7" s="78">
        <v>8.9397925000000031E-2</v>
      </c>
      <c r="TP7" s="78">
        <v>8.9944762499999997E-2</v>
      </c>
      <c r="TQ7" s="78">
        <v>9.0083762500000011E-2</v>
      </c>
      <c r="TR7" s="78">
        <v>9.0222825000000034E-2</v>
      </c>
      <c r="TS7" s="78">
        <v>9.0361912500000002E-2</v>
      </c>
      <c r="TT7" s="78">
        <v>9.0742449999999975E-2</v>
      </c>
      <c r="TU7" s="78">
        <v>9.1149812500000024E-2</v>
      </c>
      <c r="TV7" s="78">
        <v>9.1557112500000024E-2</v>
      </c>
      <c r="TW7" s="78">
        <v>9.1837062500000038E-2</v>
      </c>
      <c r="TX7" s="78">
        <v>9.2032012499999996E-2</v>
      </c>
      <c r="TY7" s="78">
        <v>9.2227062499999984E-2</v>
      </c>
      <c r="TZ7" s="78">
        <v>9.2698225000000009E-2</v>
      </c>
      <c r="UA7" s="78">
        <v>9.3583762499999987E-2</v>
      </c>
      <c r="UB7" s="78">
        <v>9.4469312500000013E-2</v>
      </c>
      <c r="UC7" s="78">
        <v>9.5529037500000011E-2</v>
      </c>
      <c r="UD7" s="78">
        <v>9.7285612499999979E-2</v>
      </c>
      <c r="UE7" s="78">
        <v>9.9041999999999991E-2</v>
      </c>
      <c r="UF7" s="78">
        <v>0.1007986</v>
      </c>
      <c r="UG7" s="78">
        <v>0.10390271250000002</v>
      </c>
      <c r="UH7" s="78">
        <v>0.10715667500000001</v>
      </c>
      <c r="UI7" s="78">
        <v>0.110410575</v>
      </c>
      <c r="UJ7" s="78">
        <v>0.11359646250000008</v>
      </c>
      <c r="UK7" s="78">
        <v>0.11675318749999992</v>
      </c>
      <c r="UL7" s="78">
        <v>0.11990991249999994</v>
      </c>
      <c r="UM7" s="78">
        <v>0.12299152500000002</v>
      </c>
      <c r="UN7" s="78">
        <v>0.12596036249999995</v>
      </c>
      <c r="UO7" s="78">
        <v>0.12892925</v>
      </c>
      <c r="UP7" s="78">
        <v>0.13137865000000001</v>
      </c>
      <c r="UQ7" s="78">
        <v>0.13175016250000002</v>
      </c>
      <c r="UR7" s="78">
        <v>0.13212171249999999</v>
      </c>
      <c r="US7" s="78">
        <v>0.1324932875</v>
      </c>
      <c r="UT7" s="78">
        <v>0.13380491249999998</v>
      </c>
      <c r="UU7" s="78">
        <v>0.13511658750000005</v>
      </c>
      <c r="UV7" s="78">
        <v>0.13642816250000003</v>
      </c>
      <c r="UW7" s="78">
        <v>0.13656696249999994</v>
      </c>
      <c r="UX7" s="78">
        <v>0.13620329999999997</v>
      </c>
      <c r="UY7" s="78">
        <v>0.13583952500000007</v>
      </c>
      <c r="UZ7" s="78">
        <v>0.13603462500000002</v>
      </c>
      <c r="VA7" s="78">
        <v>0.13678852500000005</v>
      </c>
      <c r="VB7" s="78">
        <v>0.13754239999999998</v>
      </c>
      <c r="VC7" s="78">
        <v>0.13766421250000005</v>
      </c>
      <c r="VD7" s="78">
        <v>0.13631104999999993</v>
      </c>
      <c r="VE7" s="78">
        <v>0.13495803749999999</v>
      </c>
      <c r="VF7" s="78">
        <v>0.13360494999999997</v>
      </c>
      <c r="VG7" s="78">
        <v>0.13329712499999999</v>
      </c>
      <c r="VH7" s="78">
        <v>0.13298936249999996</v>
      </c>
      <c r="VI7" s="78">
        <v>0.13268163750000003</v>
      </c>
      <c r="VJ7" s="78">
        <v>0.13120588750000006</v>
      </c>
      <c r="VK7" s="78">
        <v>0.12943808749999999</v>
      </c>
      <c r="VL7" s="78">
        <v>0.12767028749999998</v>
      </c>
      <c r="VM7" s="78">
        <v>0.12631833749999999</v>
      </c>
      <c r="VN7" s="78">
        <v>0.12538212499999998</v>
      </c>
      <c r="VO7" s="78">
        <v>0.12444595000000006</v>
      </c>
      <c r="VP7" s="78">
        <v>0.12330470000000004</v>
      </c>
      <c r="VQ7" s="78">
        <v>0.121684825</v>
      </c>
      <c r="VR7" s="78">
        <v>0.12006498750000001</v>
      </c>
      <c r="VS7" s="78">
        <v>0.11851126250000002</v>
      </c>
      <c r="VT7" s="78">
        <v>0.11755297500000002</v>
      </c>
      <c r="VU7" s="78">
        <v>0.11659468750000002</v>
      </c>
      <c r="VV7" s="78">
        <v>0.11563643750000001</v>
      </c>
      <c r="VW7" s="78">
        <v>0.1148784375</v>
      </c>
      <c r="VX7" s="78">
        <v>0.11417051250000002</v>
      </c>
      <c r="VY7" s="78">
        <v>0.11346251250000006</v>
      </c>
      <c r="VZ7" s="78">
        <v>0.11315236250000002</v>
      </c>
      <c r="WA7" s="78">
        <v>0.11310746250000001</v>
      </c>
      <c r="WB7" s="78">
        <v>0.11306253749999999</v>
      </c>
      <c r="WC7" s="78">
        <v>0.11284050000000001</v>
      </c>
      <c r="WD7" s="78">
        <v>0.11235303749999996</v>
      </c>
      <c r="WE7" s="78">
        <v>0.11186557500000001</v>
      </c>
      <c r="WF7" s="78">
        <v>0.11142416250000005</v>
      </c>
      <c r="WG7" s="78">
        <v>0.11139797499999995</v>
      </c>
      <c r="WH7" s="78">
        <v>0.11137174999999999</v>
      </c>
      <c r="WI7" s="78">
        <v>0.11134556249999997</v>
      </c>
      <c r="WJ7" s="78">
        <v>0.11104519999999998</v>
      </c>
      <c r="WK7" s="78">
        <v>0.11071423749999998</v>
      </c>
      <c r="WL7" s="78">
        <v>0.1103833125</v>
      </c>
      <c r="WM7" s="78">
        <v>0.11038978750000002</v>
      </c>
      <c r="WN7" s="78">
        <v>0.11054077500000004</v>
      </c>
      <c r="WO7" s="78">
        <v>0.11069179999999998</v>
      </c>
      <c r="WP7" s="78">
        <v>0.110745775</v>
      </c>
      <c r="WQ7" s="78">
        <v>0.11070263750000002</v>
      </c>
      <c r="WR7" s="78">
        <v>0.11065954999999998</v>
      </c>
      <c r="WS7" s="78">
        <v>0.11080561249999994</v>
      </c>
      <c r="WT7" s="78">
        <v>0.11170811249999997</v>
      </c>
      <c r="WU7" s="78">
        <v>0.11261078749999998</v>
      </c>
      <c r="WV7" s="78">
        <v>0.11351335000000007</v>
      </c>
      <c r="WW7" s="78">
        <v>0.11373286249999995</v>
      </c>
      <c r="WX7" s="78">
        <v>0.11395244999999991</v>
      </c>
      <c r="WY7" s="78">
        <v>0.11417193750000003</v>
      </c>
      <c r="WZ7" s="78">
        <v>0.11481075</v>
      </c>
      <c r="XA7" s="78">
        <v>0.11555433749999999</v>
      </c>
      <c r="XB7" s="78">
        <v>0.11629805000000001</v>
      </c>
      <c r="XC7" s="78">
        <v>0.1168932</v>
      </c>
      <c r="XD7" s="78">
        <v>0.11733981250000003</v>
      </c>
      <c r="XE7" s="78">
        <v>0.11778636249999994</v>
      </c>
      <c r="XF7" s="78">
        <v>0.11840926250000001</v>
      </c>
      <c r="XG7" s="78">
        <v>0.11944371249999999</v>
      </c>
      <c r="XH7" s="78">
        <v>0.12047808750000003</v>
      </c>
      <c r="XI7" s="78">
        <v>0.12147654999999999</v>
      </c>
      <c r="XJ7" s="78">
        <v>0.1221522375</v>
      </c>
      <c r="XK7" s="78">
        <v>0.12282781250000001</v>
      </c>
      <c r="XL7" s="78">
        <v>0.12350348749999999</v>
      </c>
      <c r="XM7" s="78">
        <v>0.12480376249999998</v>
      </c>
      <c r="XN7" s="78">
        <v>0.126260125</v>
      </c>
      <c r="XO7" s="78">
        <v>0.12771655000000001</v>
      </c>
      <c r="XP7" s="78">
        <v>0.12869410000000001</v>
      </c>
      <c r="XQ7" s="78">
        <v>0.12935255000000001</v>
      </c>
      <c r="XR7" s="78">
        <v>0.130011025</v>
      </c>
      <c r="XS7" s="78">
        <v>0.13114501250000002</v>
      </c>
      <c r="XT7" s="78">
        <v>0.13299212499999999</v>
      </c>
      <c r="XU7" s="78">
        <v>0.13483923749999999</v>
      </c>
      <c r="XV7" s="78">
        <v>0.13643659999999996</v>
      </c>
      <c r="XW7" s="78">
        <v>0.13703448749999997</v>
      </c>
      <c r="XX7" s="78">
        <v>0.13763248749999996</v>
      </c>
      <c r="XY7" s="78">
        <v>0.13823043750000003</v>
      </c>
      <c r="XZ7" s="78">
        <v>0.13959037500000007</v>
      </c>
      <c r="YA7" s="78">
        <v>0.14103497499999995</v>
      </c>
      <c r="YB7" s="78">
        <v>0.142479525</v>
      </c>
      <c r="YC7" s="78">
        <v>0.14335562500000001</v>
      </c>
      <c r="YD7" s="78">
        <v>0.14398810000000001</v>
      </c>
      <c r="YE7" s="78">
        <v>0.14462046250000005</v>
      </c>
      <c r="YF7" s="78">
        <v>0.1457415625</v>
      </c>
      <c r="YG7" s="78">
        <v>0.147351025</v>
      </c>
      <c r="YH7" s="78">
        <v>0.1489604625</v>
      </c>
      <c r="YI7" s="78">
        <v>0.15022512500000001</v>
      </c>
      <c r="YJ7" s="78">
        <v>0.15068524999999997</v>
      </c>
      <c r="YK7" s="78">
        <v>0.15114546250000002</v>
      </c>
      <c r="YL7" s="78">
        <v>0.15160549999999998</v>
      </c>
      <c r="YM7" s="78">
        <v>0.15389959999999989</v>
      </c>
      <c r="YN7" s="78">
        <v>0.15619362500000003</v>
      </c>
      <c r="YO7" s="78">
        <v>0.15848767499999997</v>
      </c>
      <c r="YP7" s="78">
        <v>0.15885646250000005</v>
      </c>
      <c r="YQ7" s="78">
        <v>0.15874396249999997</v>
      </c>
      <c r="YR7" s="78">
        <v>0.15863146250000001</v>
      </c>
      <c r="YS7" s="78">
        <v>0.16063263750000006</v>
      </c>
      <c r="YT7" s="78">
        <v>0.16404284999999996</v>
      </c>
      <c r="YU7" s="78">
        <v>0.1674531125</v>
      </c>
      <c r="YV7" s="78">
        <v>0.16949277499999998</v>
      </c>
      <c r="YW7" s="78">
        <v>0.16947666250000004</v>
      </c>
      <c r="YX7" s="78">
        <v>0.16946041250000002</v>
      </c>
      <c r="YY7" s="78">
        <v>0.16973502499999998</v>
      </c>
    </row>
    <row r="8" spans="1:675">
      <c r="A8" s="78" t="s">
        <v>306</v>
      </c>
      <c r="B8" s="80">
        <v>2008</v>
      </c>
      <c r="C8" s="78">
        <v>206</v>
      </c>
      <c r="D8" s="78" t="s">
        <v>307</v>
      </c>
      <c r="E8" s="78">
        <v>5.1610875000000021E-2</v>
      </c>
      <c r="F8" s="78">
        <v>5.1847699999999983E-2</v>
      </c>
      <c r="G8" s="78">
        <v>5.2135050000000002E-2</v>
      </c>
      <c r="H8" s="78">
        <v>5.2422374999999986E-2</v>
      </c>
      <c r="I8" s="78">
        <v>5.2595775000000025E-2</v>
      </c>
      <c r="J8" s="78">
        <v>5.265526249999998E-2</v>
      </c>
      <c r="K8" s="78">
        <v>5.2714737499999997E-2</v>
      </c>
      <c r="L8" s="78">
        <v>5.2673887499999995E-2</v>
      </c>
      <c r="M8" s="78">
        <v>5.2231724999999993E-2</v>
      </c>
      <c r="N8" s="78">
        <v>5.1789637499999999E-2</v>
      </c>
      <c r="O8" s="78">
        <v>5.1347549999999999E-2</v>
      </c>
      <c r="P8" s="78">
        <v>5.1589224999999982E-2</v>
      </c>
      <c r="Q8" s="78">
        <v>5.1906812499999996E-2</v>
      </c>
      <c r="R8" s="78">
        <v>5.2224424999999998E-2</v>
      </c>
      <c r="S8" s="78">
        <v>5.1713587500000012E-2</v>
      </c>
      <c r="T8" s="78">
        <v>5.0650500000000008E-2</v>
      </c>
      <c r="U8" s="78">
        <v>4.9587324999999995E-2</v>
      </c>
      <c r="V8" s="78">
        <v>4.8579487500000004E-2</v>
      </c>
      <c r="W8" s="78">
        <v>4.7700399999999997E-2</v>
      </c>
      <c r="X8" s="78">
        <v>4.682133749999999E-2</v>
      </c>
      <c r="Y8" s="78">
        <v>4.5942262500000011E-2</v>
      </c>
      <c r="Z8" s="78">
        <v>4.526896250000001E-2</v>
      </c>
      <c r="AA8" s="78">
        <v>4.4618450000000004E-2</v>
      </c>
      <c r="AB8" s="78">
        <v>4.3967937499999991E-2</v>
      </c>
      <c r="AC8" s="78">
        <v>4.3806575000000007E-2</v>
      </c>
      <c r="AD8" s="78">
        <v>4.3971224999999989E-2</v>
      </c>
      <c r="AE8" s="78">
        <v>4.4135924999999999E-2</v>
      </c>
      <c r="AF8" s="78">
        <v>4.42066375E-2</v>
      </c>
      <c r="AG8" s="78">
        <v>4.4057875000000003E-2</v>
      </c>
      <c r="AH8" s="78">
        <v>4.3908999999999997E-2</v>
      </c>
      <c r="AI8" s="78">
        <v>4.3760175000000012E-2</v>
      </c>
      <c r="AJ8" s="78">
        <v>4.3942950000000001E-2</v>
      </c>
      <c r="AK8" s="78">
        <v>4.4125737499999998E-2</v>
      </c>
      <c r="AL8" s="78">
        <v>4.4308599999999997E-2</v>
      </c>
      <c r="AM8" s="78">
        <v>4.4269912499999994E-2</v>
      </c>
      <c r="AN8" s="78">
        <v>4.4136412500000007E-2</v>
      </c>
      <c r="AO8" s="78">
        <v>4.4002850000000017E-2</v>
      </c>
      <c r="AP8" s="78">
        <v>4.4018775000000003E-2</v>
      </c>
      <c r="AQ8" s="78">
        <v>4.4259137500000004E-2</v>
      </c>
      <c r="AR8" s="78">
        <v>4.4499349999999993E-2</v>
      </c>
      <c r="AS8" s="78">
        <v>4.4708362500000001E-2</v>
      </c>
      <c r="AT8" s="78">
        <v>4.4636424999999993E-2</v>
      </c>
      <c r="AU8" s="78">
        <v>4.4564437500000005E-2</v>
      </c>
      <c r="AV8" s="78">
        <v>4.4492387499999987E-2</v>
      </c>
      <c r="AW8" s="78">
        <v>4.4727362500000006E-2</v>
      </c>
      <c r="AX8" s="78">
        <v>4.5038950000000001E-2</v>
      </c>
      <c r="AY8" s="78">
        <v>4.5350525000000003E-2</v>
      </c>
      <c r="AZ8" s="78">
        <v>4.5535262500000007E-2</v>
      </c>
      <c r="BA8" s="78">
        <v>4.5593162499999999E-2</v>
      </c>
      <c r="BB8" s="78">
        <v>4.5651049999999992E-2</v>
      </c>
      <c r="BC8" s="78">
        <v>4.5685087499999992E-2</v>
      </c>
      <c r="BD8" s="78">
        <v>4.5623799999999992E-2</v>
      </c>
      <c r="BE8" s="78">
        <v>4.5562537499999993E-2</v>
      </c>
      <c r="BF8" s="78">
        <v>4.5501174999999991E-2</v>
      </c>
      <c r="BG8" s="78">
        <v>4.5287074999999996E-2</v>
      </c>
      <c r="BH8" s="78">
        <v>4.5055899999999996E-2</v>
      </c>
      <c r="BI8" s="78">
        <v>4.4824737500000003E-2</v>
      </c>
      <c r="BJ8" s="78">
        <v>4.4718437499999986E-2</v>
      </c>
      <c r="BK8" s="78">
        <v>4.469541249999999E-2</v>
      </c>
      <c r="BL8" s="78">
        <v>4.4672224999999996E-2</v>
      </c>
      <c r="BM8" s="78">
        <v>4.4619924999999991E-2</v>
      </c>
      <c r="BN8" s="78">
        <v>4.449971250000001E-2</v>
      </c>
      <c r="BO8" s="78">
        <v>4.4379399999999999E-2</v>
      </c>
      <c r="BP8" s="78">
        <v>4.4259162499999997E-2</v>
      </c>
      <c r="BQ8" s="78">
        <v>4.4386200000000001E-2</v>
      </c>
      <c r="BR8" s="78">
        <v>4.4513199999999989E-2</v>
      </c>
      <c r="BS8" s="78">
        <v>4.4640237499999999E-2</v>
      </c>
      <c r="BT8" s="78">
        <v>4.4672700000000003E-2</v>
      </c>
      <c r="BU8" s="78">
        <v>4.466450000000001E-2</v>
      </c>
      <c r="BV8" s="78">
        <v>4.465645E-2</v>
      </c>
      <c r="BW8" s="78">
        <v>4.4727662500000001E-2</v>
      </c>
      <c r="BX8" s="78">
        <v>4.4917824999999981E-2</v>
      </c>
      <c r="BY8" s="78">
        <v>4.5107962500000001E-2</v>
      </c>
      <c r="BZ8" s="78">
        <v>4.5284799999999993E-2</v>
      </c>
      <c r="CA8" s="78">
        <v>4.5340312500000014E-2</v>
      </c>
      <c r="CB8" s="78">
        <v>4.53958125E-2</v>
      </c>
      <c r="CC8" s="78">
        <v>4.5451287499999986E-2</v>
      </c>
      <c r="CD8" s="78">
        <v>4.5634675E-2</v>
      </c>
      <c r="CE8" s="78">
        <v>4.5849962500000001E-2</v>
      </c>
      <c r="CF8" s="78">
        <v>4.6065337499999998E-2</v>
      </c>
      <c r="CG8" s="78">
        <v>4.6228324999999994E-2</v>
      </c>
      <c r="CH8" s="78">
        <v>4.6338999999999998E-2</v>
      </c>
      <c r="CI8" s="78">
        <v>4.6449725000000011E-2</v>
      </c>
      <c r="CJ8" s="78">
        <v>4.6591312499999996E-2</v>
      </c>
      <c r="CK8" s="78">
        <v>4.685653749999999E-2</v>
      </c>
      <c r="CL8" s="78">
        <v>4.7121737499999976E-2</v>
      </c>
      <c r="CM8" s="78">
        <v>4.7386962500000011E-2</v>
      </c>
      <c r="CN8" s="78">
        <v>4.7560262499999999E-2</v>
      </c>
      <c r="CO8" s="78">
        <v>4.7723324999999997E-2</v>
      </c>
      <c r="CP8" s="78">
        <v>4.7886374999999995E-2</v>
      </c>
      <c r="CQ8" s="78">
        <v>4.8108412499999989E-2</v>
      </c>
      <c r="CR8" s="78">
        <v>4.836976249999999E-2</v>
      </c>
      <c r="CS8" s="78">
        <v>4.8631149999999998E-2</v>
      </c>
      <c r="CT8" s="78">
        <v>4.8847024999999988E-2</v>
      </c>
      <c r="CU8" s="78">
        <v>4.8956712499999992E-2</v>
      </c>
      <c r="CV8" s="78">
        <v>4.9066212500000012E-2</v>
      </c>
      <c r="CW8" s="78">
        <v>4.9175937499999996E-2</v>
      </c>
      <c r="CX8" s="78">
        <v>4.9454162499999996E-2</v>
      </c>
      <c r="CY8" s="78">
        <v>4.9732425000000004E-2</v>
      </c>
      <c r="CZ8" s="78">
        <v>5.0010687499999998E-2</v>
      </c>
      <c r="DA8" s="78">
        <v>5.0230037500000005E-2</v>
      </c>
      <c r="DB8" s="78">
        <v>5.0424362500000007E-2</v>
      </c>
      <c r="DC8" s="78">
        <v>5.0618625000000014E-2</v>
      </c>
      <c r="DD8" s="78">
        <v>5.0868449999999996E-2</v>
      </c>
      <c r="DE8" s="78">
        <v>5.1201824999999999E-2</v>
      </c>
      <c r="DF8" s="78">
        <v>5.1535149999999995E-2</v>
      </c>
      <c r="DG8" s="78">
        <v>5.1853049999999998E-2</v>
      </c>
      <c r="DH8" s="78">
        <v>5.2031375000000005E-2</v>
      </c>
      <c r="DI8" s="78">
        <v>5.2209862499999996E-2</v>
      </c>
      <c r="DJ8" s="78">
        <v>5.2388337500000007E-2</v>
      </c>
      <c r="DK8" s="78">
        <v>5.2620374999999997E-2</v>
      </c>
      <c r="DL8" s="78">
        <v>5.2865825000000012E-2</v>
      </c>
      <c r="DM8" s="78">
        <v>5.3111337500000001E-2</v>
      </c>
      <c r="DN8" s="78">
        <v>5.3303087500000013E-2</v>
      </c>
      <c r="DO8" s="78">
        <v>5.3441362499999999E-2</v>
      </c>
      <c r="DP8" s="78">
        <v>5.3579625000000006E-2</v>
      </c>
      <c r="DQ8" s="78">
        <v>5.3768237499999996E-2</v>
      </c>
      <c r="DR8" s="78">
        <v>5.4158637499999995E-2</v>
      </c>
      <c r="DS8" s="78">
        <v>5.4548949999999985E-2</v>
      </c>
      <c r="DT8" s="78">
        <v>5.4939387499999978E-2</v>
      </c>
      <c r="DU8" s="78">
        <v>5.5239324999999985E-2</v>
      </c>
      <c r="DV8" s="78">
        <v>5.5529375000000013E-2</v>
      </c>
      <c r="DW8" s="78">
        <v>5.5819325000000017E-2</v>
      </c>
      <c r="DX8" s="78">
        <v>5.621227500000002E-2</v>
      </c>
      <c r="DY8" s="78">
        <v>5.667380000000001E-2</v>
      </c>
      <c r="DZ8" s="78">
        <v>5.7135324999999994E-2</v>
      </c>
      <c r="EA8" s="78">
        <v>5.7585962499999997E-2</v>
      </c>
      <c r="EB8" s="78">
        <v>5.8010587500000023E-2</v>
      </c>
      <c r="EC8" s="78">
        <v>5.8435324999999982E-2</v>
      </c>
      <c r="ED8" s="78">
        <v>5.8860012499999989E-2</v>
      </c>
      <c r="EE8" s="78">
        <v>5.9547512499999997E-2</v>
      </c>
      <c r="EF8" s="78">
        <v>6.0234900000000022E-2</v>
      </c>
      <c r="EG8" s="78">
        <v>6.0922374999999987E-2</v>
      </c>
      <c r="EH8" s="78">
        <v>6.1623800000000006E-2</v>
      </c>
      <c r="EI8" s="78">
        <v>6.2331262499999998E-2</v>
      </c>
      <c r="EJ8" s="78">
        <v>6.3038850000000007E-2</v>
      </c>
      <c r="EK8" s="78">
        <v>6.3870212500000009E-2</v>
      </c>
      <c r="EL8" s="78">
        <v>6.4887725000000021E-2</v>
      </c>
      <c r="EM8" s="78">
        <v>6.5905199999999997E-2</v>
      </c>
      <c r="EN8" s="78">
        <v>6.6907424999999965E-2</v>
      </c>
      <c r="EO8" s="78">
        <v>6.7773562500000009E-2</v>
      </c>
      <c r="EP8" s="78">
        <v>6.8639600000000023E-2</v>
      </c>
      <c r="EQ8" s="78">
        <v>6.9505749999999977E-2</v>
      </c>
      <c r="ER8" s="78">
        <v>7.0551737499999961E-2</v>
      </c>
      <c r="ES8" s="78">
        <v>7.1617724999999993E-2</v>
      </c>
      <c r="ET8" s="78">
        <v>7.268368750000001E-2</v>
      </c>
      <c r="EU8" s="78">
        <v>7.3608975000000007E-2</v>
      </c>
      <c r="EV8" s="78">
        <v>7.4440362499999982E-2</v>
      </c>
      <c r="EW8" s="78">
        <v>7.5271862499999981E-2</v>
      </c>
      <c r="EX8" s="78">
        <v>7.6130437500000009E-2</v>
      </c>
      <c r="EY8" s="78">
        <v>7.7052312500000011E-2</v>
      </c>
      <c r="EZ8" s="78">
        <v>7.797415000000002E-2</v>
      </c>
      <c r="FA8" s="78">
        <v>7.889612499999997E-2</v>
      </c>
      <c r="FB8" s="78">
        <v>7.9641812499999992E-2</v>
      </c>
      <c r="FC8" s="78">
        <v>8.0387649999999977E-2</v>
      </c>
      <c r="FD8" s="78">
        <v>8.1133350000000035E-2</v>
      </c>
      <c r="FE8" s="78">
        <v>8.1922774999999989E-2</v>
      </c>
      <c r="FF8" s="78">
        <v>8.2730937500000004E-2</v>
      </c>
      <c r="FG8" s="78">
        <v>8.3539062499999997E-2</v>
      </c>
      <c r="FH8" s="78">
        <v>8.4266812499999996E-2</v>
      </c>
      <c r="FI8" s="78">
        <v>8.4873924999999989E-2</v>
      </c>
      <c r="FJ8" s="78">
        <v>8.5481087500000025E-2</v>
      </c>
      <c r="FK8" s="78">
        <v>8.6101312499999999E-2</v>
      </c>
      <c r="FL8" s="78">
        <v>8.6838724999999992E-2</v>
      </c>
      <c r="FM8" s="78">
        <v>8.7576250000000022E-2</v>
      </c>
      <c r="FN8" s="78">
        <v>8.8313737500000003E-2</v>
      </c>
      <c r="FO8" s="78">
        <v>8.8802537499999987E-2</v>
      </c>
      <c r="FP8" s="78">
        <v>8.92291625E-2</v>
      </c>
      <c r="FQ8" s="78">
        <v>8.9655850000000009E-2</v>
      </c>
      <c r="FR8" s="78">
        <v>9.0132987499999984E-2</v>
      </c>
      <c r="FS8" s="78">
        <v>9.0660624999999981E-2</v>
      </c>
      <c r="FT8" s="78">
        <v>9.1188199999999997E-2</v>
      </c>
      <c r="FU8" s="78">
        <v>9.1661712499999992E-2</v>
      </c>
      <c r="FV8" s="78">
        <v>9.1918887500000018E-2</v>
      </c>
      <c r="FW8" s="78">
        <v>9.2176025000000023E-2</v>
      </c>
      <c r="FX8" s="78">
        <v>9.2433199999999952E-2</v>
      </c>
      <c r="FY8" s="78">
        <v>9.2687937500000026E-2</v>
      </c>
      <c r="FZ8" s="78">
        <v>9.2942675000000002E-2</v>
      </c>
      <c r="GA8" s="78">
        <v>9.3197537499999983E-2</v>
      </c>
      <c r="GB8" s="78">
        <v>9.3289424999999995E-2</v>
      </c>
      <c r="GC8" s="78">
        <v>9.3311600000000022E-2</v>
      </c>
      <c r="GD8" s="78">
        <v>9.3333700000000006E-2</v>
      </c>
      <c r="GE8" s="78">
        <v>9.3337787499999991E-2</v>
      </c>
      <c r="GF8" s="78">
        <v>9.3314599999999998E-2</v>
      </c>
      <c r="GG8" s="78">
        <v>9.3291524999999986E-2</v>
      </c>
      <c r="GH8" s="78">
        <v>9.3241212500000017E-2</v>
      </c>
      <c r="GI8" s="78">
        <v>9.2946350000000039E-2</v>
      </c>
      <c r="GJ8" s="78">
        <v>9.2651637500000009E-2</v>
      </c>
      <c r="GK8" s="78">
        <v>9.2356862500000012E-2</v>
      </c>
      <c r="GL8" s="78">
        <v>9.2130400000000001E-2</v>
      </c>
      <c r="GM8" s="78">
        <v>9.1920975000000044E-2</v>
      </c>
      <c r="GN8" s="78">
        <v>9.1711587499999983E-2</v>
      </c>
      <c r="GO8" s="78">
        <v>9.1404675000000019E-2</v>
      </c>
      <c r="GP8" s="78">
        <v>9.1000125000000015E-2</v>
      </c>
      <c r="GQ8" s="78">
        <v>9.0595512500000031E-2</v>
      </c>
      <c r="GR8" s="78">
        <v>9.0218537500000015E-2</v>
      </c>
      <c r="GS8" s="78">
        <v>8.9951612499999986E-2</v>
      </c>
      <c r="GT8" s="78">
        <v>8.9684650000000005E-2</v>
      </c>
      <c r="GU8" s="78">
        <v>8.9417687499999982E-2</v>
      </c>
      <c r="GV8" s="78">
        <v>8.9163487499999999E-2</v>
      </c>
      <c r="GW8" s="78">
        <v>8.8909212500000029E-2</v>
      </c>
      <c r="GX8" s="78">
        <v>8.8655012499999991E-2</v>
      </c>
      <c r="GY8" s="78">
        <v>8.8504025000000014E-2</v>
      </c>
      <c r="GZ8" s="78">
        <v>8.8397325000000013E-2</v>
      </c>
      <c r="HA8" s="78">
        <v>8.8290512499999987E-2</v>
      </c>
      <c r="HB8" s="78">
        <v>8.8228587500000052E-2</v>
      </c>
      <c r="HC8" s="78">
        <v>8.8234012500000014E-2</v>
      </c>
      <c r="HD8" s="78">
        <v>8.8239399999999996E-2</v>
      </c>
      <c r="HE8" s="78">
        <v>8.8261300000000001E-2</v>
      </c>
      <c r="HF8" s="78">
        <v>8.8431637500000021E-2</v>
      </c>
      <c r="HG8" s="78">
        <v>8.8601987500000007E-2</v>
      </c>
      <c r="HH8" s="78">
        <v>8.8772299999999998E-2</v>
      </c>
      <c r="HI8" s="78">
        <v>8.8841687499999974E-2</v>
      </c>
      <c r="HJ8" s="78">
        <v>8.8885849999999988E-2</v>
      </c>
      <c r="HK8" s="78">
        <v>8.8930087500000005E-2</v>
      </c>
      <c r="HL8" s="78">
        <v>8.9072162500000024E-2</v>
      </c>
      <c r="HM8" s="78">
        <v>8.9311925000000014E-2</v>
      </c>
      <c r="HN8" s="78">
        <v>8.9551712499999978E-2</v>
      </c>
      <c r="HO8" s="78">
        <v>8.9746837499999982E-2</v>
      </c>
      <c r="HP8" s="78">
        <v>8.9837424999999999E-2</v>
      </c>
      <c r="HQ8" s="78">
        <v>8.9928087500000004E-2</v>
      </c>
      <c r="HR8" s="78">
        <v>9.0018650000000033E-2</v>
      </c>
      <c r="HS8" s="78">
        <v>9.0187875000000015E-2</v>
      </c>
      <c r="HT8" s="78">
        <v>9.0357162499999991E-2</v>
      </c>
      <c r="HU8" s="78">
        <v>9.0526374999999978E-2</v>
      </c>
      <c r="HV8" s="78">
        <v>9.0586862500000004E-2</v>
      </c>
      <c r="HW8" s="78">
        <v>9.0600812500000003E-2</v>
      </c>
      <c r="HX8" s="78">
        <v>9.0614837500000017E-2</v>
      </c>
      <c r="HY8" s="78">
        <v>9.064462500000002E-2</v>
      </c>
      <c r="HZ8" s="78">
        <v>9.069817500000002E-2</v>
      </c>
      <c r="IA8" s="78">
        <v>9.075190000000001E-2</v>
      </c>
      <c r="IB8" s="78">
        <v>9.0790575000000012E-2</v>
      </c>
      <c r="IC8" s="78">
        <v>9.0695637499999995E-2</v>
      </c>
      <c r="ID8" s="78">
        <v>9.0600574999999989E-2</v>
      </c>
      <c r="IE8" s="78">
        <v>9.0505649999999965E-2</v>
      </c>
      <c r="IF8" s="78">
        <v>9.0539750000000044E-2</v>
      </c>
      <c r="IG8" s="78">
        <v>9.0606274999999986E-2</v>
      </c>
      <c r="IH8" s="78">
        <v>9.0672774999999983E-2</v>
      </c>
      <c r="II8" s="78">
        <v>9.0685225000000022E-2</v>
      </c>
      <c r="IJ8" s="78">
        <v>9.066141250000001E-2</v>
      </c>
      <c r="IK8" s="78">
        <v>9.0637600000000013E-2</v>
      </c>
      <c r="IL8" s="78">
        <v>9.0690337499999954E-2</v>
      </c>
      <c r="IM8" s="78">
        <v>9.0921799999999969E-2</v>
      </c>
      <c r="IN8" s="78">
        <v>9.1153262500000012E-2</v>
      </c>
      <c r="IO8" s="78">
        <v>9.1384637499999977E-2</v>
      </c>
      <c r="IP8" s="78">
        <v>9.1523549999999981E-2</v>
      </c>
      <c r="IQ8" s="78">
        <v>9.1662462500000014E-2</v>
      </c>
      <c r="IR8" s="78">
        <v>9.1801412499999985E-2</v>
      </c>
      <c r="IS8" s="78">
        <v>9.2044749999999925E-2</v>
      </c>
      <c r="IT8" s="78">
        <v>9.2332737499999984E-2</v>
      </c>
      <c r="IU8" s="78">
        <v>9.2620900000000034E-2</v>
      </c>
      <c r="IV8" s="78">
        <v>9.2808387500000006E-2</v>
      </c>
      <c r="IW8" s="78">
        <v>9.2895512500000013E-2</v>
      </c>
      <c r="IX8" s="78">
        <v>9.2982412500000028E-2</v>
      </c>
      <c r="IY8" s="78">
        <v>9.3060199999999968E-2</v>
      </c>
      <c r="IZ8" s="78">
        <v>9.3100849999999985E-2</v>
      </c>
      <c r="JA8" s="78">
        <v>9.3141462499999994E-2</v>
      </c>
      <c r="JB8" s="78">
        <v>9.318213749999997E-2</v>
      </c>
      <c r="JC8" s="78">
        <v>9.3074450000000003E-2</v>
      </c>
      <c r="JD8" s="78">
        <v>9.2950262499999978E-2</v>
      </c>
      <c r="JE8" s="78">
        <v>9.2826099999999981E-2</v>
      </c>
      <c r="JF8" s="78">
        <v>9.2699474999999948E-2</v>
      </c>
      <c r="JG8" s="78">
        <v>9.2571112499999997E-2</v>
      </c>
      <c r="JH8" s="78">
        <v>9.2442737500000025E-2</v>
      </c>
      <c r="JI8" s="78">
        <v>9.2278862499999975E-2</v>
      </c>
      <c r="JJ8" s="78">
        <v>9.2032312499999963E-2</v>
      </c>
      <c r="JK8" s="78">
        <v>9.1785800000000001E-2</v>
      </c>
      <c r="JL8" s="78">
        <v>9.1563149999999982E-2</v>
      </c>
      <c r="JM8" s="78">
        <v>9.1555037499999964E-2</v>
      </c>
      <c r="JN8" s="78">
        <v>9.1547012500000011E-2</v>
      </c>
      <c r="JO8" s="78">
        <v>9.1539037500000017E-2</v>
      </c>
      <c r="JP8" s="78">
        <v>9.1429562500000019E-2</v>
      </c>
      <c r="JQ8" s="78">
        <v>9.1294850000000011E-2</v>
      </c>
      <c r="JR8" s="78">
        <v>9.1160087500000014E-2</v>
      </c>
      <c r="JS8" s="78">
        <v>9.1065099999999982E-2</v>
      </c>
      <c r="JT8" s="78">
        <v>9.101011249999999E-2</v>
      </c>
      <c r="JU8" s="78">
        <v>9.0955200000000028E-2</v>
      </c>
      <c r="JV8" s="78">
        <v>9.0841699999999997E-2</v>
      </c>
      <c r="JW8" s="78">
        <v>9.0494350000000001E-2</v>
      </c>
      <c r="JX8" s="78">
        <v>9.0147062500000014E-2</v>
      </c>
      <c r="JY8" s="78">
        <v>8.9799825000000014E-2</v>
      </c>
      <c r="JZ8" s="78">
        <v>8.9602225000000008E-2</v>
      </c>
      <c r="KA8" s="78">
        <v>8.9404687499999996E-2</v>
      </c>
      <c r="KB8" s="78">
        <v>8.9207100000000011E-2</v>
      </c>
      <c r="KC8" s="78">
        <v>8.8941299999999932E-2</v>
      </c>
      <c r="KD8" s="78">
        <v>8.8646474999999961E-2</v>
      </c>
      <c r="KE8" s="78">
        <v>8.8351637500000024E-2</v>
      </c>
      <c r="KF8" s="78">
        <v>8.8164412499999983E-2</v>
      </c>
      <c r="KG8" s="78">
        <v>8.8138725000000029E-2</v>
      </c>
      <c r="KH8" s="78">
        <v>8.811306249999995E-2</v>
      </c>
      <c r="KI8" s="78">
        <v>8.8086712500000011E-2</v>
      </c>
      <c r="KJ8" s="78">
        <v>8.8054750000000029E-2</v>
      </c>
      <c r="KK8" s="78">
        <v>8.8022775000000011E-2</v>
      </c>
      <c r="KL8" s="78">
        <v>8.7990799999999994E-2</v>
      </c>
      <c r="KM8" s="78">
        <v>8.8201262499999974E-2</v>
      </c>
      <c r="KN8" s="78">
        <v>8.8438625000000007E-2</v>
      </c>
      <c r="KO8" s="78">
        <v>8.8675987499999998E-2</v>
      </c>
      <c r="KP8" s="78">
        <v>8.9018112500000024E-2</v>
      </c>
      <c r="KQ8" s="78">
        <v>8.9429962499999988E-2</v>
      </c>
      <c r="KR8" s="78">
        <v>8.9842000000000005E-2</v>
      </c>
      <c r="KS8" s="78">
        <v>9.0433587500000009E-2</v>
      </c>
      <c r="KT8" s="78">
        <v>9.1444324999999993E-2</v>
      </c>
      <c r="KU8" s="78">
        <v>9.2455150000000014E-2</v>
      </c>
      <c r="KV8" s="78">
        <v>9.3514637500000025E-2</v>
      </c>
      <c r="KW8" s="78">
        <v>9.5012212500000012E-2</v>
      </c>
      <c r="KX8" s="78">
        <v>9.6509825000000035E-2</v>
      </c>
      <c r="KY8" s="78">
        <v>9.8007537500000019E-2</v>
      </c>
      <c r="KZ8" s="78">
        <v>0.10031766250000004</v>
      </c>
      <c r="LA8" s="78">
        <v>0.10283076250000003</v>
      </c>
      <c r="LB8" s="78">
        <v>0.105343925</v>
      </c>
      <c r="LC8" s="78">
        <v>0.10808242499999998</v>
      </c>
      <c r="LD8" s="78">
        <v>0.11104632500000003</v>
      </c>
      <c r="LE8" s="78">
        <v>0.114010125</v>
      </c>
      <c r="LF8" s="78">
        <v>0.11717927500000003</v>
      </c>
      <c r="LG8" s="78">
        <v>0.12116957499999996</v>
      </c>
      <c r="LH8" s="78">
        <v>0.12515989999999999</v>
      </c>
      <c r="LI8" s="78">
        <v>0.12915027500000006</v>
      </c>
      <c r="LJ8" s="78">
        <v>0.13345703749999999</v>
      </c>
      <c r="LK8" s="78">
        <v>0.13776382500000001</v>
      </c>
      <c r="LL8" s="78">
        <v>0.14207063750000004</v>
      </c>
      <c r="LM8" s="78">
        <v>0.14677285000000001</v>
      </c>
      <c r="LN8" s="78">
        <v>0.15164445000000001</v>
      </c>
      <c r="LO8" s="78">
        <v>0.15651603749999993</v>
      </c>
      <c r="LP8" s="78">
        <v>0.16139326250000002</v>
      </c>
      <c r="LQ8" s="78">
        <v>0.16627892499999999</v>
      </c>
      <c r="LR8" s="78">
        <v>0.17116451250000003</v>
      </c>
      <c r="LS8" s="78">
        <v>0.17605001249999991</v>
      </c>
      <c r="LT8" s="78">
        <v>0.18093451249999992</v>
      </c>
      <c r="LU8" s="78">
        <v>0.18581901250000002</v>
      </c>
      <c r="LV8" s="78">
        <v>0.19070347500000001</v>
      </c>
      <c r="LW8" s="78">
        <v>0.19532012500000001</v>
      </c>
      <c r="LX8" s="78">
        <v>0.19990707500000007</v>
      </c>
      <c r="LY8" s="78">
        <v>0.2044940125000001</v>
      </c>
      <c r="LZ8" s="78">
        <v>0.20938731249999995</v>
      </c>
      <c r="MA8" s="78">
        <v>0.21448477499999993</v>
      </c>
      <c r="MB8" s="78">
        <v>0.21958226250000007</v>
      </c>
      <c r="MC8" s="78">
        <v>0.22450972499999997</v>
      </c>
      <c r="MD8" s="78">
        <v>0.22918221250000009</v>
      </c>
      <c r="ME8" s="78">
        <v>0.23385467499999998</v>
      </c>
      <c r="MF8" s="78">
        <v>0.23853028750000002</v>
      </c>
      <c r="MG8" s="78">
        <v>0.24323358749999996</v>
      </c>
      <c r="MH8" s="78">
        <v>0.24793688750000009</v>
      </c>
      <c r="MI8" s="78">
        <v>0.25264020000000004</v>
      </c>
      <c r="MJ8" s="78">
        <v>0.25686185000000006</v>
      </c>
      <c r="MK8" s="78">
        <v>0.26096289999999994</v>
      </c>
      <c r="ML8" s="78">
        <v>0.26506403749999996</v>
      </c>
      <c r="MM8" s="78">
        <v>0.26891375000000001</v>
      </c>
      <c r="MN8" s="78">
        <v>0.27259581249999998</v>
      </c>
      <c r="MO8" s="78">
        <v>0.27627796250000003</v>
      </c>
      <c r="MP8" s="78">
        <v>0.27976588750000003</v>
      </c>
      <c r="MQ8" s="78">
        <v>0.28280067499999995</v>
      </c>
      <c r="MR8" s="78">
        <v>0.28583547500000006</v>
      </c>
      <c r="MS8" s="78">
        <v>0.28887028749999993</v>
      </c>
      <c r="MT8" s="78">
        <v>0.29158234999999999</v>
      </c>
      <c r="MU8" s="78">
        <v>0.29429444999999987</v>
      </c>
      <c r="MV8" s="78">
        <v>0.29700651250000004</v>
      </c>
      <c r="MW8" s="78">
        <v>0.29920005000000011</v>
      </c>
      <c r="MX8" s="78">
        <v>0.30126401250000001</v>
      </c>
      <c r="MY8" s="78">
        <v>0.30332793749999992</v>
      </c>
      <c r="MZ8" s="78">
        <v>0.30534393750000011</v>
      </c>
      <c r="NA8" s="78">
        <v>0.30731182500000015</v>
      </c>
      <c r="NB8" s="78">
        <v>0.30927979999999999</v>
      </c>
      <c r="NC8" s="78">
        <v>0.31113875000000002</v>
      </c>
      <c r="ND8" s="78">
        <v>0.31256184999999992</v>
      </c>
      <c r="NE8" s="78">
        <v>0.3139849500000001</v>
      </c>
      <c r="NF8" s="78">
        <v>0.31540812499999993</v>
      </c>
      <c r="NG8" s="78">
        <v>0.31685016249999987</v>
      </c>
      <c r="NH8" s="78">
        <v>0.31829222500000004</v>
      </c>
      <c r="NI8" s="78">
        <v>0.31973428749999988</v>
      </c>
      <c r="NJ8" s="78">
        <v>0.32090744999999998</v>
      </c>
      <c r="NK8" s="78">
        <v>0.3219652999999999</v>
      </c>
      <c r="NL8" s="78">
        <v>0.32302314999999998</v>
      </c>
      <c r="NM8" s="78">
        <v>0.32412477500000014</v>
      </c>
      <c r="NN8" s="78">
        <v>0.32527008749999997</v>
      </c>
      <c r="NO8" s="78">
        <v>0.32641535000000005</v>
      </c>
      <c r="NP8" s="78">
        <v>0.32755249999999991</v>
      </c>
      <c r="NQ8" s="78">
        <v>0.32865712499999999</v>
      </c>
      <c r="NR8" s="78">
        <v>0.3297616000000001</v>
      </c>
      <c r="NS8" s="78">
        <v>0.33086621249999981</v>
      </c>
      <c r="NT8" s="78">
        <v>0.33590515000000004</v>
      </c>
      <c r="NU8" s="78">
        <v>0.3413814375</v>
      </c>
      <c r="NV8" s="78">
        <v>0.34685762499999984</v>
      </c>
      <c r="NW8" s="78">
        <v>0.34766415000000001</v>
      </c>
      <c r="NX8" s="78">
        <v>0.34646939999999998</v>
      </c>
      <c r="NY8" s="78">
        <v>0.34527462500000006</v>
      </c>
      <c r="NZ8" s="78">
        <v>0.3438336875000001</v>
      </c>
      <c r="OA8" s="78">
        <v>0.34202333750000002</v>
      </c>
      <c r="OB8" s="78">
        <v>0.34021298749999984</v>
      </c>
      <c r="OC8" s="78">
        <v>0.33878630000000004</v>
      </c>
      <c r="OD8" s="78">
        <v>0.33889370000000019</v>
      </c>
      <c r="OE8" s="78">
        <v>0.33900113749999994</v>
      </c>
      <c r="OF8" s="78">
        <v>0.33910862499999989</v>
      </c>
      <c r="OG8" s="78">
        <v>0.33960591250000005</v>
      </c>
      <c r="OH8" s="78">
        <v>0.34014669999999991</v>
      </c>
      <c r="OI8" s="78">
        <v>0.34068749999999998</v>
      </c>
      <c r="OJ8" s="78">
        <v>0.34114771250000003</v>
      </c>
      <c r="OK8" s="78">
        <v>0.34155420000000003</v>
      </c>
      <c r="OL8" s="78">
        <v>0.34196062499999991</v>
      </c>
      <c r="OM8" s="78">
        <v>0.3424359500000001</v>
      </c>
      <c r="ON8" s="78">
        <v>0.34301445000000003</v>
      </c>
      <c r="OO8" s="78">
        <v>0.34359296250000015</v>
      </c>
      <c r="OP8" s="78">
        <v>0.34415083749999986</v>
      </c>
      <c r="OQ8" s="78">
        <v>0.34452334999999995</v>
      </c>
      <c r="OR8" s="78">
        <v>0.34489595000000023</v>
      </c>
      <c r="OS8" s="78">
        <v>0.34526847499999996</v>
      </c>
      <c r="OT8" s="78">
        <v>0.34596538749999994</v>
      </c>
      <c r="OU8" s="78">
        <v>0.3466984500000001</v>
      </c>
      <c r="OV8" s="78">
        <v>0.3474314375</v>
      </c>
      <c r="OW8" s="78">
        <v>0.34793711250000003</v>
      </c>
      <c r="OX8" s="78">
        <v>0.34829131250000001</v>
      </c>
      <c r="OY8" s="78">
        <v>0.34864547500000004</v>
      </c>
      <c r="OZ8" s="78">
        <v>0.34910796249999992</v>
      </c>
      <c r="PA8" s="78">
        <v>0.34982296250000011</v>
      </c>
      <c r="PB8" s="78">
        <v>0.35053802499999998</v>
      </c>
      <c r="PC8" s="78">
        <v>0.35121344999999998</v>
      </c>
      <c r="PD8" s="78">
        <v>0.35153246249999992</v>
      </c>
      <c r="PE8" s="78">
        <v>0.35185144999999995</v>
      </c>
      <c r="PF8" s="78">
        <v>0.35217048750000018</v>
      </c>
      <c r="PG8" s="78">
        <v>0.35278973750000009</v>
      </c>
      <c r="PH8" s="78">
        <v>0.35348407500000012</v>
      </c>
      <c r="PI8" s="78">
        <v>0.35417834999999998</v>
      </c>
      <c r="PJ8" s="78">
        <v>0.35467779999999993</v>
      </c>
      <c r="PK8" s="78">
        <v>0.35504733749999984</v>
      </c>
      <c r="PL8" s="78">
        <v>0.35541688749999995</v>
      </c>
      <c r="PM8" s="78">
        <v>0.35586421250000011</v>
      </c>
      <c r="PN8" s="78">
        <v>0.35649281250000003</v>
      </c>
      <c r="PO8" s="78">
        <v>0.35712152500000011</v>
      </c>
      <c r="PP8" s="78">
        <v>0.35773143750000008</v>
      </c>
      <c r="PQ8" s="78">
        <v>0.35817247500000005</v>
      </c>
      <c r="PR8" s="78">
        <v>0.35861343749999985</v>
      </c>
      <c r="PS8" s="78">
        <v>0.35905438750000007</v>
      </c>
      <c r="PT8" s="78">
        <v>0.35971055000000002</v>
      </c>
      <c r="PU8" s="78">
        <v>0.36042054999999995</v>
      </c>
      <c r="PV8" s="78">
        <v>0.36113051249999989</v>
      </c>
      <c r="PW8" s="78">
        <v>0.3616742624999999</v>
      </c>
      <c r="PX8" s="78">
        <v>0.3621072125</v>
      </c>
      <c r="PY8" s="78">
        <v>0.3625402250000001</v>
      </c>
      <c r="PZ8" s="78">
        <v>0.36304736250000003</v>
      </c>
      <c r="QA8" s="78">
        <v>0.36372759999999987</v>
      </c>
      <c r="QB8" s="78">
        <v>0.36440787499999999</v>
      </c>
      <c r="QC8" s="78">
        <v>0.36508808749999994</v>
      </c>
      <c r="QD8" s="78">
        <v>0.36542419999999998</v>
      </c>
      <c r="QE8" s="78">
        <v>0.36576038750000001</v>
      </c>
      <c r="QF8" s="78">
        <v>0.36609639999999993</v>
      </c>
      <c r="QG8" s="78">
        <v>0.36661499999999991</v>
      </c>
      <c r="QH8" s="78">
        <v>0.36717932500000006</v>
      </c>
      <c r="QI8" s="78">
        <v>0.36774363749999994</v>
      </c>
      <c r="QJ8" s="78">
        <v>0.36811227499999982</v>
      </c>
      <c r="QK8" s="78">
        <v>0.36828512499999994</v>
      </c>
      <c r="QL8" s="78">
        <v>0.36845788750000008</v>
      </c>
      <c r="QM8" s="78">
        <v>0.3687456125000001</v>
      </c>
      <c r="QN8" s="78">
        <v>0.36930099999999999</v>
      </c>
      <c r="QO8" s="78">
        <v>0.36985642499999999</v>
      </c>
      <c r="QP8" s="78">
        <v>0.37041184999999999</v>
      </c>
      <c r="QQ8" s="78">
        <v>0.370641475</v>
      </c>
      <c r="QR8" s="78">
        <v>0.37087098749999997</v>
      </c>
      <c r="QS8" s="78">
        <v>0.37110064999999998</v>
      </c>
      <c r="QT8" s="78">
        <v>0.37154374999999984</v>
      </c>
      <c r="QU8" s="78">
        <v>0.37204042500000001</v>
      </c>
      <c r="QV8" s="78">
        <v>0.37253708749999992</v>
      </c>
      <c r="QW8" s="78">
        <v>0.37291321250000015</v>
      </c>
      <c r="QX8" s="78">
        <v>0.37316876250000008</v>
      </c>
      <c r="QY8" s="78">
        <v>0.37342437500000009</v>
      </c>
      <c r="QZ8" s="78">
        <v>0.37378918750000001</v>
      </c>
      <c r="RA8" s="78">
        <v>0.37440863749999992</v>
      </c>
      <c r="RB8" s="78">
        <v>0.37502812499999993</v>
      </c>
      <c r="RC8" s="78">
        <v>0.37564772499999988</v>
      </c>
      <c r="RD8" s="78">
        <v>0.37588567500000009</v>
      </c>
      <c r="RE8" s="78">
        <v>0.37612354999999986</v>
      </c>
      <c r="RF8" s="78">
        <v>0.37636158749999993</v>
      </c>
      <c r="RG8" s="78">
        <v>0.3769230999999999</v>
      </c>
      <c r="RH8" s="78">
        <v>0.37756552499999985</v>
      </c>
      <c r="RI8" s="78">
        <v>0.37820795000000013</v>
      </c>
      <c r="RJ8" s="78">
        <v>0.37864663749999994</v>
      </c>
      <c r="RK8" s="78">
        <v>0.37888160000000004</v>
      </c>
      <c r="RL8" s="78">
        <v>0.37911653750000002</v>
      </c>
      <c r="RM8" s="78">
        <v>0.37945103750000009</v>
      </c>
      <c r="RN8" s="78">
        <v>0.38001768750000003</v>
      </c>
      <c r="RO8" s="78">
        <v>0.3805842375000002</v>
      </c>
      <c r="RP8" s="78">
        <v>0.38115091249999999</v>
      </c>
      <c r="RQ8" s="78">
        <v>0.38136907499999995</v>
      </c>
      <c r="RR8" s="78">
        <v>0.38158744999999983</v>
      </c>
      <c r="RS8" s="78">
        <v>0.38180560000000019</v>
      </c>
      <c r="RT8" s="78">
        <v>0.38231462499999991</v>
      </c>
      <c r="RU8" s="78">
        <v>0.38289637500000001</v>
      </c>
      <c r="RV8" s="78">
        <v>0.38347810000000004</v>
      </c>
      <c r="RW8" s="78">
        <v>0.38378934999999992</v>
      </c>
      <c r="RX8" s="78">
        <v>0.38382991250000004</v>
      </c>
      <c r="RY8" s="78">
        <v>0.3838705</v>
      </c>
      <c r="RZ8" s="78">
        <v>0.38410019999999989</v>
      </c>
      <c r="SA8" s="78">
        <v>0.3847711875</v>
      </c>
      <c r="SB8" s="78">
        <v>0.38544202500000008</v>
      </c>
      <c r="SC8" s="78">
        <v>0.38611289999999998</v>
      </c>
      <c r="SD8" s="78">
        <v>0.38626024999999986</v>
      </c>
      <c r="SE8" s="78">
        <v>0.38640753750000012</v>
      </c>
      <c r="SF8" s="78">
        <v>0.38655473750000008</v>
      </c>
      <c r="SG8" s="78">
        <v>0.38706333749999988</v>
      </c>
      <c r="SH8" s="78">
        <v>0.38766212499999997</v>
      </c>
      <c r="SI8" s="78">
        <v>0.38826097500000012</v>
      </c>
      <c r="SJ8" s="78">
        <v>0.38860502500000005</v>
      </c>
      <c r="SK8" s="78">
        <v>0.38877927499999998</v>
      </c>
      <c r="SL8" s="78">
        <v>0.38895347499999999</v>
      </c>
      <c r="SM8" s="78">
        <v>0.38925894999999999</v>
      </c>
      <c r="SN8" s="78">
        <v>0.38987058749999998</v>
      </c>
      <c r="SO8" s="78">
        <v>0.39048214999999997</v>
      </c>
      <c r="SP8" s="78">
        <v>0.39104734999999996</v>
      </c>
      <c r="SQ8" s="78">
        <v>0.39119485000000009</v>
      </c>
      <c r="SR8" s="78">
        <v>0.39134233750000008</v>
      </c>
      <c r="SS8" s="78">
        <v>0.39148987499999993</v>
      </c>
      <c r="ST8" s="78">
        <v>0.39211075000000006</v>
      </c>
      <c r="SU8" s="78">
        <v>0.39285006249999999</v>
      </c>
      <c r="SV8" s="78">
        <v>0.39358933750000014</v>
      </c>
      <c r="SW8" s="78">
        <v>0.39404957499999987</v>
      </c>
      <c r="SX8" s="78">
        <v>0.39432365000000014</v>
      </c>
      <c r="SY8" s="78">
        <v>0.39459789999999995</v>
      </c>
      <c r="SZ8" s="78">
        <v>0.3950598125</v>
      </c>
      <c r="TA8" s="78">
        <v>0.39595999999999976</v>
      </c>
      <c r="TB8" s="78">
        <v>0.39686008750000001</v>
      </c>
      <c r="TC8" s="78">
        <v>0.39767726249999996</v>
      </c>
      <c r="TD8" s="78">
        <v>0.39774776249999994</v>
      </c>
      <c r="TE8" s="78">
        <v>0.3978181249999998</v>
      </c>
      <c r="TF8" s="78">
        <v>0.39788853749999997</v>
      </c>
      <c r="TG8" s="78">
        <v>0.39859939999999994</v>
      </c>
      <c r="TH8" s="78">
        <v>0.39947031250000009</v>
      </c>
      <c r="TI8" s="78">
        <v>0.4003412999999999</v>
      </c>
      <c r="TJ8" s="78">
        <v>0.40075693750000008</v>
      </c>
      <c r="TK8" s="78">
        <v>0.40086900000000003</v>
      </c>
      <c r="TL8" s="78">
        <v>0.40098100000000009</v>
      </c>
      <c r="TM8" s="78">
        <v>0.40142724999999996</v>
      </c>
      <c r="TN8" s="78">
        <v>0.40237457500000007</v>
      </c>
      <c r="TO8" s="78">
        <v>0.40332201250000005</v>
      </c>
      <c r="TP8" s="78">
        <v>0.40415995000000005</v>
      </c>
      <c r="TQ8" s="78">
        <v>0.4040134125</v>
      </c>
      <c r="TR8" s="78">
        <v>0.40386693750000002</v>
      </c>
      <c r="TS8" s="78">
        <v>0.40372035000000006</v>
      </c>
      <c r="TT8" s="78">
        <v>0.40425098750000005</v>
      </c>
      <c r="TU8" s="78">
        <v>0.40485668750000003</v>
      </c>
      <c r="TV8" s="78">
        <v>0.40546250000000006</v>
      </c>
      <c r="TW8" s="78">
        <v>0.40571036249999992</v>
      </c>
      <c r="TX8" s="78">
        <v>0.40571948750000003</v>
      </c>
      <c r="TY8" s="78">
        <v>0.40572865000000002</v>
      </c>
      <c r="TZ8" s="78">
        <v>0.40612218750000001</v>
      </c>
      <c r="UA8" s="78">
        <v>0.40709222500000014</v>
      </c>
      <c r="UB8" s="78">
        <v>0.40806231249999991</v>
      </c>
      <c r="UC8" s="78">
        <v>0.40894593750000008</v>
      </c>
      <c r="UD8" s="78">
        <v>0.40948388750000009</v>
      </c>
      <c r="UE8" s="78">
        <v>0.4100218625</v>
      </c>
      <c r="UF8" s="78">
        <v>0.41055986249999982</v>
      </c>
      <c r="UG8" s="78">
        <v>0.41232485000000008</v>
      </c>
      <c r="UH8" s="78">
        <v>0.4142263249999999</v>
      </c>
      <c r="UI8" s="78">
        <v>0.41612769999999993</v>
      </c>
      <c r="UJ8" s="78">
        <v>0.4172908125</v>
      </c>
      <c r="UK8" s="78">
        <v>0.41813754999999997</v>
      </c>
      <c r="UL8" s="78">
        <v>0.41898430000000009</v>
      </c>
      <c r="UM8" s="78">
        <v>0.42019043750000018</v>
      </c>
      <c r="UN8" s="78">
        <v>0.42193567499999984</v>
      </c>
      <c r="UO8" s="78">
        <v>0.42368095000000006</v>
      </c>
      <c r="UP8" s="78">
        <v>0.42489562499999989</v>
      </c>
      <c r="UQ8" s="78">
        <v>0.42398796249999993</v>
      </c>
      <c r="UR8" s="78">
        <v>0.42308038749999993</v>
      </c>
      <c r="US8" s="78">
        <v>0.42217285000000004</v>
      </c>
      <c r="UT8" s="78">
        <v>0.42349672499999985</v>
      </c>
      <c r="UU8" s="78">
        <v>0.4248207</v>
      </c>
      <c r="UV8" s="78">
        <v>0.42614472500000006</v>
      </c>
      <c r="UW8" s="78">
        <v>0.42571350000000008</v>
      </c>
      <c r="UX8" s="78">
        <v>0.42453007500000012</v>
      </c>
      <c r="UY8" s="78">
        <v>0.42334671250000006</v>
      </c>
      <c r="UZ8" s="78">
        <v>0.4229279749999999</v>
      </c>
      <c r="VA8" s="78">
        <v>0.423274025</v>
      </c>
      <c r="VB8" s="78">
        <v>0.42362001249999998</v>
      </c>
      <c r="VC8" s="78">
        <v>0.42345973749999988</v>
      </c>
      <c r="VD8" s="78">
        <v>0.42211817499999987</v>
      </c>
      <c r="VE8" s="78">
        <v>0.42077665000000009</v>
      </c>
      <c r="VF8" s="78">
        <v>0.41943498750000013</v>
      </c>
      <c r="VG8" s="78">
        <v>0.41920356250000002</v>
      </c>
      <c r="VH8" s="78">
        <v>0.41897209999999996</v>
      </c>
      <c r="VI8" s="78">
        <v>0.41874071249999983</v>
      </c>
      <c r="VJ8" s="78">
        <v>0.41775927500000004</v>
      </c>
      <c r="VK8" s="78">
        <v>0.41659048750000005</v>
      </c>
      <c r="VL8" s="78">
        <v>0.4154217</v>
      </c>
      <c r="VM8" s="78">
        <v>0.41478972500000005</v>
      </c>
      <c r="VN8" s="78">
        <v>0.41469453750000007</v>
      </c>
      <c r="VO8" s="78">
        <v>0.41459944999999987</v>
      </c>
      <c r="VP8" s="78">
        <v>0.41408428749999998</v>
      </c>
      <c r="VQ8" s="78">
        <v>0.41258922500000023</v>
      </c>
      <c r="VR8" s="78">
        <v>0.41109401250000011</v>
      </c>
      <c r="VS8" s="78">
        <v>0.40973738750000005</v>
      </c>
      <c r="VT8" s="78">
        <v>0.40962701249999983</v>
      </c>
      <c r="VU8" s="78">
        <v>0.40951666250000007</v>
      </c>
      <c r="VV8" s="78">
        <v>0.40940637499999993</v>
      </c>
      <c r="VW8" s="78">
        <v>0.40833354999999988</v>
      </c>
      <c r="VX8" s="78">
        <v>0.40702031250000009</v>
      </c>
      <c r="VY8" s="78">
        <v>0.40570702499999989</v>
      </c>
      <c r="VZ8" s="78">
        <v>0.40559298750000006</v>
      </c>
      <c r="WA8" s="78">
        <v>0.40627831249999991</v>
      </c>
      <c r="WB8" s="78">
        <v>0.40696369999999993</v>
      </c>
      <c r="WC8" s="78">
        <v>0.40695694999999993</v>
      </c>
      <c r="WD8" s="78">
        <v>0.40591203749999999</v>
      </c>
      <c r="WE8" s="78">
        <v>0.40486709999999998</v>
      </c>
      <c r="WF8" s="78">
        <v>0.40398042499999998</v>
      </c>
      <c r="WG8" s="78">
        <v>0.40451768750000017</v>
      </c>
      <c r="WH8" s="78">
        <v>0.40505487499999998</v>
      </c>
      <c r="WI8" s="78">
        <v>0.40559214999999993</v>
      </c>
      <c r="WJ8" s="78">
        <v>0.40521604999999994</v>
      </c>
      <c r="WK8" s="78">
        <v>0.4047385</v>
      </c>
      <c r="WL8" s="78">
        <v>0.4042609250000001</v>
      </c>
      <c r="WM8" s="78">
        <v>0.40441253749999995</v>
      </c>
      <c r="WN8" s="78">
        <v>0.40483385</v>
      </c>
      <c r="WO8" s="78">
        <v>0.40525503750000008</v>
      </c>
      <c r="WP8" s="78">
        <v>0.40525897500000002</v>
      </c>
      <c r="WQ8" s="78">
        <v>0.40484569999999981</v>
      </c>
      <c r="WR8" s="78">
        <v>0.4044322125</v>
      </c>
      <c r="WS8" s="78">
        <v>0.40426233750000007</v>
      </c>
      <c r="WT8" s="78">
        <v>0.40506663750000005</v>
      </c>
      <c r="WU8" s="78">
        <v>0.40587092499999988</v>
      </c>
      <c r="WV8" s="78">
        <v>0.40667517499999989</v>
      </c>
      <c r="WW8" s="78">
        <v>0.40585797500000009</v>
      </c>
      <c r="WX8" s="78">
        <v>0.40504094999999979</v>
      </c>
      <c r="WY8" s="78">
        <v>0.40422380000000002</v>
      </c>
      <c r="WZ8" s="78">
        <v>0.4045435249999999</v>
      </c>
      <c r="XA8" s="78">
        <v>0.40514754999999986</v>
      </c>
      <c r="XB8" s="78">
        <v>0.40575148750000001</v>
      </c>
      <c r="XC8" s="78">
        <v>0.40552433749999983</v>
      </c>
      <c r="XD8" s="78">
        <v>0.40446601250000008</v>
      </c>
      <c r="XE8" s="78">
        <v>0.40340774999999995</v>
      </c>
      <c r="XF8" s="78">
        <v>0.40298803749999967</v>
      </c>
      <c r="XG8" s="78">
        <v>0.40405826249999982</v>
      </c>
      <c r="XH8" s="78">
        <v>0.4051287125000001</v>
      </c>
      <c r="XI8" s="78">
        <v>0.40601958750000017</v>
      </c>
      <c r="XJ8" s="78">
        <v>0.40529601249999991</v>
      </c>
      <c r="XK8" s="78">
        <v>0.40457244999999997</v>
      </c>
      <c r="XL8" s="78">
        <v>0.40384881249999999</v>
      </c>
      <c r="XM8" s="78">
        <v>0.40444609999999992</v>
      </c>
      <c r="XN8" s="78">
        <v>0.40537367499999977</v>
      </c>
      <c r="XO8" s="78">
        <v>0.40630118749999999</v>
      </c>
      <c r="XP8" s="78">
        <v>0.40617986250000004</v>
      </c>
      <c r="XQ8" s="78">
        <v>0.4053594124999999</v>
      </c>
      <c r="XR8" s="78">
        <v>0.40453888750000006</v>
      </c>
      <c r="XS8" s="78">
        <v>0.40446853749999984</v>
      </c>
      <c r="XT8" s="78">
        <v>0.40552324999999989</v>
      </c>
      <c r="XU8" s="78">
        <v>0.40657799999999994</v>
      </c>
      <c r="XV8" s="78">
        <v>0.40728863750000005</v>
      </c>
      <c r="XW8" s="78">
        <v>0.40662267500000004</v>
      </c>
      <c r="XX8" s="78">
        <v>0.4059566874999998</v>
      </c>
      <c r="XY8" s="78">
        <v>0.40529068749999997</v>
      </c>
      <c r="XZ8" s="78">
        <v>0.40573748749999999</v>
      </c>
      <c r="YA8" s="78">
        <v>0.40630794999999997</v>
      </c>
      <c r="YB8" s="78">
        <v>0.40687840000000008</v>
      </c>
      <c r="YC8" s="78">
        <v>0.40542758750000008</v>
      </c>
      <c r="YD8" s="78">
        <v>0.4031102749999998</v>
      </c>
      <c r="YE8" s="78">
        <v>0.40079310000000001</v>
      </c>
      <c r="YF8" s="78">
        <v>0.39992903749999997</v>
      </c>
      <c r="YG8" s="78">
        <v>0.40051813750000004</v>
      </c>
      <c r="YH8" s="78">
        <v>0.40110717499999993</v>
      </c>
      <c r="YI8" s="78">
        <v>0.40073448750000012</v>
      </c>
      <c r="YJ8" s="78">
        <v>0.39811773750000012</v>
      </c>
      <c r="YK8" s="78">
        <v>0.39550106250000006</v>
      </c>
      <c r="YL8" s="78">
        <v>0.39288432500000015</v>
      </c>
      <c r="YM8" s="78">
        <v>0.39516761250000004</v>
      </c>
      <c r="YN8" s="78">
        <v>0.39745067499999986</v>
      </c>
      <c r="YO8" s="78">
        <v>0.3997338875</v>
      </c>
      <c r="YP8" s="78">
        <v>0.39796288750000014</v>
      </c>
      <c r="YQ8" s="78">
        <v>0.39517834999999996</v>
      </c>
      <c r="YR8" s="78">
        <v>0.39239382499999986</v>
      </c>
      <c r="YS8" s="78">
        <v>0.39222466249999999</v>
      </c>
      <c r="YT8" s="78">
        <v>0.39379894999999998</v>
      </c>
      <c r="YU8" s="78">
        <v>0.39537329999999987</v>
      </c>
      <c r="YV8" s="78">
        <v>0.39525137500000007</v>
      </c>
      <c r="YW8" s="78">
        <v>0.39258521249999995</v>
      </c>
      <c r="YX8" s="78">
        <v>0.38991896250000002</v>
      </c>
      <c r="YY8" s="78">
        <v>0.38769031250000008</v>
      </c>
    </row>
    <row r="9" spans="1:675">
      <c r="A9" s="78" t="s">
        <v>306</v>
      </c>
      <c r="B9" s="80">
        <v>2008</v>
      </c>
      <c r="C9" s="78">
        <v>206</v>
      </c>
      <c r="D9" s="78" t="s">
        <v>308</v>
      </c>
      <c r="E9" s="78">
        <v>3.7984499999999997E-2</v>
      </c>
      <c r="F9" s="78">
        <v>3.8142437500000001E-2</v>
      </c>
      <c r="G9" s="78">
        <v>3.8325687500000004E-2</v>
      </c>
      <c r="H9" s="78">
        <v>3.8508899999999999E-2</v>
      </c>
      <c r="I9" s="78">
        <v>3.8620750000000002E-2</v>
      </c>
      <c r="J9" s="78">
        <v>3.8661162500000006E-2</v>
      </c>
      <c r="K9" s="78">
        <v>3.8701700000000006E-2</v>
      </c>
      <c r="L9" s="78">
        <v>3.8655087499999997E-2</v>
      </c>
      <c r="M9" s="78">
        <v>3.8260350000000012E-2</v>
      </c>
      <c r="N9" s="78">
        <v>3.7865662500000008E-2</v>
      </c>
      <c r="O9" s="78">
        <v>3.7470900000000008E-2</v>
      </c>
      <c r="P9" s="78">
        <v>3.7587137499999999E-2</v>
      </c>
      <c r="Q9" s="78">
        <v>3.7760075000000011E-2</v>
      </c>
      <c r="R9" s="78">
        <v>3.7933199999999993E-2</v>
      </c>
      <c r="S9" s="78">
        <v>3.7467550000000002E-2</v>
      </c>
      <c r="T9" s="78">
        <v>3.6576074999999993E-2</v>
      </c>
      <c r="U9" s="78">
        <v>3.568458749999999E-2</v>
      </c>
      <c r="V9" s="78">
        <v>3.4811299999999976E-2</v>
      </c>
      <c r="W9" s="78">
        <v>3.3980512499999983E-2</v>
      </c>
      <c r="X9" s="78">
        <v>3.3149712500000018E-2</v>
      </c>
      <c r="Y9" s="78">
        <v>3.2318949999999985E-2</v>
      </c>
      <c r="Z9" s="78">
        <v>3.1662912500000001E-2</v>
      </c>
      <c r="AA9" s="78">
        <v>3.1026225000000001E-2</v>
      </c>
      <c r="AB9" s="78">
        <v>3.0389587500000002E-2</v>
      </c>
      <c r="AC9" s="78">
        <v>3.0161562499999999E-2</v>
      </c>
      <c r="AD9" s="78">
        <v>3.0205987499999996E-2</v>
      </c>
      <c r="AE9" s="78">
        <v>3.0250412500000001E-2</v>
      </c>
      <c r="AF9" s="78">
        <v>3.0225162499999993E-2</v>
      </c>
      <c r="AG9" s="78">
        <v>3.0037337500000011E-2</v>
      </c>
      <c r="AH9" s="78">
        <v>2.9849437500000003E-2</v>
      </c>
      <c r="AI9" s="78">
        <v>2.96616E-2</v>
      </c>
      <c r="AJ9" s="78">
        <v>2.9683062500000003E-2</v>
      </c>
      <c r="AK9" s="78">
        <v>2.9704537499999999E-2</v>
      </c>
      <c r="AL9" s="78">
        <v>2.9726050000000004E-2</v>
      </c>
      <c r="AM9" s="78">
        <v>2.9627437499999999E-2</v>
      </c>
      <c r="AN9" s="78">
        <v>2.9477399999999987E-2</v>
      </c>
      <c r="AO9" s="78">
        <v>2.9327300000000001E-2</v>
      </c>
      <c r="AP9" s="78">
        <v>2.9274224999999997E-2</v>
      </c>
      <c r="AQ9" s="78">
        <v>2.9366725000000017E-2</v>
      </c>
      <c r="AR9" s="78">
        <v>2.9459112500000006E-2</v>
      </c>
      <c r="AS9" s="78">
        <v>2.9532112500000002E-2</v>
      </c>
      <c r="AT9" s="78">
        <v>2.9430312500000007E-2</v>
      </c>
      <c r="AU9" s="78">
        <v>2.9328575000000006E-2</v>
      </c>
      <c r="AV9" s="78">
        <v>2.9226825000000005E-2</v>
      </c>
      <c r="AW9" s="78">
        <v>2.9351649999999996E-2</v>
      </c>
      <c r="AX9" s="78">
        <v>2.9533187500000009E-2</v>
      </c>
      <c r="AY9" s="78">
        <v>2.9714600000000008E-2</v>
      </c>
      <c r="AZ9" s="78">
        <v>2.9778012499999999E-2</v>
      </c>
      <c r="BA9" s="78">
        <v>2.9723212500000006E-2</v>
      </c>
      <c r="BB9" s="78">
        <v>2.9668512499999987E-2</v>
      </c>
      <c r="BC9" s="78">
        <v>2.9606062500000009E-2</v>
      </c>
      <c r="BD9" s="78">
        <v>2.9512800000000016E-2</v>
      </c>
      <c r="BE9" s="78">
        <v>2.9419550000000006E-2</v>
      </c>
      <c r="BF9" s="78">
        <v>2.9326275000000006E-2</v>
      </c>
      <c r="BG9" s="78">
        <v>2.9058600000000007E-2</v>
      </c>
      <c r="BH9" s="78">
        <v>2.8771562499999993E-2</v>
      </c>
      <c r="BI9" s="78">
        <v>2.8484474999999992E-2</v>
      </c>
      <c r="BJ9" s="78">
        <v>2.8315912500000005E-2</v>
      </c>
      <c r="BK9" s="78">
        <v>2.8226487500000008E-2</v>
      </c>
      <c r="BL9" s="78">
        <v>2.8137025000000003E-2</v>
      </c>
      <c r="BM9" s="78">
        <v>2.8026600000000013E-2</v>
      </c>
      <c r="BN9" s="78">
        <v>2.7867412500000001E-2</v>
      </c>
      <c r="BO9" s="78">
        <v>2.7708062500000009E-2</v>
      </c>
      <c r="BP9" s="78">
        <v>2.7548774999999991E-2</v>
      </c>
      <c r="BQ9" s="78">
        <v>2.7542637499999995E-2</v>
      </c>
      <c r="BR9" s="78">
        <v>2.7536399999999999E-2</v>
      </c>
      <c r="BS9" s="78">
        <v>2.75302875E-2</v>
      </c>
      <c r="BT9" s="78">
        <v>2.7464524999999997E-2</v>
      </c>
      <c r="BU9" s="78">
        <v>2.7373137500000005E-2</v>
      </c>
      <c r="BV9" s="78">
        <v>2.7281812500000009E-2</v>
      </c>
      <c r="BW9" s="78">
        <v>2.72425125E-2</v>
      </c>
      <c r="BX9" s="78">
        <v>2.7281387499999997E-2</v>
      </c>
      <c r="BY9" s="78">
        <v>2.7320262500000008E-2</v>
      </c>
      <c r="BZ9" s="78">
        <v>2.7354562500000002E-2</v>
      </c>
      <c r="CA9" s="78">
        <v>2.7348425000000016E-2</v>
      </c>
      <c r="CB9" s="78">
        <v>2.7342325000000008E-2</v>
      </c>
      <c r="CC9" s="78">
        <v>2.7336224999999999E-2</v>
      </c>
      <c r="CD9" s="78">
        <v>2.7420062500000002E-2</v>
      </c>
      <c r="CE9" s="78">
        <v>2.7526399999999999E-2</v>
      </c>
      <c r="CF9" s="78">
        <v>2.7632775000000005E-2</v>
      </c>
      <c r="CG9" s="78">
        <v>2.7707437500000005E-2</v>
      </c>
      <c r="CH9" s="78">
        <v>2.7750375000000001E-2</v>
      </c>
      <c r="CI9" s="78">
        <v>2.7793337500000004E-2</v>
      </c>
      <c r="CJ9" s="78">
        <v>2.785724999999999E-2</v>
      </c>
      <c r="CK9" s="78">
        <v>2.8005149999999989E-2</v>
      </c>
      <c r="CL9" s="78">
        <v>2.8153112499999976E-2</v>
      </c>
      <c r="CM9" s="78">
        <v>2.8301050000000001E-2</v>
      </c>
      <c r="CN9" s="78">
        <v>2.8374400000000004E-2</v>
      </c>
      <c r="CO9" s="78">
        <v>2.8439425000000001E-2</v>
      </c>
      <c r="CP9" s="78">
        <v>2.8504325000000004E-2</v>
      </c>
      <c r="CQ9" s="78">
        <v>2.8632849999999994E-2</v>
      </c>
      <c r="CR9" s="78">
        <v>2.8803624999999999E-2</v>
      </c>
      <c r="CS9" s="78">
        <v>2.8974449999999995E-2</v>
      </c>
      <c r="CT9" s="78">
        <v>2.9099899999999991E-2</v>
      </c>
      <c r="CU9" s="78">
        <v>2.9119550000000004E-2</v>
      </c>
      <c r="CV9" s="78">
        <v>2.9139274999999992E-2</v>
      </c>
      <c r="CW9" s="78">
        <v>2.9158974999999997E-2</v>
      </c>
      <c r="CX9" s="78">
        <v>2.9366687499999978E-2</v>
      </c>
      <c r="CY9" s="78">
        <v>2.9574499999999986E-2</v>
      </c>
      <c r="CZ9" s="78">
        <v>2.9782250000000003E-2</v>
      </c>
      <c r="DA9" s="78">
        <v>2.9897724999999997E-2</v>
      </c>
      <c r="DB9" s="78">
        <v>2.9973700000000002E-2</v>
      </c>
      <c r="DC9" s="78">
        <v>3.00496125E-2</v>
      </c>
      <c r="DD9" s="78">
        <v>3.0187637499999996E-2</v>
      </c>
      <c r="DE9" s="78">
        <v>3.0418737499999987E-2</v>
      </c>
      <c r="DF9" s="78">
        <v>3.0649775000000025E-2</v>
      </c>
      <c r="DG9" s="78">
        <v>3.0866400000000009E-2</v>
      </c>
      <c r="DH9" s="78">
        <v>3.0951299999999994E-2</v>
      </c>
      <c r="DI9" s="78">
        <v>3.1036312499999996E-2</v>
      </c>
      <c r="DJ9" s="78">
        <v>3.1121325000000016E-2</v>
      </c>
      <c r="DK9" s="78">
        <v>3.1249487499999996E-2</v>
      </c>
      <c r="DL9" s="78">
        <v>3.1388362500000003E-2</v>
      </c>
      <c r="DM9" s="78">
        <v>3.1527274999999993E-2</v>
      </c>
      <c r="DN9" s="78">
        <v>3.1621287500000005E-2</v>
      </c>
      <c r="DO9" s="78">
        <v>3.1670425000000002E-2</v>
      </c>
      <c r="DP9" s="78">
        <v>3.1719612499999987E-2</v>
      </c>
      <c r="DQ9" s="78">
        <v>3.1805312499999988E-2</v>
      </c>
      <c r="DR9" s="78">
        <v>3.2037712499999996E-2</v>
      </c>
      <c r="DS9" s="78">
        <v>3.2270037500000001E-2</v>
      </c>
      <c r="DT9" s="78">
        <v>3.2502387500000014E-2</v>
      </c>
      <c r="DU9" s="78">
        <v>3.26237375E-2</v>
      </c>
      <c r="DV9" s="78">
        <v>3.2732737499999991E-2</v>
      </c>
      <c r="DW9" s="78">
        <v>3.2841800000000004E-2</v>
      </c>
      <c r="DX9" s="78">
        <v>3.3041437500000007E-2</v>
      </c>
      <c r="DY9" s="78">
        <v>3.3301637499999995E-2</v>
      </c>
      <c r="DZ9" s="78">
        <v>3.3561787499999995E-2</v>
      </c>
      <c r="EA9" s="78">
        <v>3.379382500000002E-2</v>
      </c>
      <c r="EB9" s="78">
        <v>3.3960337499999993E-2</v>
      </c>
      <c r="EC9" s="78">
        <v>3.4126862500000001E-2</v>
      </c>
      <c r="ED9" s="78">
        <v>3.429338749999998E-2</v>
      </c>
      <c r="EE9" s="78">
        <v>3.4628612499999989E-2</v>
      </c>
      <c r="EF9" s="78">
        <v>3.49639375E-2</v>
      </c>
      <c r="EG9" s="78">
        <v>3.5299174999999988E-2</v>
      </c>
      <c r="EH9" s="78">
        <v>3.5639874999999994E-2</v>
      </c>
      <c r="EI9" s="78">
        <v>3.5982874999999991E-2</v>
      </c>
      <c r="EJ9" s="78">
        <v>3.6325750000000004E-2</v>
      </c>
      <c r="EK9" s="78">
        <v>3.6726600000000012E-2</v>
      </c>
      <c r="EL9" s="78">
        <v>3.7214287500000005E-2</v>
      </c>
      <c r="EM9" s="78">
        <v>3.7701937499999998E-2</v>
      </c>
      <c r="EN9" s="78">
        <v>3.8181100000000009E-2</v>
      </c>
      <c r="EO9" s="78">
        <v>3.8584175000000005E-2</v>
      </c>
      <c r="EP9" s="78">
        <v>3.8987250000000001E-2</v>
      </c>
      <c r="EQ9" s="78">
        <v>3.9390249999999995E-2</v>
      </c>
      <c r="ER9" s="78">
        <v>3.9876137500000006E-2</v>
      </c>
      <c r="ES9" s="78">
        <v>4.0371187500000003E-2</v>
      </c>
      <c r="ET9" s="78">
        <v>4.0866300000000001E-2</v>
      </c>
      <c r="EU9" s="78">
        <v>4.1296787500000001E-2</v>
      </c>
      <c r="EV9" s="78">
        <v>4.1684049999999986E-2</v>
      </c>
      <c r="EW9" s="78">
        <v>4.2071237499999997E-2</v>
      </c>
      <c r="EX9" s="78">
        <v>4.2480649999999995E-2</v>
      </c>
      <c r="EY9" s="78">
        <v>4.2941750000000001E-2</v>
      </c>
      <c r="EZ9" s="78">
        <v>4.3402875E-2</v>
      </c>
      <c r="FA9" s="78">
        <v>4.3863925000000005E-2</v>
      </c>
      <c r="FB9" s="78">
        <v>4.422778749999999E-2</v>
      </c>
      <c r="FC9" s="78">
        <v>4.4591562499999994E-2</v>
      </c>
      <c r="FD9" s="78">
        <v>4.49554125E-2</v>
      </c>
      <c r="FE9" s="78">
        <v>4.5359712499999996E-2</v>
      </c>
      <c r="FF9" s="78">
        <v>4.5781499999999989E-2</v>
      </c>
      <c r="FG9" s="78">
        <v>4.6203175000000013E-2</v>
      </c>
      <c r="FH9" s="78">
        <v>4.6563075000000016E-2</v>
      </c>
      <c r="FI9" s="78">
        <v>4.6830074999999985E-2</v>
      </c>
      <c r="FJ9" s="78">
        <v>4.7097099999999989E-2</v>
      </c>
      <c r="FK9" s="78">
        <v>4.7375250000000001E-2</v>
      </c>
      <c r="FL9" s="78">
        <v>4.7754387500000002E-2</v>
      </c>
      <c r="FM9" s="78">
        <v>4.8133425000000001E-2</v>
      </c>
      <c r="FN9" s="78">
        <v>4.8512549999999995E-2</v>
      </c>
      <c r="FO9" s="78">
        <v>4.8751562500000005E-2</v>
      </c>
      <c r="FP9" s="78">
        <v>4.8955524999999986E-2</v>
      </c>
      <c r="FQ9" s="78">
        <v>4.9159537499999996E-2</v>
      </c>
      <c r="FR9" s="78">
        <v>4.939276250000002E-2</v>
      </c>
      <c r="FS9" s="78">
        <v>4.9654987499999984E-2</v>
      </c>
      <c r="FT9" s="78">
        <v>4.9917300000000012E-2</v>
      </c>
      <c r="FU9" s="78">
        <v>5.0147537500000006E-2</v>
      </c>
      <c r="FV9" s="78">
        <v>5.024985000000002E-2</v>
      </c>
      <c r="FW9" s="78">
        <v>5.03522E-2</v>
      </c>
      <c r="FX9" s="78">
        <v>5.0454600000000002E-2</v>
      </c>
      <c r="FY9" s="78">
        <v>5.0570100000000007E-2</v>
      </c>
      <c r="FZ9" s="78">
        <v>5.0685849999999998E-2</v>
      </c>
      <c r="GA9" s="78">
        <v>5.0801462500000005E-2</v>
      </c>
      <c r="GB9" s="78">
        <v>5.0804624999999992E-2</v>
      </c>
      <c r="GC9" s="78">
        <v>5.0759612500000009E-2</v>
      </c>
      <c r="GD9" s="78">
        <v>5.0714674999999973E-2</v>
      </c>
      <c r="GE9" s="78">
        <v>5.0677137500000011E-2</v>
      </c>
      <c r="GF9" s="78">
        <v>5.0650887500000005E-2</v>
      </c>
      <c r="GG9" s="78">
        <v>5.0624674999999994E-2</v>
      </c>
      <c r="GH9" s="78">
        <v>5.0585024999999992E-2</v>
      </c>
      <c r="GI9" s="78">
        <v>5.0424087499999992E-2</v>
      </c>
      <c r="GJ9" s="78">
        <v>5.0263175000000007E-2</v>
      </c>
      <c r="GK9" s="78">
        <v>5.0102387499999991E-2</v>
      </c>
      <c r="GL9" s="78">
        <v>4.9954700000000012E-2</v>
      </c>
      <c r="GM9" s="78">
        <v>4.9810412499999998E-2</v>
      </c>
      <c r="GN9" s="78">
        <v>4.966608749999999E-2</v>
      </c>
      <c r="GO9" s="78">
        <v>4.9479337500000012E-2</v>
      </c>
      <c r="GP9" s="78">
        <v>4.9250200000000008E-2</v>
      </c>
      <c r="GQ9" s="78">
        <v>4.9021037499999989E-2</v>
      </c>
      <c r="GR9" s="78">
        <v>4.8813475000000002E-2</v>
      </c>
      <c r="GS9" s="78">
        <v>4.8691925000000011E-2</v>
      </c>
      <c r="GT9" s="78">
        <v>4.857051250000001E-2</v>
      </c>
      <c r="GU9" s="78">
        <v>4.8449037500000014E-2</v>
      </c>
      <c r="GV9" s="78">
        <v>4.827398749999999E-2</v>
      </c>
      <c r="GW9" s="78">
        <v>4.8098974999999988E-2</v>
      </c>
      <c r="GX9" s="78">
        <v>4.7923862500000011E-2</v>
      </c>
      <c r="GY9" s="78">
        <v>4.7866487499999992E-2</v>
      </c>
      <c r="GZ9" s="78">
        <v>4.7859550000000015E-2</v>
      </c>
      <c r="HA9" s="78">
        <v>4.7852587500000009E-2</v>
      </c>
      <c r="HB9" s="78">
        <v>4.784419999999999E-2</v>
      </c>
      <c r="HC9" s="78">
        <v>4.7833474999999993E-2</v>
      </c>
      <c r="HD9" s="78">
        <v>4.7822875000000001E-2</v>
      </c>
      <c r="HE9" s="78">
        <v>4.7824249999999992E-2</v>
      </c>
      <c r="HF9" s="78">
        <v>4.7933512500000011E-2</v>
      </c>
      <c r="HG9" s="78">
        <v>4.8042949999999987E-2</v>
      </c>
      <c r="HH9" s="78">
        <v>4.8152237500000014E-2</v>
      </c>
      <c r="HI9" s="78">
        <v>4.8180475000000014E-2</v>
      </c>
      <c r="HJ9" s="78">
        <v>4.8188512499999989E-2</v>
      </c>
      <c r="HK9" s="78">
        <v>4.8196575000000012E-2</v>
      </c>
      <c r="HL9" s="78">
        <v>4.8290174999999998E-2</v>
      </c>
      <c r="HM9" s="78">
        <v>4.8469337500000001E-2</v>
      </c>
      <c r="HN9" s="78">
        <v>4.8648562500000006E-2</v>
      </c>
      <c r="HO9" s="78">
        <v>4.8790599999999976E-2</v>
      </c>
      <c r="HP9" s="78">
        <v>4.884609999999999E-2</v>
      </c>
      <c r="HQ9" s="78">
        <v>4.8901574999999989E-2</v>
      </c>
      <c r="HR9" s="78">
        <v>4.895709999999999E-2</v>
      </c>
      <c r="HS9" s="78">
        <v>4.9099762500000019E-2</v>
      </c>
      <c r="HT9" s="78">
        <v>4.9242449999999986E-2</v>
      </c>
      <c r="HU9" s="78">
        <v>4.9385062499999993E-2</v>
      </c>
      <c r="HV9" s="78">
        <v>4.9429662500000013E-2</v>
      </c>
      <c r="HW9" s="78">
        <v>4.9432162499999988E-2</v>
      </c>
      <c r="HX9" s="78">
        <v>4.9434737500000006E-2</v>
      </c>
      <c r="HY9" s="78">
        <v>4.9487599999999979E-2</v>
      </c>
      <c r="HZ9" s="78">
        <v>4.9615962499999992E-2</v>
      </c>
      <c r="IA9" s="78">
        <v>4.9744400000000008E-2</v>
      </c>
      <c r="IB9" s="78">
        <v>4.9863249999999984E-2</v>
      </c>
      <c r="IC9" s="78">
        <v>4.9896187500000001E-2</v>
      </c>
      <c r="ID9" s="78">
        <v>4.9928987499999994E-2</v>
      </c>
      <c r="IE9" s="78">
        <v>4.9961887499999996E-2</v>
      </c>
      <c r="IF9" s="78">
        <v>5.0035549999999998E-2</v>
      </c>
      <c r="IG9" s="78">
        <v>5.0119487500000018E-2</v>
      </c>
      <c r="IH9" s="78">
        <v>5.0203312500000007E-2</v>
      </c>
      <c r="II9" s="78">
        <v>5.0261575000000003E-2</v>
      </c>
      <c r="IJ9" s="78">
        <v>5.0302637500000004E-2</v>
      </c>
      <c r="IK9" s="78">
        <v>5.0343624999999982E-2</v>
      </c>
      <c r="IL9" s="78">
        <v>5.0432262500000005E-2</v>
      </c>
      <c r="IM9" s="78">
        <v>5.0631637500000007E-2</v>
      </c>
      <c r="IN9" s="78">
        <v>5.0831124999999998E-2</v>
      </c>
      <c r="IO9" s="78">
        <v>5.1030512500000028E-2</v>
      </c>
      <c r="IP9" s="78">
        <v>5.1136212499999986E-2</v>
      </c>
      <c r="IQ9" s="78">
        <v>5.1241824999999984E-2</v>
      </c>
      <c r="IR9" s="78">
        <v>5.1347437500000016E-2</v>
      </c>
      <c r="IS9" s="78">
        <v>5.1534087500000027E-2</v>
      </c>
      <c r="IT9" s="78">
        <v>5.1755549999999984E-2</v>
      </c>
      <c r="IU9" s="78">
        <v>5.1977000000000009E-2</v>
      </c>
      <c r="IV9" s="78">
        <v>5.2124524999999991E-2</v>
      </c>
      <c r="IW9" s="78">
        <v>5.2197950000000007E-2</v>
      </c>
      <c r="IX9" s="78">
        <v>5.2271450000000011E-2</v>
      </c>
      <c r="IY9" s="78">
        <v>5.2351537500000031E-2</v>
      </c>
      <c r="IZ9" s="78">
        <v>5.2457712500000017E-2</v>
      </c>
      <c r="JA9" s="78">
        <v>5.2563962500000019E-2</v>
      </c>
      <c r="JB9" s="78">
        <v>5.2670124999999998E-2</v>
      </c>
      <c r="JC9" s="78">
        <v>5.2688337500000029E-2</v>
      </c>
      <c r="JD9" s="78">
        <v>5.2696824999999982E-2</v>
      </c>
      <c r="JE9" s="78">
        <v>5.2705199999999994E-2</v>
      </c>
      <c r="JF9" s="78">
        <v>5.2757425000000004E-2</v>
      </c>
      <c r="JG9" s="78">
        <v>5.2838587499999992E-2</v>
      </c>
      <c r="JH9" s="78">
        <v>5.2919837500000025E-2</v>
      </c>
      <c r="JI9" s="78">
        <v>5.2970700000000016E-2</v>
      </c>
      <c r="JJ9" s="78">
        <v>5.2950299999999992E-2</v>
      </c>
      <c r="JK9" s="78">
        <v>5.2929950000000017E-2</v>
      </c>
      <c r="JL9" s="78">
        <v>5.292801250000001E-2</v>
      </c>
      <c r="JM9" s="78">
        <v>5.3092075000000002E-2</v>
      </c>
      <c r="JN9" s="78">
        <v>5.3256087500000007E-2</v>
      </c>
      <c r="JO9" s="78">
        <v>5.3420175000000014E-2</v>
      </c>
      <c r="JP9" s="78">
        <v>5.3477562499999999E-2</v>
      </c>
      <c r="JQ9" s="78">
        <v>5.3508387499999997E-2</v>
      </c>
      <c r="JR9" s="78">
        <v>5.3539162500000015E-2</v>
      </c>
      <c r="JS9" s="78">
        <v>5.36040375E-2</v>
      </c>
      <c r="JT9" s="78">
        <v>5.3702862500000004E-2</v>
      </c>
      <c r="JU9" s="78">
        <v>5.3801762499999996E-2</v>
      </c>
      <c r="JV9" s="78">
        <v>5.3867687500000004E-2</v>
      </c>
      <c r="JW9" s="78">
        <v>5.3802312500000005E-2</v>
      </c>
      <c r="JX9" s="78">
        <v>5.3736812499999988E-2</v>
      </c>
      <c r="JY9" s="78">
        <v>5.3671400000000001E-2</v>
      </c>
      <c r="JZ9" s="78">
        <v>5.3713124999999994E-2</v>
      </c>
      <c r="KA9" s="78">
        <v>5.3754787499999998E-2</v>
      </c>
      <c r="KB9" s="78">
        <v>5.3796449999999996E-2</v>
      </c>
      <c r="KC9" s="78">
        <v>5.3787050000000017E-2</v>
      </c>
      <c r="KD9" s="78">
        <v>5.3755812499999979E-2</v>
      </c>
      <c r="KE9" s="78">
        <v>5.3724525000000009E-2</v>
      </c>
      <c r="KF9" s="78">
        <v>5.375328749999999E-2</v>
      </c>
      <c r="KG9" s="78">
        <v>5.3872050000000005E-2</v>
      </c>
      <c r="KH9" s="78">
        <v>5.3990924999999988E-2</v>
      </c>
      <c r="KI9" s="78">
        <v>5.4106474999999987E-2</v>
      </c>
      <c r="KJ9" s="78">
        <v>5.419352500000002E-2</v>
      </c>
      <c r="KK9" s="78">
        <v>5.4280599999999998E-2</v>
      </c>
      <c r="KL9" s="78">
        <v>5.4367600000000002E-2</v>
      </c>
      <c r="KM9" s="78">
        <v>5.460868750000001E-2</v>
      </c>
      <c r="KN9" s="78">
        <v>5.4866837500000022E-2</v>
      </c>
      <c r="KO9" s="78">
        <v>5.5125025000000008E-2</v>
      </c>
      <c r="KP9" s="78">
        <v>5.5359712500000012E-2</v>
      </c>
      <c r="KQ9" s="78">
        <v>5.5578862500000006E-2</v>
      </c>
      <c r="KR9" s="78">
        <v>5.579788749999999E-2</v>
      </c>
      <c r="KS9" s="78">
        <v>5.6114049999999992E-2</v>
      </c>
      <c r="KT9" s="78">
        <v>5.6656675000000024E-2</v>
      </c>
      <c r="KU9" s="78">
        <v>5.7199287499999994E-2</v>
      </c>
      <c r="KV9" s="78">
        <v>5.7758812499999979E-2</v>
      </c>
      <c r="KW9" s="78">
        <v>5.8470762499999974E-2</v>
      </c>
      <c r="KX9" s="78">
        <v>5.9182862499999989E-2</v>
      </c>
      <c r="KY9" s="78">
        <v>5.9894837499999978E-2</v>
      </c>
      <c r="KZ9" s="78">
        <v>6.086527500000001E-2</v>
      </c>
      <c r="LA9" s="78">
        <v>6.1900275000000018E-2</v>
      </c>
      <c r="LB9" s="78">
        <v>6.2935375000000002E-2</v>
      </c>
      <c r="LC9" s="78">
        <v>6.4012675000000019E-2</v>
      </c>
      <c r="LD9" s="78">
        <v>6.5132312500000011E-2</v>
      </c>
      <c r="LE9" s="78">
        <v>6.6252062499999959E-2</v>
      </c>
      <c r="LF9" s="78">
        <v>6.7470949999999974E-2</v>
      </c>
      <c r="LG9" s="78">
        <v>6.9087225000000002E-2</v>
      </c>
      <c r="LH9" s="78">
        <v>7.0703387499999978E-2</v>
      </c>
      <c r="LI9" s="78">
        <v>7.2319624999999971E-2</v>
      </c>
      <c r="LJ9" s="78">
        <v>7.4031262499999986E-2</v>
      </c>
      <c r="LK9" s="78">
        <v>7.5742899999999974E-2</v>
      </c>
      <c r="LL9" s="78">
        <v>7.7454624999999999E-2</v>
      </c>
      <c r="LM9" s="78">
        <v>7.940871250000002E-2</v>
      </c>
      <c r="LN9" s="78">
        <v>8.1466812500000027E-2</v>
      </c>
      <c r="LO9" s="78">
        <v>8.3524837499999977E-2</v>
      </c>
      <c r="LP9" s="78">
        <v>8.5562487500000034E-2</v>
      </c>
      <c r="LQ9" s="78">
        <v>8.7569174999999971E-2</v>
      </c>
      <c r="LR9" s="78">
        <v>8.9575975000000002E-2</v>
      </c>
      <c r="LS9" s="78">
        <v>9.160676249999998E-2</v>
      </c>
      <c r="LT9" s="78">
        <v>9.3733662500000037E-2</v>
      </c>
      <c r="LU9" s="78">
        <v>9.5860475000000014E-2</v>
      </c>
      <c r="LV9" s="78">
        <v>9.7987400000000016E-2</v>
      </c>
      <c r="LW9" s="78">
        <v>9.996758750000001E-2</v>
      </c>
      <c r="LX9" s="78">
        <v>0.10193157499999998</v>
      </c>
      <c r="LY9" s="78">
        <v>0.1038956</v>
      </c>
      <c r="LZ9" s="78">
        <v>0.10604637499999996</v>
      </c>
      <c r="MA9" s="78">
        <v>0.10832160000000002</v>
      </c>
      <c r="MB9" s="78">
        <v>0.11059686249999998</v>
      </c>
      <c r="MC9" s="78">
        <v>0.11278569999999999</v>
      </c>
      <c r="MD9" s="78">
        <v>0.11484476249999997</v>
      </c>
      <c r="ME9" s="78">
        <v>0.11690386250000002</v>
      </c>
      <c r="MF9" s="78">
        <v>0.11896742500000004</v>
      </c>
      <c r="MG9" s="78">
        <v>0.12107128749999999</v>
      </c>
      <c r="MH9" s="78">
        <v>0.12317495000000003</v>
      </c>
      <c r="MI9" s="78">
        <v>0.12527867500000001</v>
      </c>
      <c r="MJ9" s="78">
        <v>0.12708891250000004</v>
      </c>
      <c r="MK9" s="78">
        <v>0.12882572500000003</v>
      </c>
      <c r="ML9" s="78">
        <v>0.13056264999999997</v>
      </c>
      <c r="MM9" s="78">
        <v>0.13225476250000004</v>
      </c>
      <c r="MN9" s="78">
        <v>0.133917075</v>
      </c>
      <c r="MO9" s="78">
        <v>0.13557934999999996</v>
      </c>
      <c r="MP9" s="78">
        <v>0.13711191250000004</v>
      </c>
      <c r="MQ9" s="78">
        <v>0.13834158749999997</v>
      </c>
      <c r="MR9" s="78">
        <v>0.1395711875</v>
      </c>
      <c r="MS9" s="78">
        <v>0.14080085000000001</v>
      </c>
      <c r="MT9" s="78">
        <v>0.14207770000000003</v>
      </c>
      <c r="MU9" s="78">
        <v>0.14335444999999999</v>
      </c>
      <c r="MV9" s="78">
        <v>0.14463130000000005</v>
      </c>
      <c r="MW9" s="78">
        <v>0.14565206249999998</v>
      </c>
      <c r="MX9" s="78">
        <v>0.1466089499999999</v>
      </c>
      <c r="MY9" s="78">
        <v>0.14756565000000008</v>
      </c>
      <c r="MZ9" s="78">
        <v>0.14847628749999997</v>
      </c>
      <c r="NA9" s="78">
        <v>0.14934077500000001</v>
      </c>
      <c r="NB9" s="78">
        <v>0.15020512500000002</v>
      </c>
      <c r="NC9" s="78">
        <v>0.15103951250000008</v>
      </c>
      <c r="ND9" s="78">
        <v>0.15175400000000006</v>
      </c>
      <c r="NE9" s="78">
        <v>0.15246842500000005</v>
      </c>
      <c r="NF9" s="78">
        <v>0.15318292500000003</v>
      </c>
      <c r="NG9" s="78">
        <v>0.15384478749999994</v>
      </c>
      <c r="NH9" s="78">
        <v>0.15450667500000001</v>
      </c>
      <c r="NI9" s="78">
        <v>0.15516855000000002</v>
      </c>
      <c r="NJ9" s="78">
        <v>0.1557233375</v>
      </c>
      <c r="NK9" s="78">
        <v>0.15623230000000005</v>
      </c>
      <c r="NL9" s="78">
        <v>0.15674122500000007</v>
      </c>
      <c r="NM9" s="78">
        <v>0.15733805000000003</v>
      </c>
      <c r="NN9" s="78">
        <v>0.15802280000000002</v>
      </c>
      <c r="NO9" s="78">
        <v>0.15870767499999994</v>
      </c>
      <c r="NP9" s="78">
        <v>0.15941753750000004</v>
      </c>
      <c r="NQ9" s="78">
        <v>0.16022806250000005</v>
      </c>
      <c r="NR9" s="78">
        <v>0.1610385375</v>
      </c>
      <c r="NS9" s="78">
        <v>0.16184908750000004</v>
      </c>
      <c r="NT9" s="78">
        <v>0.16624369999999994</v>
      </c>
      <c r="NU9" s="78">
        <v>0.17103643749999994</v>
      </c>
      <c r="NV9" s="78">
        <v>0.17582923749999993</v>
      </c>
      <c r="NW9" s="78">
        <v>0.17666733749999999</v>
      </c>
      <c r="NX9" s="78">
        <v>0.17581051249999999</v>
      </c>
      <c r="NY9" s="78">
        <v>0.17495367499999998</v>
      </c>
      <c r="NZ9" s="78">
        <v>0.17328722499999999</v>
      </c>
      <c r="OA9" s="78">
        <v>0.17040642499999997</v>
      </c>
      <c r="OB9" s="78">
        <v>0.16752568750000002</v>
      </c>
      <c r="OC9" s="78">
        <v>0.16519943750000005</v>
      </c>
      <c r="OD9" s="78">
        <v>0.16509137500000001</v>
      </c>
      <c r="OE9" s="78">
        <v>0.16498331249999998</v>
      </c>
      <c r="OF9" s="78">
        <v>0.16487522499999999</v>
      </c>
      <c r="OG9" s="78">
        <v>0.16508692500000002</v>
      </c>
      <c r="OH9" s="78">
        <v>0.16533409999999998</v>
      </c>
      <c r="OI9" s="78">
        <v>0.16558136250000002</v>
      </c>
      <c r="OJ9" s="78">
        <v>0.16575411249999999</v>
      </c>
      <c r="OK9" s="78">
        <v>0.16587709999999994</v>
      </c>
      <c r="OL9" s="78">
        <v>0.16600026249999994</v>
      </c>
      <c r="OM9" s="78">
        <v>0.1662382624999999</v>
      </c>
      <c r="ON9" s="78">
        <v>0.16664876249999999</v>
      </c>
      <c r="OO9" s="78">
        <v>0.16705919999999999</v>
      </c>
      <c r="OP9" s="78">
        <v>0.16744370000000003</v>
      </c>
      <c r="OQ9" s="78">
        <v>0.16759427499999999</v>
      </c>
      <c r="OR9" s="78">
        <v>0.16774477499999993</v>
      </c>
      <c r="OS9" s="78">
        <v>0.16789531250000003</v>
      </c>
      <c r="OT9" s="78">
        <v>0.1682457375000001</v>
      </c>
      <c r="OU9" s="78">
        <v>0.16861852500000005</v>
      </c>
      <c r="OV9" s="78">
        <v>0.16899131250000005</v>
      </c>
      <c r="OW9" s="78">
        <v>0.16927738750000004</v>
      </c>
      <c r="OX9" s="78">
        <v>0.169505775</v>
      </c>
      <c r="OY9" s="78">
        <v>0.16973413750000005</v>
      </c>
      <c r="OZ9" s="78">
        <v>0.17000143749999994</v>
      </c>
      <c r="PA9" s="78">
        <v>0.17035976250000004</v>
      </c>
      <c r="PB9" s="78">
        <v>0.17071801249999996</v>
      </c>
      <c r="PC9" s="78">
        <v>0.17105803749999998</v>
      </c>
      <c r="PD9" s="78">
        <v>0.17123486250000003</v>
      </c>
      <c r="PE9" s="78">
        <v>0.17141146250000003</v>
      </c>
      <c r="PF9" s="78">
        <v>0.17158812500000004</v>
      </c>
      <c r="PG9" s="78">
        <v>0.17192131250000003</v>
      </c>
      <c r="PH9" s="78">
        <v>0.172293575</v>
      </c>
      <c r="PI9" s="78">
        <v>0.17266576250000004</v>
      </c>
      <c r="PJ9" s="78">
        <v>0.17292901250000001</v>
      </c>
      <c r="PK9" s="78">
        <v>0.17311956249999999</v>
      </c>
      <c r="PL9" s="78">
        <v>0.17331018750000005</v>
      </c>
      <c r="PM9" s="78">
        <v>0.17358527500000004</v>
      </c>
      <c r="PN9" s="78">
        <v>0.17405752500000005</v>
      </c>
      <c r="PO9" s="78">
        <v>0.17452981250000005</v>
      </c>
      <c r="PP9" s="78">
        <v>0.174979</v>
      </c>
      <c r="PQ9" s="78">
        <v>0.17522007499999992</v>
      </c>
      <c r="PR9" s="78">
        <v>0.17546117499999997</v>
      </c>
      <c r="PS9" s="78">
        <v>0.17570226250000004</v>
      </c>
      <c r="PT9" s="78">
        <v>0.17621377500000002</v>
      </c>
      <c r="PU9" s="78">
        <v>0.17679276250000003</v>
      </c>
      <c r="PV9" s="78">
        <v>0.17737177500000006</v>
      </c>
      <c r="PW9" s="78">
        <v>0.17774699999999993</v>
      </c>
      <c r="PX9" s="78">
        <v>0.177986225</v>
      </c>
      <c r="PY9" s="78">
        <v>0.17822561249999996</v>
      </c>
      <c r="PZ9" s="78">
        <v>0.17852058749999999</v>
      </c>
      <c r="QA9" s="78">
        <v>0.17894549999999995</v>
      </c>
      <c r="QB9" s="78">
        <v>0.17937042499999997</v>
      </c>
      <c r="QC9" s="78">
        <v>0.17979523750000004</v>
      </c>
      <c r="QD9" s="78">
        <v>0.17991938749999994</v>
      </c>
      <c r="QE9" s="78">
        <v>0.18004351249999997</v>
      </c>
      <c r="QF9" s="78">
        <v>0.180167625</v>
      </c>
      <c r="QG9" s="78">
        <v>0.18042273749999996</v>
      </c>
      <c r="QH9" s="78">
        <v>0.18071065000000003</v>
      </c>
      <c r="QI9" s="78">
        <v>0.18099851250000004</v>
      </c>
      <c r="QJ9" s="78">
        <v>0.18118846250000004</v>
      </c>
      <c r="QK9" s="78">
        <v>0.18128053749999998</v>
      </c>
      <c r="QL9" s="78">
        <v>0.18137244999999999</v>
      </c>
      <c r="QM9" s="78">
        <v>0.18152046250000001</v>
      </c>
      <c r="QN9" s="78">
        <v>0.18179932500000001</v>
      </c>
      <c r="QO9" s="78">
        <v>0.18207828750000002</v>
      </c>
      <c r="QP9" s="78">
        <v>0.1823571125</v>
      </c>
      <c r="QQ9" s="78">
        <v>0.18249930000000003</v>
      </c>
      <c r="QR9" s="78">
        <v>0.18264149999999998</v>
      </c>
      <c r="QS9" s="78">
        <v>0.18278374999999997</v>
      </c>
      <c r="QT9" s="78">
        <v>0.18301218750000009</v>
      </c>
      <c r="QU9" s="78">
        <v>0.1832624125</v>
      </c>
      <c r="QV9" s="78">
        <v>0.18351255000000002</v>
      </c>
      <c r="QW9" s="78">
        <v>0.18371571250000007</v>
      </c>
      <c r="QX9" s="78">
        <v>0.18387211249999991</v>
      </c>
      <c r="QY9" s="78">
        <v>0.18402854999999996</v>
      </c>
      <c r="QZ9" s="78">
        <v>0.1842388375</v>
      </c>
      <c r="RA9" s="78">
        <v>0.18457531249999995</v>
      </c>
      <c r="RB9" s="78">
        <v>0.18491184999999996</v>
      </c>
      <c r="RC9" s="78">
        <v>0.18524833750000008</v>
      </c>
      <c r="RD9" s="78">
        <v>0.18547504999999995</v>
      </c>
      <c r="RE9" s="78">
        <v>0.18570178749999994</v>
      </c>
      <c r="RF9" s="78">
        <v>0.18592853750000002</v>
      </c>
      <c r="RG9" s="78">
        <v>0.18633243749999995</v>
      </c>
      <c r="RH9" s="78">
        <v>0.18678073749999999</v>
      </c>
      <c r="RI9" s="78">
        <v>0.18722895000000001</v>
      </c>
      <c r="RJ9" s="78">
        <v>0.1875122625</v>
      </c>
      <c r="RK9" s="78">
        <v>0.18763055000000003</v>
      </c>
      <c r="RL9" s="78">
        <v>0.18774877500000003</v>
      </c>
      <c r="RM9" s="78">
        <v>0.18794388749999993</v>
      </c>
      <c r="RN9" s="78">
        <v>0.18831832499999995</v>
      </c>
      <c r="RO9" s="78">
        <v>0.18869271250000005</v>
      </c>
      <c r="RP9" s="78">
        <v>0.18906711249999997</v>
      </c>
      <c r="RQ9" s="78">
        <v>0.189184875</v>
      </c>
      <c r="RR9" s="78">
        <v>0.18930249999999998</v>
      </c>
      <c r="RS9" s="78">
        <v>0.18942027499999994</v>
      </c>
      <c r="RT9" s="78">
        <v>0.18972586249999998</v>
      </c>
      <c r="RU9" s="78">
        <v>0.19007840000000004</v>
      </c>
      <c r="RV9" s="78">
        <v>0.1904309625</v>
      </c>
      <c r="RW9" s="78">
        <v>0.19068988749999999</v>
      </c>
      <c r="RX9" s="78">
        <v>0.1908552</v>
      </c>
      <c r="RY9" s="78">
        <v>0.19102053750000009</v>
      </c>
      <c r="RZ9" s="78">
        <v>0.19120796249999999</v>
      </c>
      <c r="SA9" s="78">
        <v>0.19144697499999999</v>
      </c>
      <c r="SB9" s="78">
        <v>0.19168596250000011</v>
      </c>
      <c r="SC9" s="78">
        <v>0.19192495000000004</v>
      </c>
      <c r="SD9" s="78">
        <v>0.19207156250000001</v>
      </c>
      <c r="SE9" s="78">
        <v>0.1922181</v>
      </c>
      <c r="SF9" s="78">
        <v>0.19236463749999999</v>
      </c>
      <c r="SG9" s="78">
        <v>0.19264858749999997</v>
      </c>
      <c r="SH9" s="78">
        <v>0.19296685000000002</v>
      </c>
      <c r="SI9" s="78">
        <v>0.19328523750000004</v>
      </c>
      <c r="SJ9" s="78">
        <v>0.19350425000000004</v>
      </c>
      <c r="SK9" s="78">
        <v>0.19365697500000001</v>
      </c>
      <c r="SL9" s="78">
        <v>0.19380981249999996</v>
      </c>
      <c r="SM9" s="78">
        <v>0.19404402500000001</v>
      </c>
      <c r="SN9" s="78">
        <v>0.19446817499999994</v>
      </c>
      <c r="SO9" s="78">
        <v>0.19489238749999999</v>
      </c>
      <c r="SP9" s="78">
        <v>0.19528263750000005</v>
      </c>
      <c r="SQ9" s="78">
        <v>0.19536667500000002</v>
      </c>
      <c r="SR9" s="78">
        <v>0.19545076250000004</v>
      </c>
      <c r="SS9" s="78">
        <v>0.19553485000000001</v>
      </c>
      <c r="ST9" s="78">
        <v>0.19605206250000001</v>
      </c>
      <c r="SU9" s="78">
        <v>0.1966775375</v>
      </c>
      <c r="SV9" s="78">
        <v>0.19730306250000001</v>
      </c>
      <c r="SW9" s="78">
        <v>0.19773917500000004</v>
      </c>
      <c r="SX9" s="78">
        <v>0.19804919999999998</v>
      </c>
      <c r="SY9" s="78">
        <v>0.19835926249999997</v>
      </c>
      <c r="SZ9" s="78">
        <v>0.19880141249999994</v>
      </c>
      <c r="TA9" s="78">
        <v>0.19955185000000003</v>
      </c>
      <c r="TB9" s="78">
        <v>0.20030241249999997</v>
      </c>
      <c r="TC9" s="78">
        <v>0.20100301250000002</v>
      </c>
      <c r="TD9" s="78">
        <v>0.20125441250000006</v>
      </c>
      <c r="TE9" s="78">
        <v>0.20150587499999997</v>
      </c>
      <c r="TF9" s="78">
        <v>0.20175734999999997</v>
      </c>
      <c r="TG9" s="78">
        <v>0.202177675</v>
      </c>
      <c r="TH9" s="78">
        <v>0.20264028749999996</v>
      </c>
      <c r="TI9" s="78">
        <v>0.20310283750000008</v>
      </c>
      <c r="TJ9" s="78">
        <v>0.20341953750000008</v>
      </c>
      <c r="TK9" s="78">
        <v>0.20363908749999995</v>
      </c>
      <c r="TL9" s="78">
        <v>0.20385873749999997</v>
      </c>
      <c r="TM9" s="78">
        <v>0.204173625</v>
      </c>
      <c r="TN9" s="78">
        <v>0.2046314125</v>
      </c>
      <c r="TO9" s="78">
        <v>0.20508929999999997</v>
      </c>
      <c r="TP9" s="78">
        <v>0.20551670000000008</v>
      </c>
      <c r="TQ9" s="78">
        <v>0.20567102499999995</v>
      </c>
      <c r="TR9" s="78">
        <v>0.20582532499999995</v>
      </c>
      <c r="TS9" s="78">
        <v>0.20597962500000003</v>
      </c>
      <c r="TT9" s="78">
        <v>0.20636775000000002</v>
      </c>
      <c r="TU9" s="78">
        <v>0.20678185000000004</v>
      </c>
      <c r="TV9" s="78">
        <v>0.20719604999999994</v>
      </c>
      <c r="TW9" s="78">
        <v>0.20736906249999992</v>
      </c>
      <c r="TX9" s="78">
        <v>0.20738149999999997</v>
      </c>
      <c r="TY9" s="78">
        <v>0.20739394999999999</v>
      </c>
      <c r="TZ9" s="78">
        <v>0.20772143750000005</v>
      </c>
      <c r="UA9" s="78">
        <v>0.20852158749999994</v>
      </c>
      <c r="UB9" s="78">
        <v>0.20932175000000003</v>
      </c>
      <c r="UC9" s="78">
        <v>0.21012800000000004</v>
      </c>
      <c r="UD9" s="78">
        <v>0.21095867500000004</v>
      </c>
      <c r="UE9" s="78">
        <v>0.21178950000000007</v>
      </c>
      <c r="UF9" s="78">
        <v>0.21262021250000002</v>
      </c>
      <c r="UG9" s="78">
        <v>0.21444968750000001</v>
      </c>
      <c r="UH9" s="78">
        <v>0.21639007500000002</v>
      </c>
      <c r="UI9" s="78">
        <v>0.21833051249999996</v>
      </c>
      <c r="UJ9" s="78">
        <v>0.22006644999999997</v>
      </c>
      <c r="UK9" s="78">
        <v>0.221714825</v>
      </c>
      <c r="UL9" s="78">
        <v>0.22336311250000002</v>
      </c>
      <c r="UM9" s="78">
        <v>0.22499440000000007</v>
      </c>
      <c r="UN9" s="78">
        <v>0.2265999625</v>
      </c>
      <c r="UO9" s="78">
        <v>0.22820547500000007</v>
      </c>
      <c r="UP9" s="78">
        <v>0.22951282499999998</v>
      </c>
      <c r="UQ9" s="78">
        <v>0.22962682500000003</v>
      </c>
      <c r="UR9" s="78">
        <v>0.22974097500000004</v>
      </c>
      <c r="US9" s="78">
        <v>0.22985507500000008</v>
      </c>
      <c r="UT9" s="78">
        <v>0.23084236249999993</v>
      </c>
      <c r="UU9" s="78">
        <v>0.23182963750000019</v>
      </c>
      <c r="UV9" s="78">
        <v>0.23281688749999993</v>
      </c>
      <c r="UW9" s="78">
        <v>0.23274639999999999</v>
      </c>
      <c r="UX9" s="78">
        <v>0.23222248749999985</v>
      </c>
      <c r="UY9" s="78">
        <v>0.23169863750000003</v>
      </c>
      <c r="UZ9" s="78">
        <v>0.23154516249999987</v>
      </c>
      <c r="VA9" s="78">
        <v>0.23176202500000009</v>
      </c>
      <c r="VB9" s="78">
        <v>0.23197898750000009</v>
      </c>
      <c r="VC9" s="78">
        <v>0.23182880000000003</v>
      </c>
      <c r="VD9" s="78">
        <v>0.23082207500000002</v>
      </c>
      <c r="VE9" s="78">
        <v>0.2298155375</v>
      </c>
      <c r="VF9" s="78">
        <v>0.22880886250000013</v>
      </c>
      <c r="VG9" s="78">
        <v>0.22889133750000004</v>
      </c>
      <c r="VH9" s="78">
        <v>0.22897382500000002</v>
      </c>
      <c r="VI9" s="78">
        <v>0.22905625000000004</v>
      </c>
      <c r="VJ9" s="78">
        <v>0.22822976249999999</v>
      </c>
      <c r="VK9" s="78">
        <v>0.22717613749999996</v>
      </c>
      <c r="VL9" s="78">
        <v>0.2261224</v>
      </c>
      <c r="VM9" s="78">
        <v>0.22537978749999996</v>
      </c>
      <c r="VN9" s="78">
        <v>0.2249484625</v>
      </c>
      <c r="VO9" s="78">
        <v>0.22451720000000006</v>
      </c>
      <c r="VP9" s="78">
        <v>0.22388220000000003</v>
      </c>
      <c r="VQ9" s="78">
        <v>0.22277204999999997</v>
      </c>
      <c r="VR9" s="78">
        <v>0.22166201249999995</v>
      </c>
      <c r="VS9" s="78">
        <v>0.22062712499999995</v>
      </c>
      <c r="VT9" s="78">
        <v>0.22026944999999989</v>
      </c>
      <c r="VU9" s="78">
        <v>0.21991179999999999</v>
      </c>
      <c r="VV9" s="78">
        <v>0.21955406249999992</v>
      </c>
      <c r="VW9" s="78">
        <v>0.21888751250000005</v>
      </c>
      <c r="VX9" s="78">
        <v>0.21814363749999996</v>
      </c>
      <c r="VY9" s="78">
        <v>0.21739986250000004</v>
      </c>
      <c r="VZ9" s="78">
        <v>0.2173202625</v>
      </c>
      <c r="WA9" s="78">
        <v>0.21768355</v>
      </c>
      <c r="WB9" s="78">
        <v>0.21804686250000005</v>
      </c>
      <c r="WC9" s="78">
        <v>0.21799651249999991</v>
      </c>
      <c r="WD9" s="78">
        <v>0.21732598749999998</v>
      </c>
      <c r="WE9" s="78">
        <v>0.21665541250000003</v>
      </c>
      <c r="WF9" s="78">
        <v>0.21607683749999995</v>
      </c>
      <c r="WG9" s="78">
        <v>0.21632593749999995</v>
      </c>
      <c r="WH9" s="78">
        <v>0.2165751125</v>
      </c>
      <c r="WI9" s="78">
        <v>0.21682422499999995</v>
      </c>
      <c r="WJ9" s="78">
        <v>0.21642492500000002</v>
      </c>
      <c r="WK9" s="78">
        <v>0.21595362499999998</v>
      </c>
      <c r="WL9" s="78">
        <v>0.21548209999999995</v>
      </c>
      <c r="WM9" s="78">
        <v>0.21577741249999996</v>
      </c>
      <c r="WN9" s="78">
        <v>0.21640126249999997</v>
      </c>
      <c r="WO9" s="78">
        <v>0.21702520000000006</v>
      </c>
      <c r="WP9" s="78">
        <v>0.21728361249999989</v>
      </c>
      <c r="WQ9" s="78">
        <v>0.21717634999999999</v>
      </c>
      <c r="WR9" s="78">
        <v>0.21706909999999996</v>
      </c>
      <c r="WS9" s="78">
        <v>0.21706848749999996</v>
      </c>
      <c r="WT9" s="78">
        <v>0.21749375000000012</v>
      </c>
      <c r="WU9" s="78">
        <v>0.21791906250000004</v>
      </c>
      <c r="WV9" s="78">
        <v>0.21834432499999989</v>
      </c>
      <c r="WW9" s="78">
        <v>0.21813401249999989</v>
      </c>
      <c r="WX9" s="78">
        <v>0.21792363749999991</v>
      </c>
      <c r="WY9" s="78">
        <v>0.21771332500000001</v>
      </c>
      <c r="WZ9" s="78">
        <v>0.21818997499999998</v>
      </c>
      <c r="XA9" s="78">
        <v>0.21883852500000001</v>
      </c>
      <c r="XB9" s="78">
        <v>0.21948702499999997</v>
      </c>
      <c r="XC9" s="78">
        <v>0.21983086249999997</v>
      </c>
      <c r="XD9" s="78">
        <v>0.21987005000000001</v>
      </c>
      <c r="XE9" s="78">
        <v>0.21990917499999996</v>
      </c>
      <c r="XF9" s="78">
        <v>0.22026111249999994</v>
      </c>
      <c r="XG9" s="78">
        <v>0.22134277499999996</v>
      </c>
      <c r="XH9" s="78">
        <v>0.22242456250000003</v>
      </c>
      <c r="XI9" s="78">
        <v>0.22335995000000003</v>
      </c>
      <c r="XJ9" s="78">
        <v>0.22297952500000004</v>
      </c>
      <c r="XK9" s="78">
        <v>0.22259905000000005</v>
      </c>
      <c r="XL9" s="78">
        <v>0.22221866250000005</v>
      </c>
      <c r="XM9" s="78">
        <v>0.22328056249999997</v>
      </c>
      <c r="XN9" s="78">
        <v>0.22470305000000007</v>
      </c>
      <c r="XO9" s="78">
        <v>0.22612553749999997</v>
      </c>
      <c r="XP9" s="78">
        <v>0.22655017499999999</v>
      </c>
      <c r="XQ9" s="78">
        <v>0.22630955000000003</v>
      </c>
      <c r="XR9" s="78">
        <v>0.22606902500000006</v>
      </c>
      <c r="XS9" s="78">
        <v>0.226648075</v>
      </c>
      <c r="XT9" s="78">
        <v>0.22845662500000005</v>
      </c>
      <c r="XU9" s="78">
        <v>0.23026532499999997</v>
      </c>
      <c r="XV9" s="78">
        <v>0.23181266250000002</v>
      </c>
      <c r="XW9" s="78">
        <v>0.23231486249999991</v>
      </c>
      <c r="XX9" s="78">
        <v>0.23281711249999998</v>
      </c>
      <c r="XY9" s="78">
        <v>0.23331944999999993</v>
      </c>
      <c r="XZ9" s="78">
        <v>0.23389871250000005</v>
      </c>
      <c r="YA9" s="78">
        <v>0.23448662499999995</v>
      </c>
      <c r="YB9" s="78">
        <v>0.23507450000000002</v>
      </c>
      <c r="YC9" s="78">
        <v>0.23496679999999995</v>
      </c>
      <c r="YD9" s="78">
        <v>0.23456086249999997</v>
      </c>
      <c r="YE9" s="78">
        <v>0.23415503750000011</v>
      </c>
      <c r="YF9" s="78">
        <v>0.23432038749999995</v>
      </c>
      <c r="YG9" s="78">
        <v>0.23505686250000002</v>
      </c>
      <c r="YH9" s="78">
        <v>0.23579328749999987</v>
      </c>
      <c r="YI9" s="78">
        <v>0.23611273749999984</v>
      </c>
      <c r="YJ9" s="78">
        <v>0.23545894999999989</v>
      </c>
      <c r="YK9" s="78">
        <v>0.23480517500000003</v>
      </c>
      <c r="YL9" s="78">
        <v>0.23415142500000002</v>
      </c>
      <c r="YM9" s="78">
        <v>0.23604636249999994</v>
      </c>
      <c r="YN9" s="78">
        <v>0.23794133750000007</v>
      </c>
      <c r="YO9" s="78">
        <v>0.23983632500000002</v>
      </c>
      <c r="YP9" s="78">
        <v>0.23981480000000008</v>
      </c>
      <c r="YQ9" s="78">
        <v>0.23931417499999999</v>
      </c>
      <c r="YR9" s="78">
        <v>0.23881358749999998</v>
      </c>
      <c r="YS9" s="78">
        <v>0.23973044999999998</v>
      </c>
      <c r="YT9" s="78">
        <v>0.24159232499999991</v>
      </c>
      <c r="YU9" s="78">
        <v>0.24345412499999997</v>
      </c>
      <c r="YV9" s="78">
        <v>0.24442329999999993</v>
      </c>
      <c r="YW9" s="78">
        <v>0.24405340000000009</v>
      </c>
      <c r="YX9" s="78">
        <v>0.24368353750000007</v>
      </c>
      <c r="YY9" s="78">
        <v>0.24350567499999998</v>
      </c>
    </row>
    <row r="10" spans="1:675">
      <c r="A10" s="78" t="s">
        <v>306</v>
      </c>
      <c r="B10" s="80">
        <v>2008</v>
      </c>
      <c r="C10" s="78">
        <v>206</v>
      </c>
      <c r="D10" s="78" t="s">
        <v>309</v>
      </c>
      <c r="E10" s="78">
        <v>3.7434275000000003E-2</v>
      </c>
      <c r="F10" s="78">
        <v>3.75680875E-2</v>
      </c>
      <c r="G10" s="78">
        <v>3.7706250000000011E-2</v>
      </c>
      <c r="H10" s="78">
        <v>3.7844400000000007E-2</v>
      </c>
      <c r="I10" s="78">
        <v>3.795478749999999E-2</v>
      </c>
      <c r="J10" s="78">
        <v>3.8037599999999998E-2</v>
      </c>
      <c r="K10" s="78">
        <v>3.812042500000002E-2</v>
      </c>
      <c r="L10" s="78">
        <v>3.8095774999999998E-2</v>
      </c>
      <c r="M10" s="78">
        <v>3.7641199999999993E-2</v>
      </c>
      <c r="N10" s="78">
        <v>3.7186649999999974E-2</v>
      </c>
      <c r="O10" s="78">
        <v>3.6732049999999995E-2</v>
      </c>
      <c r="P10" s="78">
        <v>3.6729187499999996E-2</v>
      </c>
      <c r="Q10" s="78">
        <v>3.6776575000000006E-2</v>
      </c>
      <c r="R10" s="78">
        <v>3.6823937500000001E-2</v>
      </c>
      <c r="S10" s="78">
        <v>3.6324150000000013E-2</v>
      </c>
      <c r="T10" s="78">
        <v>3.5459650000000002E-2</v>
      </c>
      <c r="U10" s="78">
        <v>3.4595137500000019E-2</v>
      </c>
      <c r="V10" s="78">
        <v>3.3709737499999996E-2</v>
      </c>
      <c r="W10" s="78">
        <v>3.2775562500000008E-2</v>
      </c>
      <c r="X10" s="78">
        <v>3.1841387499999992E-2</v>
      </c>
      <c r="Y10" s="78">
        <v>3.0907187499999988E-2</v>
      </c>
      <c r="Z10" s="78">
        <v>3.0104325000000005E-2</v>
      </c>
      <c r="AA10" s="78">
        <v>2.9316162499999993E-2</v>
      </c>
      <c r="AB10" s="78">
        <v>2.8527937499999999E-2</v>
      </c>
      <c r="AC10" s="78">
        <v>2.8246287500000012E-2</v>
      </c>
      <c r="AD10" s="78">
        <v>2.8302262499999991E-2</v>
      </c>
      <c r="AE10" s="78">
        <v>2.8358187500000003E-2</v>
      </c>
      <c r="AF10" s="78">
        <v>2.83066875E-2</v>
      </c>
      <c r="AG10" s="78">
        <v>2.8004400000000006E-2</v>
      </c>
      <c r="AH10" s="78">
        <v>2.7702062500000006E-2</v>
      </c>
      <c r="AI10" s="78">
        <v>2.7399687499999999E-2</v>
      </c>
      <c r="AJ10" s="78">
        <v>2.7393287499999995E-2</v>
      </c>
      <c r="AK10" s="78">
        <v>2.7386874999999995E-2</v>
      </c>
      <c r="AL10" s="78">
        <v>2.7380499999999995E-2</v>
      </c>
      <c r="AM10" s="78">
        <v>2.7207162500000003E-2</v>
      </c>
      <c r="AN10" s="78">
        <v>2.6962087499999988E-2</v>
      </c>
      <c r="AO10" s="78">
        <v>2.6717174999999999E-2</v>
      </c>
      <c r="AP10" s="78">
        <v>2.6574762499999995E-2</v>
      </c>
      <c r="AQ10" s="78">
        <v>2.6586325000000001E-2</v>
      </c>
      <c r="AR10" s="78">
        <v>2.6597924999999994E-2</v>
      </c>
      <c r="AS10" s="78">
        <v>2.6593125000000002E-2</v>
      </c>
      <c r="AT10" s="78">
        <v>2.6441587500000009E-2</v>
      </c>
      <c r="AU10" s="78">
        <v>2.6289925000000009E-2</v>
      </c>
      <c r="AV10" s="78">
        <v>2.6138399999999996E-2</v>
      </c>
      <c r="AW10" s="78">
        <v>2.6190212500000015E-2</v>
      </c>
      <c r="AX10" s="78">
        <v>2.6292912499999987E-2</v>
      </c>
      <c r="AY10" s="78">
        <v>2.639565E-2</v>
      </c>
      <c r="AZ10" s="78">
        <v>2.6366850000000004E-2</v>
      </c>
      <c r="BA10" s="78">
        <v>2.6206662499999995E-2</v>
      </c>
      <c r="BB10" s="78">
        <v>2.6046437499999998E-2</v>
      </c>
      <c r="BC10" s="78">
        <v>2.5882100000000009E-2</v>
      </c>
      <c r="BD10" s="78">
        <v>2.5701250000000009E-2</v>
      </c>
      <c r="BE10" s="78">
        <v>2.5520300000000006E-2</v>
      </c>
      <c r="BF10" s="78">
        <v>2.5339412500000002E-2</v>
      </c>
      <c r="BG10" s="78">
        <v>2.5005574999999995E-2</v>
      </c>
      <c r="BH10" s="78">
        <v>2.4654674999999994E-2</v>
      </c>
      <c r="BI10" s="78">
        <v>2.4303824999999998E-2</v>
      </c>
      <c r="BJ10" s="78">
        <v>2.4043037499999996E-2</v>
      </c>
      <c r="BK10" s="78">
        <v>2.3842237500000005E-2</v>
      </c>
      <c r="BL10" s="78">
        <v>2.3641387500000006E-2</v>
      </c>
      <c r="BM10" s="78">
        <v>2.3433887500000004E-2</v>
      </c>
      <c r="BN10" s="78">
        <v>2.3210900000000003E-2</v>
      </c>
      <c r="BO10" s="78">
        <v>2.29878375E-2</v>
      </c>
      <c r="BP10" s="78">
        <v>2.2764787500000005E-2</v>
      </c>
      <c r="BQ10" s="78">
        <v>2.2666612500000002E-2</v>
      </c>
      <c r="BR10" s="78">
        <v>2.2568437500000003E-2</v>
      </c>
      <c r="BS10" s="78">
        <v>2.2470274999999991E-2</v>
      </c>
      <c r="BT10" s="78">
        <v>2.2310449999999999E-2</v>
      </c>
      <c r="BU10" s="78">
        <v>2.2124425000000003E-2</v>
      </c>
      <c r="BV10" s="78">
        <v>2.1938350000000013E-2</v>
      </c>
      <c r="BW10" s="78">
        <v>2.18134E-2</v>
      </c>
      <c r="BX10" s="78">
        <v>2.1780050000000006E-2</v>
      </c>
      <c r="BY10" s="78">
        <v>2.1746924999999993E-2</v>
      </c>
      <c r="BZ10" s="78">
        <v>2.17131375E-2</v>
      </c>
      <c r="CA10" s="78">
        <v>2.1676025000000008E-2</v>
      </c>
      <c r="CB10" s="78">
        <v>2.1638800000000003E-2</v>
      </c>
      <c r="CC10" s="78">
        <v>2.1601587499999988E-2</v>
      </c>
      <c r="CD10" s="78">
        <v>2.1611262500000013E-2</v>
      </c>
      <c r="CE10" s="78">
        <v>2.1632512499999999E-2</v>
      </c>
      <c r="CF10" s="78">
        <v>2.1653774999999997E-2</v>
      </c>
      <c r="CG10" s="78">
        <v>2.1645149999999998E-2</v>
      </c>
      <c r="CH10" s="78">
        <v>2.1606712499999996E-2</v>
      </c>
      <c r="CI10" s="78">
        <v>2.1568175000000005E-2</v>
      </c>
      <c r="CJ10" s="78">
        <v>2.1564049999999994E-2</v>
      </c>
      <c r="CK10" s="78">
        <v>2.1697299999999996E-2</v>
      </c>
      <c r="CL10" s="78">
        <v>2.1830549999999994E-2</v>
      </c>
      <c r="CM10" s="78">
        <v>2.1963875000000001E-2</v>
      </c>
      <c r="CN10" s="78">
        <v>2.1993174999999997E-2</v>
      </c>
      <c r="CO10" s="78">
        <v>2.2010937500000001E-2</v>
      </c>
      <c r="CP10" s="78">
        <v>2.2028612499999996E-2</v>
      </c>
      <c r="CQ10" s="78">
        <v>2.2105924999999998E-2</v>
      </c>
      <c r="CR10" s="78">
        <v>2.2222987500000003E-2</v>
      </c>
      <c r="CS10" s="78">
        <v>2.2339862500000005E-2</v>
      </c>
      <c r="CT10" s="78">
        <v>2.2422050000000002E-2</v>
      </c>
      <c r="CU10" s="78">
        <v>2.2423125000000002E-2</v>
      </c>
      <c r="CV10" s="78">
        <v>2.2424199999999998E-2</v>
      </c>
      <c r="CW10" s="78">
        <v>2.2425187499999992E-2</v>
      </c>
      <c r="CX10" s="78">
        <v>2.2603474999999994E-2</v>
      </c>
      <c r="CY10" s="78">
        <v>2.2781850000000003E-2</v>
      </c>
      <c r="CZ10" s="78">
        <v>2.2960224999999994E-2</v>
      </c>
      <c r="DA10" s="78">
        <v>2.3019299999999999E-2</v>
      </c>
      <c r="DB10" s="78">
        <v>2.3027225000000005E-2</v>
      </c>
      <c r="DC10" s="78">
        <v>2.3035175000000001E-2</v>
      </c>
      <c r="DD10" s="78">
        <v>2.3130512500000009E-2</v>
      </c>
      <c r="DE10" s="78">
        <v>2.3356862500000006E-2</v>
      </c>
      <c r="DF10" s="78">
        <v>2.3583150000000004E-2</v>
      </c>
      <c r="DG10" s="78">
        <v>2.3788675000000006E-2</v>
      </c>
      <c r="DH10" s="78">
        <v>2.3807274999999999E-2</v>
      </c>
      <c r="DI10" s="78">
        <v>2.3825787500000004E-2</v>
      </c>
      <c r="DJ10" s="78">
        <v>2.3844312500000003E-2</v>
      </c>
      <c r="DK10" s="78">
        <v>2.3936637500000003E-2</v>
      </c>
      <c r="DL10" s="78">
        <v>2.4047512499999989E-2</v>
      </c>
      <c r="DM10" s="78">
        <v>2.41582875E-2</v>
      </c>
      <c r="DN10" s="78">
        <v>2.4200362499999996E-2</v>
      </c>
      <c r="DO10" s="78">
        <v>2.4173875000000004E-2</v>
      </c>
      <c r="DP10" s="78">
        <v>2.4147374999999999E-2</v>
      </c>
      <c r="DQ10" s="78">
        <v>2.4160650000000013E-2</v>
      </c>
      <c r="DR10" s="78">
        <v>2.4333687499999996E-2</v>
      </c>
      <c r="DS10" s="78">
        <v>2.4506712499999993E-2</v>
      </c>
      <c r="DT10" s="78">
        <v>2.4679787500000001E-2</v>
      </c>
      <c r="DU10" s="78">
        <v>2.4700512500000001E-2</v>
      </c>
      <c r="DV10" s="78">
        <v>2.4704500000000004E-2</v>
      </c>
      <c r="DW10" s="78">
        <v>2.4708425000000013E-2</v>
      </c>
      <c r="DX10" s="78">
        <v>2.4796162500000003E-2</v>
      </c>
      <c r="DY10" s="78">
        <v>2.4939962499999989E-2</v>
      </c>
      <c r="DZ10" s="78">
        <v>2.5083812499999997E-2</v>
      </c>
      <c r="EA10" s="78">
        <v>2.5198987500000002E-2</v>
      </c>
      <c r="EB10" s="78">
        <v>2.524731249999999E-2</v>
      </c>
      <c r="EC10" s="78">
        <v>2.529566250000001E-2</v>
      </c>
      <c r="ED10" s="78">
        <v>2.5343987499999998E-2</v>
      </c>
      <c r="EE10" s="78">
        <v>2.5554187499999999E-2</v>
      </c>
      <c r="EF10" s="78">
        <v>2.5764249999999999E-2</v>
      </c>
      <c r="EG10" s="78">
        <v>2.5974462499999997E-2</v>
      </c>
      <c r="EH10" s="78">
        <v>2.6155662499999999E-2</v>
      </c>
      <c r="EI10" s="78">
        <v>2.6324424999999992E-2</v>
      </c>
      <c r="EJ10" s="78">
        <v>2.6493224999999992E-2</v>
      </c>
      <c r="EK10" s="78">
        <v>2.6701350000000013E-2</v>
      </c>
      <c r="EL10" s="78">
        <v>2.6968525E-2</v>
      </c>
      <c r="EM10" s="78">
        <v>2.7235737499999996E-2</v>
      </c>
      <c r="EN10" s="78">
        <v>2.749034999999999E-2</v>
      </c>
      <c r="EO10" s="78">
        <v>2.7631662499999998E-2</v>
      </c>
      <c r="EP10" s="78">
        <v>2.7772962499999991E-2</v>
      </c>
      <c r="EQ10" s="78">
        <v>2.79142125E-2</v>
      </c>
      <c r="ER10" s="78">
        <v>2.8181587499999994E-2</v>
      </c>
      <c r="ES10" s="78">
        <v>2.8463012500000013E-2</v>
      </c>
      <c r="ET10" s="78">
        <v>2.8744437500000008E-2</v>
      </c>
      <c r="EU10" s="78">
        <v>2.8931662499999983E-2</v>
      </c>
      <c r="EV10" s="78">
        <v>2.9056037500000003E-2</v>
      </c>
      <c r="EW10" s="78">
        <v>2.9180450000000017E-2</v>
      </c>
      <c r="EX10" s="78">
        <v>2.9341550000000004E-2</v>
      </c>
      <c r="EY10" s="78">
        <v>2.95884875E-2</v>
      </c>
      <c r="EZ10" s="78">
        <v>2.9835337499999986E-2</v>
      </c>
      <c r="FA10" s="78">
        <v>3.0082225000000001E-2</v>
      </c>
      <c r="FB10" s="78">
        <v>3.0214649999999992E-2</v>
      </c>
      <c r="FC10" s="78">
        <v>3.0346987499999999E-2</v>
      </c>
      <c r="FD10" s="78">
        <v>3.0479337500000009E-2</v>
      </c>
      <c r="FE10" s="78">
        <v>3.0659150000000003E-2</v>
      </c>
      <c r="FF10" s="78">
        <v>3.0859400000000009E-2</v>
      </c>
      <c r="FG10" s="78">
        <v>3.10596125E-2</v>
      </c>
      <c r="FH10" s="78">
        <v>3.1216624999999987E-2</v>
      </c>
      <c r="FI10" s="78">
        <v>3.1308762500000011E-2</v>
      </c>
      <c r="FJ10" s="78">
        <v>3.1400875000000002E-2</v>
      </c>
      <c r="FK10" s="78">
        <v>3.1501025000000002E-2</v>
      </c>
      <c r="FL10" s="78">
        <v>3.1673662500000012E-2</v>
      </c>
      <c r="FM10" s="78">
        <v>3.1846325000000009E-2</v>
      </c>
      <c r="FN10" s="78">
        <v>3.2019012499999999E-2</v>
      </c>
      <c r="FO10" s="78">
        <v>3.2055037499999994E-2</v>
      </c>
      <c r="FP10" s="78">
        <v>3.2056850000000005E-2</v>
      </c>
      <c r="FQ10" s="78">
        <v>3.2058675000000009E-2</v>
      </c>
      <c r="FR10" s="78">
        <v>3.2116674999999997E-2</v>
      </c>
      <c r="FS10" s="78">
        <v>3.2230849999999991E-2</v>
      </c>
      <c r="FT10" s="78">
        <v>3.2344974999999998E-2</v>
      </c>
      <c r="FU10" s="78">
        <v>3.2435887499999996E-2</v>
      </c>
      <c r="FV10" s="78">
        <v>3.2433475000000003E-2</v>
      </c>
      <c r="FW10" s="78">
        <v>3.2431100000000004E-2</v>
      </c>
      <c r="FX10" s="78">
        <v>3.2428787499999993E-2</v>
      </c>
      <c r="FY10" s="78">
        <v>3.2444849999999997E-2</v>
      </c>
      <c r="FZ10" s="78">
        <v>3.2460887500000021E-2</v>
      </c>
      <c r="GA10" s="78">
        <v>3.2476974999999998E-2</v>
      </c>
      <c r="GB10" s="78">
        <v>3.2432862499999986E-2</v>
      </c>
      <c r="GC10" s="78">
        <v>3.2363024999999997E-2</v>
      </c>
      <c r="GD10" s="78">
        <v>3.2293274999999996E-2</v>
      </c>
      <c r="GE10" s="78">
        <v>3.2243324999999989E-2</v>
      </c>
      <c r="GF10" s="78">
        <v>3.2222987500000008E-2</v>
      </c>
      <c r="GG10" s="78">
        <v>3.2202750000000002E-2</v>
      </c>
      <c r="GH10" s="78">
        <v>3.2169500000000004E-2</v>
      </c>
      <c r="GI10" s="78">
        <v>3.2019712499999999E-2</v>
      </c>
      <c r="GJ10" s="78">
        <v>3.1869887500000027E-2</v>
      </c>
      <c r="GK10" s="78">
        <v>3.1720075E-2</v>
      </c>
      <c r="GL10" s="78">
        <v>3.1624712500000006E-2</v>
      </c>
      <c r="GM10" s="78">
        <v>3.1542849999999997E-2</v>
      </c>
      <c r="GN10" s="78">
        <v>3.1461012500000003E-2</v>
      </c>
      <c r="GO10" s="78">
        <v>3.1318999999999986E-2</v>
      </c>
      <c r="GP10" s="78">
        <v>3.111669999999999E-2</v>
      </c>
      <c r="GQ10" s="78">
        <v>3.0914412499999971E-2</v>
      </c>
      <c r="GR10" s="78">
        <v>3.0728962500000005E-2</v>
      </c>
      <c r="GS10" s="78">
        <v>3.0610600000000005E-2</v>
      </c>
      <c r="GT10" s="78">
        <v>3.0492262499999995E-2</v>
      </c>
      <c r="GU10" s="78">
        <v>3.0373924999999989E-2</v>
      </c>
      <c r="GV10" s="78">
        <v>3.0217862499999987E-2</v>
      </c>
      <c r="GW10" s="78">
        <v>3.0061750000000005E-2</v>
      </c>
      <c r="GX10" s="78">
        <v>2.9905725000000001E-2</v>
      </c>
      <c r="GY10" s="78">
        <v>2.9837674999999991E-2</v>
      </c>
      <c r="GZ10" s="78">
        <v>2.9807400000000012E-2</v>
      </c>
      <c r="HA10" s="78">
        <v>2.9777199999999997E-2</v>
      </c>
      <c r="HB10" s="78">
        <v>2.9744112499999992E-2</v>
      </c>
      <c r="HC10" s="78">
        <v>2.9706787499999998E-2</v>
      </c>
      <c r="HD10" s="78">
        <v>2.9669537499999992E-2</v>
      </c>
      <c r="HE10" s="78">
        <v>2.9646962499999985E-2</v>
      </c>
      <c r="HF10" s="78">
        <v>2.9755987499999997E-2</v>
      </c>
      <c r="HG10" s="78">
        <v>2.9865212500000016E-2</v>
      </c>
      <c r="HH10" s="78">
        <v>2.9974424999999992E-2</v>
      </c>
      <c r="HI10" s="78">
        <v>2.9975525000000003E-2</v>
      </c>
      <c r="HJ10" s="78">
        <v>2.9949662499999995E-2</v>
      </c>
      <c r="HK10" s="78">
        <v>2.9923750000000009E-2</v>
      </c>
      <c r="HL10" s="78">
        <v>2.9967050000000002E-2</v>
      </c>
      <c r="HM10" s="78">
        <v>3.0079824999999998E-2</v>
      </c>
      <c r="HN10" s="78">
        <v>3.0192387500000001E-2</v>
      </c>
      <c r="HO10" s="78">
        <v>3.0269187499999999E-2</v>
      </c>
      <c r="HP10" s="78">
        <v>3.0262375000000008E-2</v>
      </c>
      <c r="HQ10" s="78">
        <v>3.025555000000002E-2</v>
      </c>
      <c r="HR10" s="78">
        <v>3.0248687499999993E-2</v>
      </c>
      <c r="HS10" s="78">
        <v>3.0377049999999999E-2</v>
      </c>
      <c r="HT10" s="78">
        <v>3.0505362500000011E-2</v>
      </c>
      <c r="HU10" s="78">
        <v>3.063361249999999E-2</v>
      </c>
      <c r="HV10" s="78">
        <v>3.0676425000000014E-2</v>
      </c>
      <c r="HW10" s="78">
        <v>3.0682587499999997E-2</v>
      </c>
      <c r="HX10" s="78">
        <v>3.0688687499999989E-2</v>
      </c>
      <c r="HY10" s="78">
        <v>3.074289999999999E-2</v>
      </c>
      <c r="HZ10" s="78">
        <v>3.0869349999999997E-2</v>
      </c>
      <c r="IA10" s="78">
        <v>3.0995887499999993E-2</v>
      </c>
      <c r="IB10" s="78">
        <v>3.1112775000000002E-2</v>
      </c>
      <c r="IC10" s="78">
        <v>3.1143662499999995E-2</v>
      </c>
      <c r="ID10" s="78">
        <v>3.1174675000000002E-2</v>
      </c>
      <c r="IE10" s="78">
        <v>3.1205600000000007E-2</v>
      </c>
      <c r="IF10" s="78">
        <v>3.1306862499999991E-2</v>
      </c>
      <c r="IG10" s="78">
        <v>3.1425737500000009E-2</v>
      </c>
      <c r="IH10" s="78">
        <v>3.1544562500000012E-2</v>
      </c>
      <c r="II10" s="78">
        <v>3.1583412500000005E-2</v>
      </c>
      <c r="IJ10" s="78">
        <v>3.1568987500000006E-2</v>
      </c>
      <c r="IK10" s="78">
        <v>3.15545375E-2</v>
      </c>
      <c r="IL10" s="78">
        <v>3.1603662500000032E-2</v>
      </c>
      <c r="IM10" s="78">
        <v>3.1801112499999992E-2</v>
      </c>
      <c r="IN10" s="78">
        <v>3.1998512499999993E-2</v>
      </c>
      <c r="IO10" s="78">
        <v>3.2195937500000008E-2</v>
      </c>
      <c r="IP10" s="78">
        <v>3.2261387499999981E-2</v>
      </c>
      <c r="IQ10" s="78">
        <v>3.232682499999999E-2</v>
      </c>
      <c r="IR10" s="78">
        <v>3.2392249999999997E-2</v>
      </c>
      <c r="IS10" s="78">
        <v>3.2508987499999989E-2</v>
      </c>
      <c r="IT10" s="78">
        <v>3.2647725000000002E-2</v>
      </c>
      <c r="IU10" s="78">
        <v>3.2786499999999996E-2</v>
      </c>
      <c r="IV10" s="78">
        <v>3.2875587499999984E-2</v>
      </c>
      <c r="IW10" s="78">
        <v>3.2915025000000001E-2</v>
      </c>
      <c r="IX10" s="78">
        <v>3.2954525000000005E-2</v>
      </c>
      <c r="IY10" s="78">
        <v>3.3005074999999988E-2</v>
      </c>
      <c r="IZ10" s="78">
        <v>3.3100062499999999E-2</v>
      </c>
      <c r="JA10" s="78">
        <v>3.3195099999999998E-2</v>
      </c>
      <c r="JB10" s="78">
        <v>3.3290074999999988E-2</v>
      </c>
      <c r="JC10" s="78">
        <v>3.3288837500000015E-2</v>
      </c>
      <c r="JD10" s="78">
        <v>3.3276837500000003E-2</v>
      </c>
      <c r="JE10" s="78">
        <v>3.3264824999999998E-2</v>
      </c>
      <c r="JF10" s="78">
        <v>3.3301450000000003E-2</v>
      </c>
      <c r="JG10" s="78">
        <v>3.3370524999999998E-2</v>
      </c>
      <c r="JH10" s="78">
        <v>3.3439587500000006E-2</v>
      </c>
      <c r="JI10" s="78">
        <v>3.3500837499999998E-2</v>
      </c>
      <c r="JJ10" s="78">
        <v>3.3544112499999994E-2</v>
      </c>
      <c r="JK10" s="78">
        <v>3.3587399999999976E-2</v>
      </c>
      <c r="JL10" s="78">
        <v>3.3640637500000001E-2</v>
      </c>
      <c r="JM10" s="78">
        <v>3.3783224999999986E-2</v>
      </c>
      <c r="JN10" s="78">
        <v>3.3925987499999997E-2</v>
      </c>
      <c r="JO10" s="78">
        <v>3.4068712500000001E-2</v>
      </c>
      <c r="JP10" s="78">
        <v>3.4133524999999998E-2</v>
      </c>
      <c r="JQ10" s="78">
        <v>3.4178837499999989E-2</v>
      </c>
      <c r="JR10" s="78">
        <v>3.4224225000000004E-2</v>
      </c>
      <c r="JS10" s="78">
        <v>3.4303824999999996E-2</v>
      </c>
      <c r="JT10" s="78">
        <v>3.4417650000000001E-2</v>
      </c>
      <c r="JU10" s="78">
        <v>3.45315125E-2</v>
      </c>
      <c r="JV10" s="78">
        <v>3.4608199999999992E-2</v>
      </c>
      <c r="JW10" s="78">
        <v>3.453581250000002E-2</v>
      </c>
      <c r="JX10" s="78">
        <v>3.4463599999999969E-2</v>
      </c>
      <c r="JY10" s="78">
        <v>3.4391224999999997E-2</v>
      </c>
      <c r="JZ10" s="78">
        <v>3.4417637499999994E-2</v>
      </c>
      <c r="KA10" s="78">
        <v>3.4444074999999991E-2</v>
      </c>
      <c r="KB10" s="78">
        <v>3.4470462499999979E-2</v>
      </c>
      <c r="KC10" s="78">
        <v>3.444477499999999E-2</v>
      </c>
      <c r="KD10" s="78">
        <v>3.4396599999999979E-2</v>
      </c>
      <c r="KE10" s="78">
        <v>3.4348487500000031E-2</v>
      </c>
      <c r="KF10" s="78">
        <v>3.4356487499999991E-2</v>
      </c>
      <c r="KG10" s="78">
        <v>3.4448812499999995E-2</v>
      </c>
      <c r="KH10" s="78">
        <v>3.454103750000001E-2</v>
      </c>
      <c r="KI10" s="78">
        <v>3.4629187499999999E-2</v>
      </c>
      <c r="KJ10" s="78">
        <v>3.4680024999999982E-2</v>
      </c>
      <c r="KK10" s="78">
        <v>3.4730774999999998E-2</v>
      </c>
      <c r="KL10" s="78">
        <v>3.4781637500000004E-2</v>
      </c>
      <c r="KM10" s="78">
        <v>3.4927437499999985E-2</v>
      </c>
      <c r="KN10" s="78">
        <v>3.5083749999999976E-2</v>
      </c>
      <c r="KO10" s="78">
        <v>3.5240150000000019E-2</v>
      </c>
      <c r="KP10" s="78">
        <v>3.5343462500000006E-2</v>
      </c>
      <c r="KQ10" s="78">
        <v>3.5411387499999988E-2</v>
      </c>
      <c r="KR10" s="78">
        <v>3.5479349999999986E-2</v>
      </c>
      <c r="KS10" s="78">
        <v>3.5653012500000004E-2</v>
      </c>
      <c r="KT10" s="78">
        <v>3.6073299999999996E-2</v>
      </c>
      <c r="KU10" s="78">
        <v>3.6493562499999986E-2</v>
      </c>
      <c r="KV10" s="78">
        <v>3.6908462500000003E-2</v>
      </c>
      <c r="KW10" s="78">
        <v>3.7275187500000015E-2</v>
      </c>
      <c r="KX10" s="78">
        <v>3.7641949999999993E-2</v>
      </c>
      <c r="KY10" s="78">
        <v>3.8008737500000007E-2</v>
      </c>
      <c r="KZ10" s="78">
        <v>3.8513050000000014E-2</v>
      </c>
      <c r="LA10" s="78">
        <v>3.9051750000000017E-2</v>
      </c>
      <c r="LB10" s="78">
        <v>3.9590462500000013E-2</v>
      </c>
      <c r="LC10" s="78">
        <v>4.0059024999999984E-2</v>
      </c>
      <c r="LD10" s="78">
        <v>4.0457350000000003E-2</v>
      </c>
      <c r="LE10" s="78">
        <v>4.0855737500000003E-2</v>
      </c>
      <c r="LF10" s="78">
        <v>4.1309474999999998E-2</v>
      </c>
      <c r="LG10" s="78">
        <v>4.1984650000000012E-2</v>
      </c>
      <c r="LH10" s="78">
        <v>4.2659912499999987E-2</v>
      </c>
      <c r="LI10" s="78">
        <v>4.333517500000001E-2</v>
      </c>
      <c r="LJ10" s="78">
        <v>4.3914699999999994E-2</v>
      </c>
      <c r="LK10" s="78">
        <v>4.4494412499999983E-2</v>
      </c>
      <c r="LL10" s="78">
        <v>4.5074087500000012E-2</v>
      </c>
      <c r="LM10" s="78">
        <v>4.5926224999999987E-2</v>
      </c>
      <c r="LN10" s="78">
        <v>4.6895199999999991E-2</v>
      </c>
      <c r="LO10" s="78">
        <v>4.7864249999999997E-2</v>
      </c>
      <c r="LP10" s="78">
        <v>4.873797500000001E-2</v>
      </c>
      <c r="LQ10" s="78">
        <v>4.9469025E-2</v>
      </c>
      <c r="LR10" s="78">
        <v>5.0200012500000002E-2</v>
      </c>
      <c r="LS10" s="78">
        <v>5.0977437500000014E-2</v>
      </c>
      <c r="LT10" s="78">
        <v>5.1940412499999998E-2</v>
      </c>
      <c r="LU10" s="78">
        <v>5.2903199999999997E-2</v>
      </c>
      <c r="LV10" s="78">
        <v>5.3866237500000011E-2</v>
      </c>
      <c r="LW10" s="78">
        <v>5.474762499999998E-2</v>
      </c>
      <c r="LX10" s="78">
        <v>5.5619912500000014E-2</v>
      </c>
      <c r="LY10" s="78">
        <v>5.6492287500000002E-2</v>
      </c>
      <c r="LZ10" s="78">
        <v>5.7545549999999987E-2</v>
      </c>
      <c r="MA10" s="78">
        <v>5.8719500000000022E-2</v>
      </c>
      <c r="MB10" s="78">
        <v>5.9893387500000006E-2</v>
      </c>
      <c r="MC10" s="78">
        <v>6.0984512500000011E-2</v>
      </c>
      <c r="MD10" s="78">
        <v>6.195136250000001E-2</v>
      </c>
      <c r="ME10" s="78">
        <v>6.2918224999999967E-2</v>
      </c>
      <c r="MF10" s="78">
        <v>6.3888262499999987E-2</v>
      </c>
      <c r="MG10" s="78">
        <v>6.4886849999999954E-2</v>
      </c>
      <c r="MH10" s="78">
        <v>6.5885474999999971E-2</v>
      </c>
      <c r="MI10" s="78">
        <v>6.6884012500000006E-2</v>
      </c>
      <c r="MJ10" s="78">
        <v>6.7715037500000005E-2</v>
      </c>
      <c r="MK10" s="78">
        <v>6.8504237500000023E-2</v>
      </c>
      <c r="ML10" s="78">
        <v>6.9293337500000024E-2</v>
      </c>
      <c r="MM10" s="78">
        <v>7.0017750000000004E-2</v>
      </c>
      <c r="MN10" s="78">
        <v>7.0699037500000006E-2</v>
      </c>
      <c r="MO10" s="78">
        <v>7.1380312500000015E-2</v>
      </c>
      <c r="MP10" s="78">
        <v>7.2020774999999995E-2</v>
      </c>
      <c r="MQ10" s="78">
        <v>7.2566087500000001E-2</v>
      </c>
      <c r="MR10" s="78">
        <v>7.3111399999999993E-2</v>
      </c>
      <c r="MS10" s="78">
        <v>7.3656674999999977E-2</v>
      </c>
      <c r="MT10" s="78">
        <v>7.4144550000000004E-2</v>
      </c>
      <c r="MU10" s="78">
        <v>7.4632424999999974E-2</v>
      </c>
      <c r="MV10" s="78">
        <v>7.5120199999999998E-2</v>
      </c>
      <c r="MW10" s="78">
        <v>7.5524487499999987E-2</v>
      </c>
      <c r="MX10" s="78">
        <v>7.5907912499999952E-2</v>
      </c>
      <c r="MY10" s="78">
        <v>7.6291362500000029E-2</v>
      </c>
      <c r="MZ10" s="78">
        <v>7.6735549999999958E-2</v>
      </c>
      <c r="NA10" s="78">
        <v>7.724048750000001E-2</v>
      </c>
      <c r="NB10" s="78">
        <v>7.7745474999999981E-2</v>
      </c>
      <c r="NC10" s="78">
        <v>7.8197337499999992E-2</v>
      </c>
      <c r="ND10" s="78">
        <v>7.8436437499999984E-2</v>
      </c>
      <c r="NE10" s="78">
        <v>7.8675499999999995E-2</v>
      </c>
      <c r="NF10" s="78">
        <v>7.891462500000003E-2</v>
      </c>
      <c r="NG10" s="78">
        <v>7.9264062499999982E-2</v>
      </c>
      <c r="NH10" s="78">
        <v>7.9613412499999994E-2</v>
      </c>
      <c r="NI10" s="78">
        <v>7.9962862499999982E-2</v>
      </c>
      <c r="NJ10" s="78">
        <v>8.0292212500000001E-2</v>
      </c>
      <c r="NK10" s="78">
        <v>8.0613012499999942E-2</v>
      </c>
      <c r="NL10" s="78">
        <v>8.0933712500000018E-2</v>
      </c>
      <c r="NM10" s="78">
        <v>8.1362224999999955E-2</v>
      </c>
      <c r="NN10" s="78">
        <v>8.1898412499999976E-2</v>
      </c>
      <c r="NO10" s="78">
        <v>8.2434662500000006E-2</v>
      </c>
      <c r="NP10" s="78">
        <v>8.3012175000000007E-2</v>
      </c>
      <c r="NQ10" s="78">
        <v>8.3754662499999993E-2</v>
      </c>
      <c r="NR10" s="78">
        <v>8.4497237500000003E-2</v>
      </c>
      <c r="NS10" s="78">
        <v>8.523977499999999E-2</v>
      </c>
      <c r="NT10" s="78">
        <v>8.7600750000000005E-2</v>
      </c>
      <c r="NU10" s="78">
        <v>9.0141524999999986E-2</v>
      </c>
      <c r="NV10" s="78">
        <v>9.268240000000004E-2</v>
      </c>
      <c r="NW10" s="78">
        <v>9.2648725000000001E-2</v>
      </c>
      <c r="NX10" s="78">
        <v>9.1511637500000034E-2</v>
      </c>
      <c r="NY10" s="78">
        <v>9.0374724999999961E-2</v>
      </c>
      <c r="NZ10" s="78">
        <v>8.9248525000000051E-2</v>
      </c>
      <c r="OA10" s="78">
        <v>8.8138762499999995E-2</v>
      </c>
      <c r="OB10" s="78">
        <v>8.7028962500000001E-2</v>
      </c>
      <c r="OC10" s="78">
        <v>8.6076949999999972E-2</v>
      </c>
      <c r="OD10" s="78">
        <v>8.5756437499999977E-2</v>
      </c>
      <c r="OE10" s="78">
        <v>8.5435887499999988E-2</v>
      </c>
      <c r="OF10" s="78">
        <v>8.5115399999999966E-2</v>
      </c>
      <c r="OG10" s="78">
        <v>8.5122387500000035E-2</v>
      </c>
      <c r="OH10" s="78">
        <v>8.5165712499999977E-2</v>
      </c>
      <c r="OI10" s="78">
        <v>8.5209049999999981E-2</v>
      </c>
      <c r="OJ10" s="78">
        <v>8.5253200000000015E-2</v>
      </c>
      <c r="OK10" s="78">
        <v>8.5297675000000017E-2</v>
      </c>
      <c r="OL10" s="78">
        <v>8.5342150000000019E-2</v>
      </c>
      <c r="OM10" s="78">
        <v>8.544847500000001E-2</v>
      </c>
      <c r="ON10" s="78">
        <v>8.5647687500000014E-2</v>
      </c>
      <c r="OO10" s="78">
        <v>8.584693749999997E-2</v>
      </c>
      <c r="OP10" s="78">
        <v>8.6034062500000022E-2</v>
      </c>
      <c r="OQ10" s="78">
        <v>8.6112437500000014E-2</v>
      </c>
      <c r="OR10" s="78">
        <v>8.6190824999999999E-2</v>
      </c>
      <c r="OS10" s="78">
        <v>8.6269262499999999E-2</v>
      </c>
      <c r="OT10" s="78">
        <v>8.654223749999998E-2</v>
      </c>
      <c r="OU10" s="78">
        <v>8.6836875000000008E-2</v>
      </c>
      <c r="OV10" s="78">
        <v>8.7131500000000001E-2</v>
      </c>
      <c r="OW10" s="78">
        <v>8.7249324999999961E-2</v>
      </c>
      <c r="OX10" s="78">
        <v>8.7249287500000008E-2</v>
      </c>
      <c r="OY10" s="78">
        <v>8.7249362500000011E-2</v>
      </c>
      <c r="OZ10" s="78">
        <v>8.7334699999999987E-2</v>
      </c>
      <c r="PA10" s="78">
        <v>8.7619587500000012E-2</v>
      </c>
      <c r="PB10" s="78">
        <v>8.7904449999999967E-2</v>
      </c>
      <c r="PC10" s="78">
        <v>8.8166337499999997E-2</v>
      </c>
      <c r="PD10" s="78">
        <v>8.8221875000000019E-2</v>
      </c>
      <c r="PE10" s="78">
        <v>8.8277437499999972E-2</v>
      </c>
      <c r="PF10" s="78">
        <v>8.8332837499999997E-2</v>
      </c>
      <c r="PG10" s="78">
        <v>8.8557175000000016E-2</v>
      </c>
      <c r="PH10" s="78">
        <v>8.8823762500000014E-2</v>
      </c>
      <c r="PI10" s="78">
        <v>8.9090237500000002E-2</v>
      </c>
      <c r="PJ10" s="78">
        <v>8.9274400000000018E-2</v>
      </c>
      <c r="PK10" s="78">
        <v>8.9403474999999982E-2</v>
      </c>
      <c r="PL10" s="78">
        <v>8.9532637499999998E-2</v>
      </c>
      <c r="PM10" s="78">
        <v>8.9717437500000038E-2</v>
      </c>
      <c r="PN10" s="78">
        <v>9.0032312500000017E-2</v>
      </c>
      <c r="PO10" s="78">
        <v>9.0347137500000008E-2</v>
      </c>
      <c r="PP10" s="78">
        <v>9.0654049999999986E-2</v>
      </c>
      <c r="PQ10" s="78">
        <v>9.0890024999999985E-2</v>
      </c>
      <c r="PR10" s="78">
        <v>9.1125999999999999E-2</v>
      </c>
      <c r="PS10" s="78">
        <v>9.1361962500000005E-2</v>
      </c>
      <c r="PT10" s="78">
        <v>9.1768087500000012E-2</v>
      </c>
      <c r="PU10" s="78">
        <v>9.2216737499999979E-2</v>
      </c>
      <c r="PV10" s="78">
        <v>9.2665512499999991E-2</v>
      </c>
      <c r="PW10" s="78">
        <v>9.3001637500000026E-2</v>
      </c>
      <c r="PX10" s="78">
        <v>9.3262787500000013E-2</v>
      </c>
      <c r="PY10" s="78">
        <v>9.3523924999999994E-2</v>
      </c>
      <c r="PZ10" s="78">
        <v>9.3785100000000038E-2</v>
      </c>
      <c r="QA10" s="78">
        <v>9.4046487500000026E-2</v>
      </c>
      <c r="QB10" s="78">
        <v>9.4307887500000007E-2</v>
      </c>
      <c r="QC10" s="78">
        <v>9.4569212499999999E-2</v>
      </c>
      <c r="QD10" s="78">
        <v>9.4540874999999996E-2</v>
      </c>
      <c r="QE10" s="78">
        <v>9.4512550000000015E-2</v>
      </c>
      <c r="QF10" s="78">
        <v>9.4484212500000012E-2</v>
      </c>
      <c r="QG10" s="78">
        <v>9.4690500000000011E-2</v>
      </c>
      <c r="QH10" s="78">
        <v>9.495543749999999E-2</v>
      </c>
      <c r="QI10" s="78">
        <v>9.5220487499999992E-2</v>
      </c>
      <c r="QJ10" s="78">
        <v>9.5330587499999994E-2</v>
      </c>
      <c r="QK10" s="78">
        <v>9.5285812500000011E-2</v>
      </c>
      <c r="QL10" s="78">
        <v>9.5241074999999994E-2</v>
      </c>
      <c r="QM10" s="78">
        <v>9.5244499999999996E-2</v>
      </c>
      <c r="QN10" s="78">
        <v>9.5360150000000019E-2</v>
      </c>
      <c r="QO10" s="78">
        <v>9.5475887499999995E-2</v>
      </c>
      <c r="QP10" s="78">
        <v>9.5591612499999992E-2</v>
      </c>
      <c r="QQ10" s="78">
        <v>9.5532337499999981E-2</v>
      </c>
      <c r="QR10" s="78">
        <v>9.5473112500000012E-2</v>
      </c>
      <c r="QS10" s="78">
        <v>9.5413912499999989E-2</v>
      </c>
      <c r="QT10" s="78">
        <v>9.5535599999999971E-2</v>
      </c>
      <c r="QU10" s="78">
        <v>9.5702437499999987E-2</v>
      </c>
      <c r="QV10" s="78">
        <v>9.5869412500000015E-2</v>
      </c>
      <c r="QW10" s="78">
        <v>9.5977262500000007E-2</v>
      </c>
      <c r="QX10" s="78">
        <v>9.6026274999999953E-2</v>
      </c>
      <c r="QY10" s="78">
        <v>9.6075212499999993E-2</v>
      </c>
      <c r="QZ10" s="78">
        <v>9.6167187500000015E-2</v>
      </c>
      <c r="RA10" s="78">
        <v>9.6359437500000006E-2</v>
      </c>
      <c r="RB10" s="78">
        <v>9.6551875000000009E-2</v>
      </c>
      <c r="RC10" s="78">
        <v>9.6744187499999995E-2</v>
      </c>
      <c r="RD10" s="78">
        <v>9.7049650000000029E-2</v>
      </c>
      <c r="RE10" s="78">
        <v>9.735513749999998E-2</v>
      </c>
      <c r="RF10" s="78">
        <v>9.7660650000000043E-2</v>
      </c>
      <c r="RG10" s="78">
        <v>9.7968312499999974E-2</v>
      </c>
      <c r="RH10" s="78">
        <v>9.827650000000003E-2</v>
      </c>
      <c r="RI10" s="78">
        <v>9.8584737499999964E-2</v>
      </c>
      <c r="RJ10" s="78">
        <v>9.8775312499999976E-2</v>
      </c>
      <c r="RK10" s="78">
        <v>9.884842499999999E-2</v>
      </c>
      <c r="RL10" s="78">
        <v>9.8921350000000033E-2</v>
      </c>
      <c r="RM10" s="78">
        <v>9.9039112500000012E-2</v>
      </c>
      <c r="RN10" s="78">
        <v>9.9260987500000036E-2</v>
      </c>
      <c r="RO10" s="78">
        <v>9.948296249999998E-2</v>
      </c>
      <c r="RP10" s="78">
        <v>9.970481249999999E-2</v>
      </c>
      <c r="RQ10" s="78">
        <v>9.9789587499999999E-2</v>
      </c>
      <c r="RR10" s="78">
        <v>9.9874324999999958E-2</v>
      </c>
      <c r="RS10" s="78">
        <v>9.9958962499999998E-2</v>
      </c>
      <c r="RT10" s="78">
        <v>0.10014404999999993</v>
      </c>
      <c r="RU10" s="78">
        <v>0.1003541875</v>
      </c>
      <c r="RV10" s="78">
        <v>0.10056434999999997</v>
      </c>
      <c r="RW10" s="78">
        <v>0.10073131249999998</v>
      </c>
      <c r="RX10" s="78">
        <v>0.10085519999999996</v>
      </c>
      <c r="RY10" s="78">
        <v>0.10097900000000001</v>
      </c>
      <c r="RZ10" s="78">
        <v>0.10111467499999997</v>
      </c>
      <c r="SA10" s="78">
        <v>0.10127797500000005</v>
      </c>
      <c r="SB10" s="78">
        <v>0.10144127500000003</v>
      </c>
      <c r="SC10" s="78">
        <v>0.1016046375</v>
      </c>
      <c r="SD10" s="78">
        <v>0.10173968750000002</v>
      </c>
      <c r="SE10" s="78">
        <v>0.10187473750000001</v>
      </c>
      <c r="SF10" s="78">
        <v>0.10200983750000001</v>
      </c>
      <c r="SG10" s="78">
        <v>0.10225788750000005</v>
      </c>
      <c r="SH10" s="78">
        <v>0.10253399999999997</v>
      </c>
      <c r="SI10" s="78">
        <v>0.10281022499999999</v>
      </c>
      <c r="SJ10" s="78">
        <v>0.10299615000000002</v>
      </c>
      <c r="SK10" s="78">
        <v>0.10312196250000003</v>
      </c>
      <c r="SL10" s="78">
        <v>0.10324773750000002</v>
      </c>
      <c r="SM10" s="78">
        <v>0.10341858749999996</v>
      </c>
      <c r="SN10" s="78">
        <v>0.10369457499999998</v>
      </c>
      <c r="SO10" s="78">
        <v>0.10397072499999997</v>
      </c>
      <c r="SP10" s="78">
        <v>0.104245175</v>
      </c>
      <c r="SQ10" s="78">
        <v>0.10450484999999998</v>
      </c>
      <c r="SR10" s="78">
        <v>0.10476456250000003</v>
      </c>
      <c r="SS10" s="78">
        <v>0.10502422500000001</v>
      </c>
      <c r="ST10" s="78">
        <v>0.10557021249999995</v>
      </c>
      <c r="SU10" s="78">
        <v>0.1061876875</v>
      </c>
      <c r="SV10" s="78">
        <v>0.10680527499999999</v>
      </c>
      <c r="SW10" s="78">
        <v>0.10735022499999999</v>
      </c>
      <c r="SX10" s="78">
        <v>0.10784676250000003</v>
      </c>
      <c r="SY10" s="78">
        <v>0.10834333749999996</v>
      </c>
      <c r="SZ10" s="78">
        <v>0.10890543750000001</v>
      </c>
      <c r="TA10" s="78">
        <v>0.10962063749999999</v>
      </c>
      <c r="TB10" s="78">
        <v>0.110335875</v>
      </c>
      <c r="TC10" s="78">
        <v>0.11102375</v>
      </c>
      <c r="TD10" s="78">
        <v>0.11146548749999999</v>
      </c>
      <c r="TE10" s="78">
        <v>0.11190726250000001</v>
      </c>
      <c r="TF10" s="78">
        <v>0.11234896250000001</v>
      </c>
      <c r="TG10" s="78">
        <v>0.11289134999999999</v>
      </c>
      <c r="TH10" s="78">
        <v>0.11345885000000003</v>
      </c>
      <c r="TI10" s="78">
        <v>0.11402636250000009</v>
      </c>
      <c r="TJ10" s="78">
        <v>0.11442511249999998</v>
      </c>
      <c r="TK10" s="78">
        <v>0.11471119999999999</v>
      </c>
      <c r="TL10" s="78">
        <v>0.11499731250000003</v>
      </c>
      <c r="TM10" s="78">
        <v>0.11536190000000002</v>
      </c>
      <c r="TN10" s="78">
        <v>0.11584413750000003</v>
      </c>
      <c r="TO10" s="78">
        <v>0.11632636249999999</v>
      </c>
      <c r="TP10" s="78">
        <v>0.11679621250000001</v>
      </c>
      <c r="TQ10" s="78">
        <v>0.11715499999999998</v>
      </c>
      <c r="TR10" s="78">
        <v>0.11751376250000005</v>
      </c>
      <c r="TS10" s="78">
        <v>0.11787257500000001</v>
      </c>
      <c r="TT10" s="78">
        <v>0.11807451249999994</v>
      </c>
      <c r="TU10" s="78">
        <v>0.11825905</v>
      </c>
      <c r="TV10" s="78">
        <v>0.11844356250000003</v>
      </c>
      <c r="TW10" s="78">
        <v>0.11865362500000003</v>
      </c>
      <c r="TX10" s="78">
        <v>0.11888063749999996</v>
      </c>
      <c r="TY10" s="78">
        <v>0.11910774999999993</v>
      </c>
      <c r="TZ10" s="78">
        <v>0.11964256250000001</v>
      </c>
      <c r="UA10" s="78">
        <v>0.12063895000000002</v>
      </c>
      <c r="UB10" s="78">
        <v>0.12163547499999998</v>
      </c>
      <c r="UC10" s="78">
        <v>0.12276641250000001</v>
      </c>
      <c r="UD10" s="78">
        <v>0.12443541250000004</v>
      </c>
      <c r="UE10" s="78">
        <v>0.12610433749999997</v>
      </c>
      <c r="UF10" s="78">
        <v>0.12777333750000003</v>
      </c>
      <c r="UG10" s="78">
        <v>0.13111043750000001</v>
      </c>
      <c r="UH10" s="78">
        <v>0.13463289999999997</v>
      </c>
      <c r="UI10" s="78">
        <v>0.13815542500000005</v>
      </c>
      <c r="UJ10" s="78">
        <v>0.14177287499999996</v>
      </c>
      <c r="UK10" s="78">
        <v>0.14543112499999999</v>
      </c>
      <c r="UL10" s="78">
        <v>0.14908936250000004</v>
      </c>
      <c r="UM10" s="78">
        <v>0.15258171250000002</v>
      </c>
      <c r="UN10" s="78">
        <v>0.15582503749999999</v>
      </c>
      <c r="UO10" s="78">
        <v>0.15906857499999999</v>
      </c>
      <c r="UP10" s="78">
        <v>0.16176630000000006</v>
      </c>
      <c r="UQ10" s="78">
        <v>0.16228116250000008</v>
      </c>
      <c r="UR10" s="78">
        <v>0.16279607499999996</v>
      </c>
      <c r="US10" s="78">
        <v>0.16331096250000005</v>
      </c>
      <c r="UT10" s="78">
        <v>0.16482743750000001</v>
      </c>
      <c r="UU10" s="78">
        <v>0.16634398749999996</v>
      </c>
      <c r="UV10" s="78">
        <v>0.16786051249999998</v>
      </c>
      <c r="UW10" s="78">
        <v>0.16769694999999996</v>
      </c>
      <c r="UX10" s="78">
        <v>0.1668135</v>
      </c>
      <c r="UY10" s="78">
        <v>0.16592990000000007</v>
      </c>
      <c r="UZ10" s="78">
        <v>0.16576321249999998</v>
      </c>
      <c r="VA10" s="78">
        <v>0.16631331250000009</v>
      </c>
      <c r="VB10" s="78">
        <v>0.16686356250000001</v>
      </c>
      <c r="VC10" s="78">
        <v>0.16685780000000003</v>
      </c>
      <c r="VD10" s="78">
        <v>0.16555533750000001</v>
      </c>
      <c r="VE10" s="78">
        <v>0.16425276250000004</v>
      </c>
      <c r="VF10" s="78">
        <v>0.1629501625</v>
      </c>
      <c r="VG10" s="78">
        <v>0.16282984999999997</v>
      </c>
      <c r="VH10" s="78">
        <v>0.16270942500000002</v>
      </c>
      <c r="VI10" s="78">
        <v>0.16258911250000002</v>
      </c>
      <c r="VJ10" s="78">
        <v>0.16092545000000008</v>
      </c>
      <c r="VK10" s="78">
        <v>0.15887603749999996</v>
      </c>
      <c r="VL10" s="78">
        <v>0.15682655000000001</v>
      </c>
      <c r="VM10" s="78">
        <v>0.15527902499999999</v>
      </c>
      <c r="VN10" s="78">
        <v>0.15423330000000002</v>
      </c>
      <c r="VO10" s="78">
        <v>0.15318757499999996</v>
      </c>
      <c r="VP10" s="78">
        <v>0.151932225</v>
      </c>
      <c r="VQ10" s="78">
        <v>0.15018773749999997</v>
      </c>
      <c r="VR10" s="78">
        <v>0.14844312500000004</v>
      </c>
      <c r="VS10" s="78">
        <v>0.1467948875</v>
      </c>
      <c r="VT10" s="78">
        <v>0.14601236249999999</v>
      </c>
      <c r="VU10" s="78">
        <v>0.14522982499999998</v>
      </c>
      <c r="VV10" s="78">
        <v>0.14444731249999998</v>
      </c>
      <c r="VW10" s="78">
        <v>0.14334997499999996</v>
      </c>
      <c r="VX10" s="78">
        <v>0.14217405000000002</v>
      </c>
      <c r="VY10" s="78">
        <v>0.14099807499999997</v>
      </c>
      <c r="VZ10" s="78">
        <v>0.1408408625</v>
      </c>
      <c r="WA10" s="78">
        <v>0.14136287500000003</v>
      </c>
      <c r="WB10" s="78">
        <v>0.1418848875</v>
      </c>
      <c r="WC10" s="78">
        <v>0.14198537500000002</v>
      </c>
      <c r="WD10" s="78">
        <v>0.14145381250000003</v>
      </c>
      <c r="WE10" s="78">
        <v>0.14092218750000005</v>
      </c>
      <c r="WF10" s="78">
        <v>0.14042205000000005</v>
      </c>
      <c r="WG10" s="78">
        <v>0.14020507499999996</v>
      </c>
      <c r="WH10" s="78">
        <v>0.139988</v>
      </c>
      <c r="WI10" s="78">
        <v>0.13977098750000003</v>
      </c>
      <c r="WJ10" s="78">
        <v>0.13967347499999999</v>
      </c>
      <c r="WK10" s="78">
        <v>0.13958913749999996</v>
      </c>
      <c r="WL10" s="78">
        <v>0.13950484999999996</v>
      </c>
      <c r="WM10" s="78">
        <v>0.13962239999999992</v>
      </c>
      <c r="WN10" s="78">
        <v>0.13982652499999995</v>
      </c>
      <c r="WO10" s="78">
        <v>0.14003061250000007</v>
      </c>
      <c r="WP10" s="78">
        <v>0.14011889999999999</v>
      </c>
      <c r="WQ10" s="78">
        <v>0.14009145000000001</v>
      </c>
      <c r="WR10" s="78">
        <v>0.14006412500000001</v>
      </c>
      <c r="WS10" s="78">
        <v>0.14018038749999998</v>
      </c>
      <c r="WT10" s="78">
        <v>0.14087145000000001</v>
      </c>
      <c r="WU10" s="78">
        <v>0.14156260000000004</v>
      </c>
      <c r="WV10" s="78">
        <v>0.14225373750000006</v>
      </c>
      <c r="WW10" s="78">
        <v>0.14271042499999997</v>
      </c>
      <c r="WX10" s="78">
        <v>0.14316692499999994</v>
      </c>
      <c r="WY10" s="78">
        <v>0.14362348750000006</v>
      </c>
      <c r="WZ10" s="78">
        <v>0.14450498750000002</v>
      </c>
      <c r="XA10" s="78">
        <v>0.14549260000000008</v>
      </c>
      <c r="XB10" s="78">
        <v>0.14648027499999999</v>
      </c>
      <c r="XC10" s="78">
        <v>0.14727337499999996</v>
      </c>
      <c r="XD10" s="78">
        <v>0.14787196249999995</v>
      </c>
      <c r="XE10" s="78">
        <v>0.14847047499999999</v>
      </c>
      <c r="XF10" s="78">
        <v>0.14927557500000002</v>
      </c>
      <c r="XG10" s="78">
        <v>0.1505626625</v>
      </c>
      <c r="XH10" s="78">
        <v>0.15184969999999998</v>
      </c>
      <c r="XI10" s="78">
        <v>0.15307613750000004</v>
      </c>
      <c r="XJ10" s="78">
        <v>0.15375710000000004</v>
      </c>
      <c r="XK10" s="78">
        <v>0.15443798750000007</v>
      </c>
      <c r="XL10" s="78">
        <v>0.15511891250000004</v>
      </c>
      <c r="XM10" s="78">
        <v>0.15642862500000002</v>
      </c>
      <c r="XN10" s="78">
        <v>0.15789555000000002</v>
      </c>
      <c r="XO10" s="78">
        <v>0.1593625125</v>
      </c>
      <c r="XP10" s="78">
        <v>0.16051722500000007</v>
      </c>
      <c r="XQ10" s="78">
        <v>0.16146368750000004</v>
      </c>
      <c r="XR10" s="78">
        <v>0.16241022499999996</v>
      </c>
      <c r="XS10" s="78">
        <v>0.16371716250000004</v>
      </c>
      <c r="XT10" s="78">
        <v>0.1655648125000001</v>
      </c>
      <c r="XU10" s="78">
        <v>0.1674125125</v>
      </c>
      <c r="XV10" s="78">
        <v>0.16909426249999998</v>
      </c>
      <c r="XW10" s="78">
        <v>0.17011260000000003</v>
      </c>
      <c r="XX10" s="78">
        <v>0.17113090000000009</v>
      </c>
      <c r="XY10" s="78">
        <v>0.17214917500000004</v>
      </c>
      <c r="XZ10" s="78">
        <v>0.17373848750000007</v>
      </c>
      <c r="YA10" s="78">
        <v>0.1753912</v>
      </c>
      <c r="YB10" s="78">
        <v>0.17704383750000002</v>
      </c>
      <c r="YC10" s="78">
        <v>0.17876635000000002</v>
      </c>
      <c r="YD10" s="78">
        <v>0.18051880000000003</v>
      </c>
      <c r="YE10" s="78">
        <v>0.18227119999999997</v>
      </c>
      <c r="YF10" s="78">
        <v>0.1836739375</v>
      </c>
      <c r="YG10" s="78">
        <v>0.18472688749999994</v>
      </c>
      <c r="YH10" s="78">
        <v>0.1857799749999999</v>
      </c>
      <c r="YI10" s="78">
        <v>0.18645935000000002</v>
      </c>
      <c r="YJ10" s="78">
        <v>0.18626652499999996</v>
      </c>
      <c r="YK10" s="78">
        <v>0.18607378749999998</v>
      </c>
      <c r="YL10" s="78">
        <v>0.1858811625</v>
      </c>
      <c r="YM10" s="78">
        <v>0.18875923750000007</v>
      </c>
      <c r="YN10" s="78">
        <v>0.19163726250000007</v>
      </c>
      <c r="YO10" s="78">
        <v>0.19451537500000005</v>
      </c>
      <c r="YP10" s="78">
        <v>0.19594046249999991</v>
      </c>
      <c r="YQ10" s="78">
        <v>0.19700240000000011</v>
      </c>
      <c r="YR10" s="78">
        <v>0.1980643</v>
      </c>
      <c r="YS10" s="78">
        <v>0.19977546249999995</v>
      </c>
      <c r="YT10" s="78">
        <v>0.20191946249999995</v>
      </c>
      <c r="YU10" s="78">
        <v>0.20406333749999997</v>
      </c>
      <c r="YV10" s="78">
        <v>0.20573494999999992</v>
      </c>
      <c r="YW10" s="78">
        <v>0.20669833750000005</v>
      </c>
      <c r="YX10" s="78">
        <v>0.20766161250000001</v>
      </c>
      <c r="YY10" s="78">
        <v>0.208757</v>
      </c>
    </row>
    <row r="11" spans="1:675">
      <c r="A11" s="78" t="s">
        <v>306</v>
      </c>
      <c r="B11" s="80">
        <v>2008</v>
      </c>
      <c r="C11" s="78">
        <v>219</v>
      </c>
      <c r="D11" s="78" t="s">
        <v>307</v>
      </c>
      <c r="E11" s="78">
        <v>3.2794774999999998E-2</v>
      </c>
      <c r="F11" s="78">
        <v>3.3008975000000003E-2</v>
      </c>
      <c r="G11" s="78">
        <v>3.3255587500000003E-2</v>
      </c>
      <c r="H11" s="78">
        <v>3.3502162500000002E-2</v>
      </c>
      <c r="I11" s="78">
        <v>3.3671550000000008E-2</v>
      </c>
      <c r="J11" s="78">
        <v>3.3763487500000015E-2</v>
      </c>
      <c r="K11" s="78">
        <v>3.3855549999999998E-2</v>
      </c>
      <c r="L11" s="78">
        <v>3.3910049999999983E-2</v>
      </c>
      <c r="M11" s="78">
        <v>3.3814875000000001E-2</v>
      </c>
      <c r="N11" s="78">
        <v>3.3719687499999998E-2</v>
      </c>
      <c r="O11" s="78">
        <v>3.3624462499999994E-2</v>
      </c>
      <c r="P11" s="78">
        <v>3.3728912499999986E-2</v>
      </c>
      <c r="Q11" s="78">
        <v>3.3855524999999997E-2</v>
      </c>
      <c r="R11" s="78">
        <v>3.3982187500000004E-2</v>
      </c>
      <c r="S11" s="78">
        <v>3.3857325000000008E-2</v>
      </c>
      <c r="T11" s="78">
        <v>3.3564787500000012E-2</v>
      </c>
      <c r="U11" s="78">
        <v>3.3272324999999978E-2</v>
      </c>
      <c r="V11" s="78">
        <v>3.294793750000001E-2</v>
      </c>
      <c r="W11" s="78">
        <v>3.2549150000000013E-2</v>
      </c>
      <c r="X11" s="78">
        <v>3.2150487500000005E-2</v>
      </c>
      <c r="Y11" s="78">
        <v>3.1751662500000014E-2</v>
      </c>
      <c r="Z11" s="78">
        <v>3.155467499999999E-2</v>
      </c>
      <c r="AA11" s="78">
        <v>3.1380124999999995E-2</v>
      </c>
      <c r="AB11" s="78">
        <v>3.1205574999999996E-2</v>
      </c>
      <c r="AC11" s="78">
        <v>3.1182399999999999E-2</v>
      </c>
      <c r="AD11" s="78">
        <v>3.1260112499999999E-2</v>
      </c>
      <c r="AE11" s="78">
        <v>3.1337812500000006E-2</v>
      </c>
      <c r="AF11" s="78">
        <v>3.1412862499999993E-2</v>
      </c>
      <c r="AG11" s="78">
        <v>3.148203749999999E-2</v>
      </c>
      <c r="AH11" s="78">
        <v>3.1551150000000014E-2</v>
      </c>
      <c r="AI11" s="78">
        <v>3.1620250000000003E-2</v>
      </c>
      <c r="AJ11" s="78">
        <v>3.173465000000001E-2</v>
      </c>
      <c r="AK11" s="78">
        <v>3.1848962500000001E-2</v>
      </c>
      <c r="AL11" s="78">
        <v>3.1963312500000007E-2</v>
      </c>
      <c r="AM11" s="78">
        <v>3.2056999999999988E-2</v>
      </c>
      <c r="AN11" s="78">
        <v>3.2141712500000003E-2</v>
      </c>
      <c r="AO11" s="78">
        <v>3.2226437500000003E-2</v>
      </c>
      <c r="AP11" s="78">
        <v>3.2346099999999989E-2</v>
      </c>
      <c r="AQ11" s="78">
        <v>3.2518124999999995E-2</v>
      </c>
      <c r="AR11" s="78">
        <v>3.2690137500000015E-2</v>
      </c>
      <c r="AS11" s="78">
        <v>3.2859799999999981E-2</v>
      </c>
      <c r="AT11" s="78">
        <v>3.3007337499999991E-2</v>
      </c>
      <c r="AU11" s="78">
        <v>3.3154912500000008E-2</v>
      </c>
      <c r="AV11" s="78">
        <v>3.3302487499999991E-2</v>
      </c>
      <c r="AW11" s="78">
        <v>3.3496849999999988E-2</v>
      </c>
      <c r="AX11" s="78">
        <v>3.3703137499999987E-2</v>
      </c>
      <c r="AY11" s="78">
        <v>3.3909162499999992E-2</v>
      </c>
      <c r="AZ11" s="78">
        <v>3.4106250000000005E-2</v>
      </c>
      <c r="BA11" s="78">
        <v>3.4294249999999998E-2</v>
      </c>
      <c r="BB11" s="78">
        <v>3.4482050000000007E-2</v>
      </c>
      <c r="BC11" s="78">
        <v>3.4653412500000001E-2</v>
      </c>
      <c r="BD11" s="78">
        <v>3.4758449999999982E-2</v>
      </c>
      <c r="BE11" s="78">
        <v>3.4863450000000004E-2</v>
      </c>
      <c r="BF11" s="78">
        <v>3.4968437499999991E-2</v>
      </c>
      <c r="BG11" s="78">
        <v>3.5033362500000012E-2</v>
      </c>
      <c r="BH11" s="78">
        <v>3.509387499999999E-2</v>
      </c>
      <c r="BI11" s="78">
        <v>3.5154349999999987E-2</v>
      </c>
      <c r="BJ11" s="78">
        <v>3.5244462500000004E-2</v>
      </c>
      <c r="BK11" s="78">
        <v>3.5354175000000002E-2</v>
      </c>
      <c r="BL11" s="78">
        <v>3.5463850000000005E-2</v>
      </c>
      <c r="BM11" s="78">
        <v>3.5578062500000014E-2</v>
      </c>
      <c r="BN11" s="78">
        <v>3.5702662500000003E-2</v>
      </c>
      <c r="BO11" s="78">
        <v>3.5827225000000004E-2</v>
      </c>
      <c r="BP11" s="78">
        <v>3.5951750000000018E-2</v>
      </c>
      <c r="BQ11" s="78">
        <v>3.6091775000000006E-2</v>
      </c>
      <c r="BR11" s="78">
        <v>3.6231762500000007E-2</v>
      </c>
      <c r="BS11" s="78">
        <v>3.6371724999999987E-2</v>
      </c>
      <c r="BT11" s="78">
        <v>3.6534299999999978E-2</v>
      </c>
      <c r="BU11" s="78">
        <v>3.6706350000000013E-2</v>
      </c>
      <c r="BV11" s="78">
        <v>3.6878424999999999E-2</v>
      </c>
      <c r="BW11" s="78">
        <v>3.7071525000000015E-2</v>
      </c>
      <c r="BX11" s="78">
        <v>3.7296275000000004E-2</v>
      </c>
      <c r="BY11" s="78">
        <v>3.7521000000000006E-2</v>
      </c>
      <c r="BZ11" s="78">
        <v>3.7743024999999993E-2</v>
      </c>
      <c r="CA11" s="78">
        <v>3.7941762499999997E-2</v>
      </c>
      <c r="CB11" s="78">
        <v>3.8140375000000004E-2</v>
      </c>
      <c r="CC11" s="78">
        <v>3.8338975000000004E-2</v>
      </c>
      <c r="CD11" s="78">
        <v>3.8526775000000013E-2</v>
      </c>
      <c r="CE11" s="78">
        <v>3.8711749999999989E-2</v>
      </c>
      <c r="CF11" s="78">
        <v>3.8896774999999995E-2</v>
      </c>
      <c r="CG11" s="78">
        <v>3.9070800000000003E-2</v>
      </c>
      <c r="CH11" s="78">
        <v>3.9233599999999993E-2</v>
      </c>
      <c r="CI11" s="78">
        <v>3.9396450000000013E-2</v>
      </c>
      <c r="CJ11" s="78">
        <v>3.9556837499999997E-2</v>
      </c>
      <c r="CK11" s="78">
        <v>3.9707425000000005E-2</v>
      </c>
      <c r="CL11" s="78">
        <v>3.9857949999999989E-2</v>
      </c>
      <c r="CM11" s="78">
        <v>4.0008600000000005E-2</v>
      </c>
      <c r="CN11" s="78">
        <v>4.0157712500000012E-2</v>
      </c>
      <c r="CO11" s="78">
        <v>4.0306650000000013E-2</v>
      </c>
      <c r="CP11" s="78">
        <v>4.0455612500000016E-2</v>
      </c>
      <c r="CQ11" s="78">
        <v>4.0611425000000007E-2</v>
      </c>
      <c r="CR11" s="78">
        <v>4.0771775000000003E-2</v>
      </c>
      <c r="CS11" s="78">
        <v>4.0932137500000007E-2</v>
      </c>
      <c r="CT11" s="78">
        <v>4.1080587500000015E-2</v>
      </c>
      <c r="CU11" s="78">
        <v>4.1201362500000019E-2</v>
      </c>
      <c r="CV11" s="78">
        <v>4.1322212500000004E-2</v>
      </c>
      <c r="CW11" s="78">
        <v>4.1442950000000006E-2</v>
      </c>
      <c r="CX11" s="78">
        <v>4.1590912500000007E-2</v>
      </c>
      <c r="CY11" s="78">
        <v>4.1739037499999999E-2</v>
      </c>
      <c r="CZ11" s="78">
        <v>4.1886987500000014E-2</v>
      </c>
      <c r="DA11" s="78">
        <v>4.2006525000000003E-2</v>
      </c>
      <c r="DB11" s="78">
        <v>4.2113812500000028E-2</v>
      </c>
      <c r="DC11" s="78">
        <v>4.2221099999999998E-2</v>
      </c>
      <c r="DD11" s="78">
        <v>4.2368862499999972E-2</v>
      </c>
      <c r="DE11" s="78">
        <v>4.2577387499999973E-2</v>
      </c>
      <c r="DF11" s="78">
        <v>4.2785812499999999E-2</v>
      </c>
      <c r="DG11" s="78">
        <v>4.2995475000000026E-2</v>
      </c>
      <c r="DH11" s="78">
        <v>4.3215200000000002E-2</v>
      </c>
      <c r="DI11" s="78">
        <v>4.3434937500000013E-2</v>
      </c>
      <c r="DJ11" s="78">
        <v>4.3654712500000005E-2</v>
      </c>
      <c r="DK11" s="78">
        <v>4.3816937499999986E-2</v>
      </c>
      <c r="DL11" s="78">
        <v>4.3964887500000001E-2</v>
      </c>
      <c r="DM11" s="78">
        <v>4.4112749999999999E-2</v>
      </c>
      <c r="DN11" s="78">
        <v>4.4282162500000014E-2</v>
      </c>
      <c r="DO11" s="78">
        <v>4.4473100000000008E-2</v>
      </c>
      <c r="DP11" s="78">
        <v>4.4664124999999992E-2</v>
      </c>
      <c r="DQ11" s="78">
        <v>4.4874824999999993E-2</v>
      </c>
      <c r="DR11" s="78">
        <v>4.5164300000000004E-2</v>
      </c>
      <c r="DS11" s="78">
        <v>4.5453887499999991E-2</v>
      </c>
      <c r="DT11" s="78">
        <v>4.574337500000001E-2</v>
      </c>
      <c r="DU11" s="78">
        <v>4.6025625000000001E-2</v>
      </c>
      <c r="DV11" s="78">
        <v>4.6307012500000008E-2</v>
      </c>
      <c r="DW11" s="78">
        <v>4.6588474999999997E-2</v>
      </c>
      <c r="DX11" s="78">
        <v>4.6923112500000003E-2</v>
      </c>
      <c r="DY11" s="78">
        <v>4.7293162499999979E-2</v>
      </c>
      <c r="DZ11" s="78">
        <v>4.7663312500000013E-2</v>
      </c>
      <c r="EA11" s="78">
        <v>4.8046749999999985E-2</v>
      </c>
      <c r="EB11" s="78">
        <v>4.84615875E-2</v>
      </c>
      <c r="EC11" s="78">
        <v>4.8876449999999981E-2</v>
      </c>
      <c r="ED11" s="78">
        <v>4.9291199999999986E-2</v>
      </c>
      <c r="EE11" s="78">
        <v>4.9818987500000009E-2</v>
      </c>
      <c r="EF11" s="78">
        <v>5.034678749999999E-2</v>
      </c>
      <c r="EG11" s="78">
        <v>5.087450000000001E-2</v>
      </c>
      <c r="EH11" s="78">
        <v>5.1479000000000011E-2</v>
      </c>
      <c r="EI11" s="78">
        <v>5.2116450000000016E-2</v>
      </c>
      <c r="EJ11" s="78">
        <v>5.2753924999999993E-2</v>
      </c>
      <c r="EK11" s="78">
        <v>5.3430087500000001E-2</v>
      </c>
      <c r="EL11" s="78">
        <v>5.4164349999999993E-2</v>
      </c>
      <c r="EM11" s="78">
        <v>5.4898637499999993E-2</v>
      </c>
      <c r="EN11" s="78">
        <v>5.5636637500000009E-2</v>
      </c>
      <c r="EO11" s="78">
        <v>5.6408937500000013E-2</v>
      </c>
      <c r="EP11" s="78">
        <v>5.7181162499999993E-2</v>
      </c>
      <c r="EQ11" s="78">
        <v>5.7953474999999977E-2</v>
      </c>
      <c r="ER11" s="78">
        <v>5.8724774999999993E-2</v>
      </c>
      <c r="ES11" s="78">
        <v>5.9495975E-2</v>
      </c>
      <c r="ET11" s="78">
        <v>6.0267162500000013E-2</v>
      </c>
      <c r="EU11" s="78">
        <v>6.1008312500000009E-2</v>
      </c>
      <c r="EV11" s="78">
        <v>6.1729287499999994E-2</v>
      </c>
      <c r="EW11" s="78">
        <v>6.2450337500000008E-2</v>
      </c>
      <c r="EX11" s="78">
        <v>6.3178212499999997E-2</v>
      </c>
      <c r="EY11" s="78">
        <v>6.3922124999999996E-2</v>
      </c>
      <c r="EZ11" s="78">
        <v>6.4665987499999994E-2</v>
      </c>
      <c r="FA11" s="78">
        <v>6.5409937500000015E-2</v>
      </c>
      <c r="FB11" s="78">
        <v>6.6056599999999993E-2</v>
      </c>
      <c r="FC11" s="78">
        <v>6.6703325000000008E-2</v>
      </c>
      <c r="FD11" s="78">
        <v>6.7349962499999971E-2</v>
      </c>
      <c r="FE11" s="78">
        <v>6.7977562500000005E-2</v>
      </c>
      <c r="FF11" s="78">
        <v>6.8597112500000001E-2</v>
      </c>
      <c r="FG11" s="78">
        <v>6.9216562499999995E-2</v>
      </c>
      <c r="FH11" s="78">
        <v>6.9825037499999992E-2</v>
      </c>
      <c r="FI11" s="78">
        <v>7.0417049999999995E-2</v>
      </c>
      <c r="FJ11" s="78">
        <v>7.1009025000000017E-2</v>
      </c>
      <c r="FK11" s="78">
        <v>7.1596875000000032E-2</v>
      </c>
      <c r="FL11" s="78">
        <v>7.2146637500000013E-2</v>
      </c>
      <c r="FM11" s="78">
        <v>7.2696562500000006E-2</v>
      </c>
      <c r="FN11" s="78">
        <v>7.3246362499999967E-2</v>
      </c>
      <c r="FO11" s="78">
        <v>7.3741512499999981E-2</v>
      </c>
      <c r="FP11" s="78">
        <v>7.4223000000000011E-2</v>
      </c>
      <c r="FQ11" s="78">
        <v>7.4704437499999998E-2</v>
      </c>
      <c r="FR11" s="78">
        <v>7.5155387499999976E-2</v>
      </c>
      <c r="FS11" s="78">
        <v>7.5575774999999984E-2</v>
      </c>
      <c r="FT11" s="78">
        <v>7.5996175000000027E-2</v>
      </c>
      <c r="FU11" s="78">
        <v>7.6398624999999984E-2</v>
      </c>
      <c r="FV11" s="78">
        <v>7.6729087500000015E-2</v>
      </c>
      <c r="FW11" s="78">
        <v>7.7059487499999968E-2</v>
      </c>
      <c r="FX11" s="78">
        <v>7.7389962500000034E-2</v>
      </c>
      <c r="FY11" s="78">
        <v>7.7638750000000006E-2</v>
      </c>
      <c r="FZ11" s="78">
        <v>7.7887437500000017E-2</v>
      </c>
      <c r="GA11" s="78">
        <v>7.813614999999996E-2</v>
      </c>
      <c r="GB11" s="78">
        <v>7.833338749999999E-2</v>
      </c>
      <c r="GC11" s="78">
        <v>7.8508737500000036E-2</v>
      </c>
      <c r="GD11" s="78">
        <v>7.8683912499999994E-2</v>
      </c>
      <c r="GE11" s="78">
        <v>7.8823337499999993E-2</v>
      </c>
      <c r="GF11" s="78">
        <v>7.8908949999999992E-2</v>
      </c>
      <c r="GG11" s="78">
        <v>7.8994674999999945E-2</v>
      </c>
      <c r="GH11" s="78">
        <v>7.9073049999999964E-2</v>
      </c>
      <c r="GI11" s="78">
        <v>7.9085600000000034E-2</v>
      </c>
      <c r="GJ11" s="78">
        <v>7.909819999999998E-2</v>
      </c>
      <c r="GK11" s="78">
        <v>7.9110750000000021E-2</v>
      </c>
      <c r="GL11" s="78">
        <v>7.9086062499999984E-2</v>
      </c>
      <c r="GM11" s="78">
        <v>7.9052075000000041E-2</v>
      </c>
      <c r="GN11" s="78">
        <v>7.9018000000000005E-2</v>
      </c>
      <c r="GO11" s="78">
        <v>7.8974537499999997E-2</v>
      </c>
      <c r="GP11" s="78">
        <v>7.8921775000000027E-2</v>
      </c>
      <c r="GQ11" s="78">
        <v>7.8868862499999984E-2</v>
      </c>
      <c r="GR11" s="78">
        <v>7.8828687500000022E-2</v>
      </c>
      <c r="GS11" s="78">
        <v>7.8838975000000006E-2</v>
      </c>
      <c r="GT11" s="78">
        <v>7.8849225000000009E-2</v>
      </c>
      <c r="GU11" s="78">
        <v>7.8859525000000014E-2</v>
      </c>
      <c r="GV11" s="78">
        <v>7.8911987499999989E-2</v>
      </c>
      <c r="GW11" s="78">
        <v>7.8964437500000012E-2</v>
      </c>
      <c r="GX11" s="78">
        <v>7.9016925000000002E-2</v>
      </c>
      <c r="GY11" s="78">
        <v>7.9105700000000015E-2</v>
      </c>
      <c r="GZ11" s="78">
        <v>7.9210074999999977E-2</v>
      </c>
      <c r="HA11" s="78">
        <v>7.9314475000000023E-2</v>
      </c>
      <c r="HB11" s="78">
        <v>7.9407675000000011E-2</v>
      </c>
      <c r="HC11" s="78">
        <v>7.9484325000000008E-2</v>
      </c>
      <c r="HD11" s="78">
        <v>7.9560874999999989E-2</v>
      </c>
      <c r="HE11" s="78">
        <v>7.9644450000000006E-2</v>
      </c>
      <c r="HF11" s="78">
        <v>7.9790162500000025E-2</v>
      </c>
      <c r="HG11" s="78">
        <v>7.9935787500000008E-2</v>
      </c>
      <c r="HH11" s="78">
        <v>8.0081462500000006E-2</v>
      </c>
      <c r="HI11" s="78">
        <v>8.0230787499999984E-2</v>
      </c>
      <c r="HJ11" s="78">
        <v>8.0380900000000005E-2</v>
      </c>
      <c r="HK11" s="78">
        <v>8.05310625E-2</v>
      </c>
      <c r="HL11" s="78">
        <v>8.0684050000000007E-2</v>
      </c>
      <c r="HM11" s="78">
        <v>8.0839925000000021E-2</v>
      </c>
      <c r="HN11" s="78">
        <v>8.0995737499999998E-2</v>
      </c>
      <c r="HO11" s="78">
        <v>8.1141962500000026E-2</v>
      </c>
      <c r="HP11" s="78">
        <v>8.1265450000000003E-2</v>
      </c>
      <c r="HQ11" s="78">
        <v>8.1389025000000018E-2</v>
      </c>
      <c r="HR11" s="78">
        <v>8.1512475000000001E-2</v>
      </c>
      <c r="HS11" s="78">
        <v>8.1597812500000005E-2</v>
      </c>
      <c r="HT11" s="78">
        <v>8.1683112499999988E-2</v>
      </c>
      <c r="HU11" s="78">
        <v>8.1768512499999974E-2</v>
      </c>
      <c r="HV11" s="78">
        <v>8.1783837500000012E-2</v>
      </c>
      <c r="HW11" s="78">
        <v>8.1769137500000005E-2</v>
      </c>
      <c r="HX11" s="78">
        <v>8.17544875E-2</v>
      </c>
      <c r="HY11" s="78">
        <v>8.1763525000000004E-2</v>
      </c>
      <c r="HZ11" s="78">
        <v>8.180811249999996E-2</v>
      </c>
      <c r="IA11" s="78">
        <v>8.1852675000000014E-2</v>
      </c>
      <c r="IB11" s="78">
        <v>8.1893749999999987E-2</v>
      </c>
      <c r="IC11" s="78">
        <v>8.1903699999999982E-2</v>
      </c>
      <c r="ID11" s="78">
        <v>8.1913487500000021E-2</v>
      </c>
      <c r="IE11" s="78">
        <v>8.1923337499999999E-2</v>
      </c>
      <c r="IF11" s="78">
        <v>8.1946474999999991E-2</v>
      </c>
      <c r="IG11" s="78">
        <v>8.1972824999999999E-2</v>
      </c>
      <c r="IH11" s="78">
        <v>8.1999237499999975E-2</v>
      </c>
      <c r="II11" s="78">
        <v>8.2068324999999984E-2</v>
      </c>
      <c r="IJ11" s="78">
        <v>8.216602499999999E-2</v>
      </c>
      <c r="IK11" s="78">
        <v>8.2263575000000005E-2</v>
      </c>
      <c r="IL11" s="78">
        <v>8.2376074999999979E-2</v>
      </c>
      <c r="IM11" s="78">
        <v>8.2523287500000042E-2</v>
      </c>
      <c r="IN11" s="78">
        <v>8.2670637500000005E-2</v>
      </c>
      <c r="IO11" s="78">
        <v>8.2817924999999987E-2</v>
      </c>
      <c r="IP11" s="78">
        <v>8.3034375000000007E-2</v>
      </c>
      <c r="IQ11" s="78">
        <v>8.3250812500000007E-2</v>
      </c>
      <c r="IR11" s="78">
        <v>8.3467224999999992E-2</v>
      </c>
      <c r="IS11" s="78">
        <v>8.3693975000000004E-2</v>
      </c>
      <c r="IT11" s="78">
        <v>8.3924987499999992E-2</v>
      </c>
      <c r="IU11" s="78">
        <v>8.4156075000000025E-2</v>
      </c>
      <c r="IV11" s="78">
        <v>8.4348225000000027E-2</v>
      </c>
      <c r="IW11" s="78">
        <v>8.4501362499999982E-2</v>
      </c>
      <c r="IX11" s="78">
        <v>8.4654487499999959E-2</v>
      </c>
      <c r="IY11" s="78">
        <v>8.4779349999999989E-2</v>
      </c>
      <c r="IZ11" s="78">
        <v>8.4790774999999985E-2</v>
      </c>
      <c r="JA11" s="78">
        <v>8.4802312500000032E-2</v>
      </c>
      <c r="JB11" s="78">
        <v>8.4813787500000001E-2</v>
      </c>
      <c r="JC11" s="78">
        <v>8.4734887499999995E-2</v>
      </c>
      <c r="JD11" s="78">
        <v>8.4645999999999971E-2</v>
      </c>
      <c r="JE11" s="78">
        <v>8.4557037500000015E-2</v>
      </c>
      <c r="JF11" s="78">
        <v>8.4418712500000007E-2</v>
      </c>
      <c r="JG11" s="78">
        <v>8.4247437500000008E-2</v>
      </c>
      <c r="JH11" s="78">
        <v>8.4076099999999987E-2</v>
      </c>
      <c r="JI11" s="78">
        <v>8.3902625000000008E-2</v>
      </c>
      <c r="JJ11" s="78">
        <v>8.3724424999999977E-2</v>
      </c>
      <c r="JK11" s="78">
        <v>8.3546137500000006E-2</v>
      </c>
      <c r="JL11" s="78">
        <v>8.3375174999999996E-2</v>
      </c>
      <c r="JM11" s="78">
        <v>8.327047500000001E-2</v>
      </c>
      <c r="JN11" s="78">
        <v>8.3165837499999964E-2</v>
      </c>
      <c r="JO11" s="78">
        <v>8.3061112500000006E-2</v>
      </c>
      <c r="JP11" s="78">
        <v>8.2986112499999987E-2</v>
      </c>
      <c r="JQ11" s="78">
        <v>8.2918499999999978E-2</v>
      </c>
      <c r="JR11" s="78">
        <v>8.2850887500000039E-2</v>
      </c>
      <c r="JS11" s="78">
        <v>8.2747200000000021E-2</v>
      </c>
      <c r="JT11" s="78">
        <v>8.2607450000000027E-2</v>
      </c>
      <c r="JU11" s="78">
        <v>8.246764999999999E-2</v>
      </c>
      <c r="JV11" s="78">
        <v>8.2306812500000021E-2</v>
      </c>
      <c r="JW11" s="78">
        <v>8.2061587499999991E-2</v>
      </c>
      <c r="JX11" s="78">
        <v>8.1816299999999967E-2</v>
      </c>
      <c r="JY11" s="78">
        <v>8.1571074999999993E-2</v>
      </c>
      <c r="JZ11" s="78">
        <v>8.1297225000000001E-2</v>
      </c>
      <c r="KA11" s="78">
        <v>8.1023349999999966E-2</v>
      </c>
      <c r="KB11" s="78">
        <v>8.074957499999999E-2</v>
      </c>
      <c r="KC11" s="78">
        <v>8.0504325000000043E-2</v>
      </c>
      <c r="KD11" s="78">
        <v>8.0271287499999983E-2</v>
      </c>
      <c r="KE11" s="78">
        <v>8.003832499999998E-2</v>
      </c>
      <c r="KF11" s="78">
        <v>7.9861599999999949E-2</v>
      </c>
      <c r="KG11" s="78">
        <v>7.9769387499999941E-2</v>
      </c>
      <c r="KH11" s="78">
        <v>7.9677212500000011E-2</v>
      </c>
      <c r="KI11" s="78">
        <v>7.9595325000000036E-2</v>
      </c>
      <c r="KJ11" s="78">
        <v>7.9606162500000008E-2</v>
      </c>
      <c r="KK11" s="78">
        <v>7.9617175000000012E-2</v>
      </c>
      <c r="KL11" s="78">
        <v>7.9628049999999978E-2</v>
      </c>
      <c r="KM11" s="78">
        <v>7.9828675000000016E-2</v>
      </c>
      <c r="KN11" s="78">
        <v>8.0050300000000005E-2</v>
      </c>
      <c r="KO11" s="78">
        <v>8.0272025000000011E-2</v>
      </c>
      <c r="KP11" s="78">
        <v>8.0605637500000021E-2</v>
      </c>
      <c r="KQ11" s="78">
        <v>8.1013799999999983E-2</v>
      </c>
      <c r="KR11" s="78">
        <v>8.1421899999999964E-2</v>
      </c>
      <c r="KS11" s="78">
        <v>8.1991037500000002E-2</v>
      </c>
      <c r="KT11" s="78">
        <v>8.2935562499999976E-2</v>
      </c>
      <c r="KU11" s="78">
        <v>8.388008750000002E-2</v>
      </c>
      <c r="KV11" s="78">
        <v>8.4886675000000036E-2</v>
      </c>
      <c r="KW11" s="78">
        <v>8.6451187499999985E-2</v>
      </c>
      <c r="KX11" s="78">
        <v>8.8015624999999986E-2</v>
      </c>
      <c r="KY11" s="78">
        <v>8.9580124999999997E-2</v>
      </c>
      <c r="KZ11" s="78">
        <v>9.1861200000000018E-2</v>
      </c>
      <c r="LA11" s="78">
        <v>9.4321562500000025E-2</v>
      </c>
      <c r="LB11" s="78">
        <v>9.678193749999997E-2</v>
      </c>
      <c r="LC11" s="78">
        <v>9.9578900000000026E-2</v>
      </c>
      <c r="LD11" s="78">
        <v>0.10271252500000001</v>
      </c>
      <c r="LE11" s="78">
        <v>0.10584611249999995</v>
      </c>
      <c r="LF11" s="78">
        <v>0.10913310000000002</v>
      </c>
      <c r="LG11" s="78">
        <v>0.11303372500000004</v>
      </c>
      <c r="LH11" s="78">
        <v>0.11693436249999996</v>
      </c>
      <c r="LI11" s="78">
        <v>0.12083487499999997</v>
      </c>
      <c r="LJ11" s="78">
        <v>0.12506878750000003</v>
      </c>
      <c r="LK11" s="78">
        <v>0.12930267499999998</v>
      </c>
      <c r="LL11" s="78">
        <v>0.13353646250000001</v>
      </c>
      <c r="LM11" s="78">
        <v>0.13793896250000004</v>
      </c>
      <c r="LN11" s="78">
        <v>0.14241357499999996</v>
      </c>
      <c r="LO11" s="78">
        <v>0.14688823750000005</v>
      </c>
      <c r="LP11" s="78">
        <v>0.15140032499999997</v>
      </c>
      <c r="LQ11" s="78">
        <v>0.15596859999999999</v>
      </c>
      <c r="LR11" s="78">
        <v>0.16053690000000001</v>
      </c>
      <c r="LS11" s="78">
        <v>0.16504688750000002</v>
      </c>
      <c r="LT11" s="78">
        <v>0.16932357499999998</v>
      </c>
      <c r="LU11" s="78">
        <v>0.17360019999999998</v>
      </c>
      <c r="LV11" s="78">
        <v>0.17787683750000005</v>
      </c>
      <c r="LW11" s="78">
        <v>0.18197417499999996</v>
      </c>
      <c r="LX11" s="78">
        <v>0.1860514625000001</v>
      </c>
      <c r="LY11" s="78">
        <v>0.19012877499999994</v>
      </c>
      <c r="LZ11" s="78">
        <v>0.19427840000000002</v>
      </c>
      <c r="MA11" s="78">
        <v>0.19847612500000003</v>
      </c>
      <c r="MB11" s="78">
        <v>0.20267376249999997</v>
      </c>
      <c r="MC11" s="78">
        <v>0.20682448749999999</v>
      </c>
      <c r="MD11" s="78">
        <v>0.21090462500000001</v>
      </c>
      <c r="ME11" s="78">
        <v>0.21498461249999998</v>
      </c>
      <c r="MF11" s="78">
        <v>0.21904002499999992</v>
      </c>
      <c r="MG11" s="78">
        <v>0.22287304999999993</v>
      </c>
      <c r="MH11" s="78">
        <v>0.22670598750000009</v>
      </c>
      <c r="MI11" s="78">
        <v>0.23053903749999996</v>
      </c>
      <c r="MJ11" s="78">
        <v>0.23410586250000009</v>
      </c>
      <c r="MK11" s="78">
        <v>0.23760612500000003</v>
      </c>
      <c r="ML11" s="78">
        <v>0.24110637500000007</v>
      </c>
      <c r="MM11" s="78">
        <v>0.24429386250000004</v>
      </c>
      <c r="MN11" s="78">
        <v>0.24727270000000004</v>
      </c>
      <c r="MO11" s="78">
        <v>0.2502516125</v>
      </c>
      <c r="MP11" s="78">
        <v>0.25308170000000002</v>
      </c>
      <c r="MQ11" s="78">
        <v>0.25556448749999999</v>
      </c>
      <c r="MR11" s="78">
        <v>0.25804731250000001</v>
      </c>
      <c r="MS11" s="78">
        <v>0.26053013749999998</v>
      </c>
      <c r="MT11" s="78">
        <v>0.26269184999999989</v>
      </c>
      <c r="MU11" s="78">
        <v>0.26485365000000005</v>
      </c>
      <c r="MV11" s="78">
        <v>0.2670152999999999</v>
      </c>
      <c r="MW11" s="78">
        <v>0.26882888750000006</v>
      </c>
      <c r="MX11" s="78">
        <v>0.27055546250000007</v>
      </c>
      <c r="MY11" s="78">
        <v>0.27228209999999997</v>
      </c>
      <c r="MZ11" s="78">
        <v>0.27387682499999999</v>
      </c>
      <c r="NA11" s="78">
        <v>0.27533982499999998</v>
      </c>
      <c r="NB11" s="78">
        <v>0.2768027999999999</v>
      </c>
      <c r="NC11" s="78">
        <v>0.27823336250000008</v>
      </c>
      <c r="ND11" s="78">
        <v>0.27953436250000008</v>
      </c>
      <c r="NE11" s="78">
        <v>0.28083534999999993</v>
      </c>
      <c r="NF11" s="78">
        <v>0.28213644999999998</v>
      </c>
      <c r="NG11" s="78">
        <v>0.28320268750000016</v>
      </c>
      <c r="NH11" s="78">
        <v>0.28426908749999996</v>
      </c>
      <c r="NI11" s="78">
        <v>0.28533551249999989</v>
      </c>
      <c r="NJ11" s="78">
        <v>0.28629061249999987</v>
      </c>
      <c r="NK11" s="78">
        <v>0.28719790000000001</v>
      </c>
      <c r="NL11" s="78">
        <v>0.2881051</v>
      </c>
      <c r="NM11" s="78">
        <v>0.28891242499999997</v>
      </c>
      <c r="NN11" s="78">
        <v>0.28961957500000002</v>
      </c>
      <c r="NO11" s="78">
        <v>0.29032666249999994</v>
      </c>
      <c r="NP11" s="78">
        <v>0.29106386249999988</v>
      </c>
      <c r="NQ11" s="78">
        <v>0.29192087499999991</v>
      </c>
      <c r="NR11" s="78">
        <v>0.29277797499999997</v>
      </c>
      <c r="NS11" s="78">
        <v>0.29363511250000013</v>
      </c>
      <c r="NT11" s="78">
        <v>0.29473635000000004</v>
      </c>
      <c r="NU11" s="78">
        <v>0.29586461250000007</v>
      </c>
      <c r="NV11" s="78">
        <v>0.29699298749999997</v>
      </c>
      <c r="NW11" s="78">
        <v>0.29783238749999991</v>
      </c>
      <c r="NX11" s="78">
        <v>0.29854818750000006</v>
      </c>
      <c r="NY11" s="78">
        <v>0.29926373750000007</v>
      </c>
      <c r="NZ11" s="78">
        <v>0.29984948750000007</v>
      </c>
      <c r="OA11" s="78">
        <v>0.30024032499999997</v>
      </c>
      <c r="OB11" s="78">
        <v>0.30063111249999996</v>
      </c>
      <c r="OC11" s="78">
        <v>0.30101418750000003</v>
      </c>
      <c r="OD11" s="78">
        <v>0.3013662875</v>
      </c>
      <c r="OE11" s="78">
        <v>0.30171834999999991</v>
      </c>
      <c r="OF11" s="78">
        <v>0.30207033749999995</v>
      </c>
      <c r="OG11" s="78">
        <v>0.30252146249999995</v>
      </c>
      <c r="OH11" s="78">
        <v>0.30298352500000009</v>
      </c>
      <c r="OI11" s="78">
        <v>0.30344566249999999</v>
      </c>
      <c r="OJ11" s="78">
        <v>0.30392321249999993</v>
      </c>
      <c r="OK11" s="78">
        <v>0.30441106249999994</v>
      </c>
      <c r="OL11" s="78">
        <v>0.30489888750000005</v>
      </c>
      <c r="OM11" s="78">
        <v>0.30539898750000016</v>
      </c>
      <c r="ON11" s="78">
        <v>0.3059174125000001</v>
      </c>
      <c r="OO11" s="78">
        <v>0.30643587500000002</v>
      </c>
      <c r="OP11" s="78">
        <v>0.30694963749999993</v>
      </c>
      <c r="OQ11" s="78">
        <v>0.30742141249999988</v>
      </c>
      <c r="OR11" s="78">
        <v>0.30789321250000001</v>
      </c>
      <c r="OS11" s="78">
        <v>0.30836494999999997</v>
      </c>
      <c r="OT11" s="78">
        <v>0.3088754749999999</v>
      </c>
      <c r="OU11" s="78">
        <v>0.30939042500000002</v>
      </c>
      <c r="OV11" s="78">
        <v>0.30990525000000008</v>
      </c>
      <c r="OW11" s="78">
        <v>0.31039428750000009</v>
      </c>
      <c r="OX11" s="78">
        <v>0.31086614999999995</v>
      </c>
      <c r="OY11" s="78">
        <v>0.31133802500000002</v>
      </c>
      <c r="OZ11" s="78">
        <v>0.31182991249999992</v>
      </c>
      <c r="PA11" s="78">
        <v>0.31236867499999987</v>
      </c>
      <c r="PB11" s="78">
        <v>0.31290750000000006</v>
      </c>
      <c r="PC11" s="78">
        <v>0.31343724999999989</v>
      </c>
      <c r="PD11" s="78">
        <v>0.31388587500000004</v>
      </c>
      <c r="PE11" s="78">
        <v>0.31433446250000008</v>
      </c>
      <c r="PF11" s="78">
        <v>0.31478307499999997</v>
      </c>
      <c r="PG11" s="78">
        <v>0.31526510000000008</v>
      </c>
      <c r="PH11" s="78">
        <v>0.3157554749999999</v>
      </c>
      <c r="PI11" s="78">
        <v>0.31624582500000015</v>
      </c>
      <c r="PJ11" s="78">
        <v>0.31673531249999998</v>
      </c>
      <c r="PK11" s="78">
        <v>0.31722417500000005</v>
      </c>
      <c r="PL11" s="78">
        <v>0.31771304999999994</v>
      </c>
      <c r="PM11" s="78">
        <v>0.31820476250000007</v>
      </c>
      <c r="PN11" s="78">
        <v>0.31870302500000014</v>
      </c>
      <c r="PO11" s="78">
        <v>0.31920137500000012</v>
      </c>
      <c r="PP11" s="78">
        <v>0.3196969999999999</v>
      </c>
      <c r="PQ11" s="78">
        <v>0.32016995000000004</v>
      </c>
      <c r="PR11" s="78">
        <v>0.32064278749999986</v>
      </c>
      <c r="PS11" s="78">
        <v>0.32111559999999995</v>
      </c>
      <c r="PT11" s="78">
        <v>0.32163607500000002</v>
      </c>
      <c r="PU11" s="78">
        <v>0.32216852500000004</v>
      </c>
      <c r="PV11" s="78">
        <v>0.32270088749999987</v>
      </c>
      <c r="PW11" s="78">
        <v>0.32320268750000003</v>
      </c>
      <c r="PX11" s="78">
        <v>0.32368387500000001</v>
      </c>
      <c r="PY11" s="78">
        <v>0.32416504999999995</v>
      </c>
      <c r="PZ11" s="78">
        <v>0.3246522750000001</v>
      </c>
      <c r="QA11" s="78">
        <v>0.32515325</v>
      </c>
      <c r="QB11" s="78">
        <v>0.32565430000000012</v>
      </c>
      <c r="QC11" s="78">
        <v>0.32615531250000002</v>
      </c>
      <c r="QD11" s="78">
        <v>0.32658213749999992</v>
      </c>
      <c r="QE11" s="78">
        <v>0.32700903749999977</v>
      </c>
      <c r="QF11" s="78">
        <v>0.32743577500000004</v>
      </c>
      <c r="QG11" s="78">
        <v>0.32782238749999992</v>
      </c>
      <c r="QH11" s="78">
        <v>0.32819880000000007</v>
      </c>
      <c r="QI11" s="78">
        <v>0.32857519999999996</v>
      </c>
      <c r="QJ11" s="78">
        <v>0.32898379999999994</v>
      </c>
      <c r="QK11" s="78">
        <v>0.32942466250000002</v>
      </c>
      <c r="QL11" s="78">
        <v>0.32986551249999996</v>
      </c>
      <c r="QM11" s="78">
        <v>0.33027337500000009</v>
      </c>
      <c r="QN11" s="78">
        <v>0.33060420000000007</v>
      </c>
      <c r="QO11" s="78">
        <v>0.3309350875</v>
      </c>
      <c r="QP11" s="78">
        <v>0.33126598750000003</v>
      </c>
      <c r="QQ11" s="78">
        <v>0.33165616250000002</v>
      </c>
      <c r="QR11" s="78">
        <v>0.33204626249999991</v>
      </c>
      <c r="QS11" s="78">
        <v>0.33243653749999991</v>
      </c>
      <c r="QT11" s="78">
        <v>0.33277705000000002</v>
      </c>
      <c r="QU11" s="78">
        <v>0.33310537499999993</v>
      </c>
      <c r="QV11" s="78">
        <v>0.33343361250000003</v>
      </c>
      <c r="QW11" s="78">
        <v>0.33378360000000007</v>
      </c>
      <c r="QX11" s="78">
        <v>0.33415535000000002</v>
      </c>
      <c r="QY11" s="78">
        <v>0.33452702500000009</v>
      </c>
      <c r="QZ11" s="78">
        <v>0.33490027500000008</v>
      </c>
      <c r="RA11" s="78">
        <v>0.33527723749999999</v>
      </c>
      <c r="RB11" s="78">
        <v>0.33565413749999984</v>
      </c>
      <c r="RC11" s="78">
        <v>0.33603105</v>
      </c>
      <c r="RD11" s="78">
        <v>0.33641823749999988</v>
      </c>
      <c r="RE11" s="78">
        <v>0.33680552499999994</v>
      </c>
      <c r="RF11" s="78">
        <v>0.33719263749999984</v>
      </c>
      <c r="RG11" s="78">
        <v>0.33756708749999992</v>
      </c>
      <c r="RH11" s="78">
        <v>0.33793828749999993</v>
      </c>
      <c r="RI11" s="78">
        <v>0.33830947499999986</v>
      </c>
      <c r="RJ11" s="78">
        <v>0.33871029999999991</v>
      </c>
      <c r="RK11" s="78">
        <v>0.33914063750000012</v>
      </c>
      <c r="RL11" s="78">
        <v>0.33957108749999998</v>
      </c>
      <c r="RM11" s="78">
        <v>0.33996624999999991</v>
      </c>
      <c r="RN11" s="78">
        <v>0.34027891250000009</v>
      </c>
      <c r="RO11" s="78">
        <v>0.34059162499999995</v>
      </c>
      <c r="RP11" s="78">
        <v>0.34090425000000013</v>
      </c>
      <c r="RQ11" s="78">
        <v>0.34128357500000001</v>
      </c>
      <c r="RR11" s="78">
        <v>0.34166285000000002</v>
      </c>
      <c r="RS11" s="78">
        <v>0.34204212499999997</v>
      </c>
      <c r="RT11" s="78">
        <v>0.34235279999999985</v>
      </c>
      <c r="RU11" s="78">
        <v>0.34264630000000001</v>
      </c>
      <c r="RV11" s="78">
        <v>0.34293983750000001</v>
      </c>
      <c r="RW11" s="78">
        <v>0.34329211250000002</v>
      </c>
      <c r="RX11" s="78">
        <v>0.34370298750000006</v>
      </c>
      <c r="RY11" s="78">
        <v>0.34411383750000013</v>
      </c>
      <c r="RZ11" s="78">
        <v>0.34448293750000009</v>
      </c>
      <c r="SA11" s="78">
        <v>0.34475445000000016</v>
      </c>
      <c r="SB11" s="78">
        <v>0.34502593750000005</v>
      </c>
      <c r="SC11" s="78">
        <v>0.34529751249999996</v>
      </c>
      <c r="SD11" s="78">
        <v>0.34570047499999995</v>
      </c>
      <c r="SE11" s="78">
        <v>0.34610347499999999</v>
      </c>
      <c r="SF11" s="78">
        <v>0.34650648749999996</v>
      </c>
      <c r="SG11" s="78">
        <v>0.3468552250000001</v>
      </c>
      <c r="SH11" s="78">
        <v>0.34719033749999995</v>
      </c>
      <c r="SI11" s="78">
        <v>0.34752546249999999</v>
      </c>
      <c r="SJ11" s="78">
        <v>0.34790873750000012</v>
      </c>
      <c r="SK11" s="78">
        <v>0.34832403749999996</v>
      </c>
      <c r="SL11" s="78">
        <v>0.34873924999999995</v>
      </c>
      <c r="SM11" s="78">
        <v>0.34913404999999986</v>
      </c>
      <c r="SN11" s="78">
        <v>0.34948103749999992</v>
      </c>
      <c r="SO11" s="78">
        <v>0.34982803750000002</v>
      </c>
      <c r="SP11" s="78">
        <v>0.3501798499999999</v>
      </c>
      <c r="SQ11" s="78">
        <v>0.35057511249999995</v>
      </c>
      <c r="SR11" s="78">
        <v>0.35097048750000004</v>
      </c>
      <c r="SS11" s="78">
        <v>0.35136576250000007</v>
      </c>
      <c r="ST11" s="78">
        <v>0.35174093749999996</v>
      </c>
      <c r="SU11" s="78">
        <v>0.35211126249999991</v>
      </c>
      <c r="SV11" s="78">
        <v>0.35248143750000016</v>
      </c>
      <c r="SW11" s="78">
        <v>0.35282614999999995</v>
      </c>
      <c r="SX11" s="78">
        <v>0.35315384999999999</v>
      </c>
      <c r="SY11" s="78">
        <v>0.35348156249999985</v>
      </c>
      <c r="SZ11" s="78">
        <v>0.35383296249999979</v>
      </c>
      <c r="TA11" s="78">
        <v>0.3542398499999998</v>
      </c>
      <c r="TB11" s="78">
        <v>0.35464679999999993</v>
      </c>
      <c r="TC11" s="78">
        <v>0.35505146250000008</v>
      </c>
      <c r="TD11" s="78">
        <v>0.35543653750000004</v>
      </c>
      <c r="TE11" s="78">
        <v>0.35582163750000012</v>
      </c>
      <c r="TF11" s="78">
        <v>0.3562066625000001</v>
      </c>
      <c r="TG11" s="78">
        <v>0.35656502500000004</v>
      </c>
      <c r="TH11" s="78">
        <v>0.35691688749999984</v>
      </c>
      <c r="TI11" s="78">
        <v>0.35726871250000009</v>
      </c>
      <c r="TJ11" s="78">
        <v>0.35756647500000011</v>
      </c>
      <c r="TK11" s="78">
        <v>0.35782828749999995</v>
      </c>
      <c r="TL11" s="78">
        <v>0.35809012499999987</v>
      </c>
      <c r="TM11" s="78">
        <v>0.35834308749999988</v>
      </c>
      <c r="TN11" s="78">
        <v>0.35858278750000006</v>
      </c>
      <c r="TO11" s="78">
        <v>0.35882247499999986</v>
      </c>
      <c r="TP11" s="78">
        <v>0.35907663750000002</v>
      </c>
      <c r="TQ11" s="78">
        <v>0.35946166250000011</v>
      </c>
      <c r="TR11" s="78">
        <v>0.35984663749999996</v>
      </c>
      <c r="TS11" s="78">
        <v>0.36023161249999996</v>
      </c>
      <c r="TT11" s="78">
        <v>0.36051218749999997</v>
      </c>
      <c r="TU11" s="78">
        <v>0.3607810749999999</v>
      </c>
      <c r="TV11" s="78">
        <v>0.36104999999999998</v>
      </c>
      <c r="TW11" s="78">
        <v>0.36122565000000001</v>
      </c>
      <c r="TX11" s="78">
        <v>0.36133908750000004</v>
      </c>
      <c r="TY11" s="78">
        <v>0.36145248749999997</v>
      </c>
      <c r="TZ11" s="78">
        <v>0.36159476250000011</v>
      </c>
      <c r="UA11" s="78">
        <v>0.36178011250000014</v>
      </c>
      <c r="UB11" s="78">
        <v>0.36196546250000011</v>
      </c>
      <c r="UC11" s="78">
        <v>0.36218716249999999</v>
      </c>
      <c r="UD11" s="78">
        <v>0.36255395000000007</v>
      </c>
      <c r="UE11" s="78">
        <v>0.36292056249999988</v>
      </c>
      <c r="UF11" s="78">
        <v>0.36328737500000002</v>
      </c>
      <c r="UG11" s="78">
        <v>0.36369663749999981</v>
      </c>
      <c r="UH11" s="78">
        <v>0.36411080000000007</v>
      </c>
      <c r="UI11" s="78">
        <v>0.36452481249999991</v>
      </c>
      <c r="UJ11" s="78">
        <v>0.36505178749999989</v>
      </c>
      <c r="UK11" s="78">
        <v>0.36562715000000001</v>
      </c>
      <c r="UL11" s="78">
        <v>0.36620253750000004</v>
      </c>
      <c r="UM11" s="78">
        <v>0.36675690000000005</v>
      </c>
      <c r="UN11" s="78">
        <v>0.36727982500000006</v>
      </c>
      <c r="UO11" s="78">
        <v>0.36780276249999999</v>
      </c>
      <c r="UP11" s="78">
        <v>0.36822115</v>
      </c>
      <c r="UQ11" s="78">
        <v>0.36822144999999995</v>
      </c>
      <c r="UR11" s="78">
        <v>0.36822184999999996</v>
      </c>
      <c r="US11" s="78">
        <v>0.36822217499999998</v>
      </c>
      <c r="UT11" s="78">
        <v>0.36814069999999999</v>
      </c>
      <c r="UU11" s="78">
        <v>0.36805912499999993</v>
      </c>
      <c r="UV11" s="78">
        <v>0.3679777125</v>
      </c>
      <c r="UW11" s="78">
        <v>0.36784897500000008</v>
      </c>
      <c r="UX11" s="78">
        <v>0.36770008750000005</v>
      </c>
      <c r="UY11" s="78">
        <v>0.36755124999999994</v>
      </c>
      <c r="UZ11" s="78">
        <v>0.36731938750000009</v>
      </c>
      <c r="VA11" s="78">
        <v>0.36700461250000005</v>
      </c>
      <c r="VB11" s="78">
        <v>0.36668976249999996</v>
      </c>
      <c r="VC11" s="78">
        <v>0.3663450124999999</v>
      </c>
      <c r="VD11" s="78">
        <v>0.36593020000000009</v>
      </c>
      <c r="VE11" s="78">
        <v>0.36551539999999993</v>
      </c>
      <c r="VF11" s="78">
        <v>0.36510063749999994</v>
      </c>
      <c r="VG11" s="78">
        <v>0.36433155000000006</v>
      </c>
      <c r="VH11" s="78">
        <v>0.36356233750000005</v>
      </c>
      <c r="VI11" s="78">
        <v>0.36279317499999997</v>
      </c>
      <c r="VJ11" s="78">
        <v>0.36217652500000019</v>
      </c>
      <c r="VK11" s="78">
        <v>0.36159807500000007</v>
      </c>
      <c r="VL11" s="78">
        <v>0.36101953750000004</v>
      </c>
      <c r="VM11" s="78">
        <v>0.36051464999999994</v>
      </c>
      <c r="VN11" s="78">
        <v>0.36008342500000007</v>
      </c>
      <c r="VO11" s="78">
        <v>0.35965221250000001</v>
      </c>
      <c r="VP11" s="78">
        <v>0.35920048750000005</v>
      </c>
      <c r="VQ11" s="78">
        <v>0.3587008625</v>
      </c>
      <c r="VR11" s="78">
        <v>0.35820123749999999</v>
      </c>
      <c r="VS11" s="78">
        <v>0.35770121250000009</v>
      </c>
      <c r="VT11" s="78">
        <v>0.35719842500000004</v>
      </c>
      <c r="VU11" s="78">
        <v>0.35669552500000007</v>
      </c>
      <c r="VV11" s="78">
        <v>0.35619255000000005</v>
      </c>
      <c r="VW11" s="78">
        <v>0.35579902500000016</v>
      </c>
      <c r="VX11" s="78">
        <v>0.35543280000000005</v>
      </c>
      <c r="VY11" s="78">
        <v>0.35506656250000007</v>
      </c>
      <c r="VZ11" s="78">
        <v>0.35479103750000002</v>
      </c>
      <c r="WA11" s="78">
        <v>0.35457586250000001</v>
      </c>
      <c r="WB11" s="78">
        <v>0.35436076249999998</v>
      </c>
      <c r="WC11" s="78">
        <v>0.3541191500000001</v>
      </c>
      <c r="WD11" s="78">
        <v>0.35383793750000009</v>
      </c>
      <c r="WE11" s="78">
        <v>0.35355667499999999</v>
      </c>
      <c r="WF11" s="78">
        <v>0.3532994000000001</v>
      </c>
      <c r="WG11" s="78">
        <v>0.35325726250000006</v>
      </c>
      <c r="WH11" s="78">
        <v>0.35321518750000003</v>
      </c>
      <c r="WI11" s="78">
        <v>0.35317315000000005</v>
      </c>
      <c r="WJ11" s="78">
        <v>0.35299076250000011</v>
      </c>
      <c r="WK11" s="78">
        <v>0.35279272499999997</v>
      </c>
      <c r="WL11" s="78">
        <v>0.35259473749999992</v>
      </c>
      <c r="WM11" s="78">
        <v>0.35262603749999988</v>
      </c>
      <c r="WN11" s="78">
        <v>0.35275572500000002</v>
      </c>
      <c r="WO11" s="78">
        <v>0.35288537499999995</v>
      </c>
      <c r="WP11" s="78">
        <v>0.35289023749999993</v>
      </c>
      <c r="WQ11" s="78">
        <v>0.35277029999999987</v>
      </c>
      <c r="WR11" s="78">
        <v>0.35265041250000001</v>
      </c>
      <c r="WS11" s="78">
        <v>0.35255148750000009</v>
      </c>
      <c r="WT11" s="78">
        <v>0.35253601249999988</v>
      </c>
      <c r="WU11" s="78">
        <v>0.3525206374999999</v>
      </c>
      <c r="WV11" s="78">
        <v>0.35250516250000002</v>
      </c>
      <c r="WW11" s="78">
        <v>0.35215416249999992</v>
      </c>
      <c r="WX11" s="78">
        <v>0.35180305000000001</v>
      </c>
      <c r="WY11" s="78">
        <v>0.35145196249999994</v>
      </c>
      <c r="WZ11" s="78">
        <v>0.35116820000000004</v>
      </c>
      <c r="XA11" s="78">
        <v>0.35090107500000001</v>
      </c>
      <c r="XB11" s="78">
        <v>0.35063412500000002</v>
      </c>
      <c r="XC11" s="78">
        <v>0.3502469124999999</v>
      </c>
      <c r="XD11" s="78">
        <v>0.34973958750000006</v>
      </c>
      <c r="XE11" s="78">
        <v>0.34923206249999994</v>
      </c>
      <c r="XF11" s="78">
        <v>0.34880991250000004</v>
      </c>
      <c r="XG11" s="78">
        <v>0.34858697500000008</v>
      </c>
      <c r="XH11" s="78">
        <v>0.34836398749999997</v>
      </c>
      <c r="XI11" s="78">
        <v>0.34812052499999979</v>
      </c>
      <c r="XJ11" s="78">
        <v>0.34769375000000002</v>
      </c>
      <c r="XK11" s="78">
        <v>0.34726687499999997</v>
      </c>
      <c r="XL11" s="78">
        <v>0.34683999999999993</v>
      </c>
      <c r="XM11" s="78">
        <v>0.34640870000000007</v>
      </c>
      <c r="XN11" s="78">
        <v>0.34597636250000013</v>
      </c>
      <c r="XO11" s="78">
        <v>0.34554402500000014</v>
      </c>
      <c r="XP11" s="78">
        <v>0.34529751250000001</v>
      </c>
      <c r="XQ11" s="78">
        <v>0.34517492500000002</v>
      </c>
      <c r="XR11" s="78">
        <v>0.34505246250000005</v>
      </c>
      <c r="XS11" s="78">
        <v>0.34483320000000001</v>
      </c>
      <c r="XT11" s="78">
        <v>0.34446870000000002</v>
      </c>
      <c r="XU11" s="78">
        <v>0.34410431250000006</v>
      </c>
      <c r="XV11" s="78">
        <v>0.34372788750000005</v>
      </c>
      <c r="XW11" s="78">
        <v>0.34330328750000005</v>
      </c>
      <c r="XX11" s="78">
        <v>0.34287859999999992</v>
      </c>
      <c r="XY11" s="78">
        <v>0.34245396250000004</v>
      </c>
      <c r="XZ11" s="78">
        <v>0.34162427500000003</v>
      </c>
      <c r="YA11" s="78">
        <v>0.34074964999999996</v>
      </c>
      <c r="YB11" s="78">
        <v>0.33987491250000001</v>
      </c>
      <c r="YC11" s="78">
        <v>0.33880824999999998</v>
      </c>
      <c r="YD11" s="78">
        <v>0.33765936250000006</v>
      </c>
      <c r="YE11" s="78">
        <v>0.33651039999999988</v>
      </c>
      <c r="YF11" s="78">
        <v>0.33492933750000009</v>
      </c>
      <c r="YG11" s="78">
        <v>0.33291602499999995</v>
      </c>
      <c r="YH11" s="78">
        <v>0.33090278749999996</v>
      </c>
      <c r="YI11" s="78">
        <v>0.32920060000000001</v>
      </c>
      <c r="YJ11" s="78">
        <v>0.32822408749999987</v>
      </c>
      <c r="YK11" s="78">
        <v>0.32724753749999991</v>
      </c>
      <c r="YL11" s="78">
        <v>0.3262709875</v>
      </c>
      <c r="YM11" s="78">
        <v>0.32509536249999998</v>
      </c>
      <c r="YN11" s="78">
        <v>0.32391969999999998</v>
      </c>
      <c r="YO11" s="78">
        <v>0.32274398750000016</v>
      </c>
      <c r="YP11" s="78">
        <v>0.32172053750000013</v>
      </c>
      <c r="YQ11" s="78">
        <v>0.32073517499999993</v>
      </c>
      <c r="YR11" s="78">
        <v>0.3197497749999999</v>
      </c>
      <c r="YS11" s="78">
        <v>0.31843358749999995</v>
      </c>
      <c r="YT11" s="78">
        <v>0.31689686250000004</v>
      </c>
      <c r="YU11" s="78">
        <v>0.31536008749999994</v>
      </c>
      <c r="YV11" s="78">
        <v>0.31403636250000005</v>
      </c>
      <c r="YW11" s="78">
        <v>0.31303220000000009</v>
      </c>
      <c r="YX11" s="78">
        <v>0.31202813749999986</v>
      </c>
      <c r="YY11" s="78">
        <v>0.3109101125</v>
      </c>
    </row>
    <row r="12" spans="1:675">
      <c r="A12" s="78" t="s">
        <v>306</v>
      </c>
      <c r="B12" s="80">
        <v>2008</v>
      </c>
      <c r="C12" s="78">
        <v>219</v>
      </c>
      <c r="D12" s="78" t="s">
        <v>308</v>
      </c>
      <c r="E12" s="78">
        <v>2.4991474999999996E-2</v>
      </c>
      <c r="F12" s="78">
        <v>2.5149387500000002E-2</v>
      </c>
      <c r="G12" s="78">
        <v>2.5315637500000005E-2</v>
      </c>
      <c r="H12" s="78">
        <v>2.5481912500000002E-2</v>
      </c>
      <c r="I12" s="78">
        <v>2.5587574999999994E-2</v>
      </c>
      <c r="J12" s="78">
        <v>2.5632775000000003E-2</v>
      </c>
      <c r="K12" s="78">
        <v>2.5677974999999999E-2</v>
      </c>
      <c r="L12" s="78">
        <v>2.5673149999999999E-2</v>
      </c>
      <c r="M12" s="78">
        <v>2.5468412500000003E-2</v>
      </c>
      <c r="N12" s="78">
        <v>2.5263512500000002E-2</v>
      </c>
      <c r="O12" s="78">
        <v>2.5058762500000005E-2</v>
      </c>
      <c r="P12" s="78">
        <v>2.514596249999999E-2</v>
      </c>
      <c r="Q12" s="78">
        <v>2.5265499999999996E-2</v>
      </c>
      <c r="R12" s="78">
        <v>2.5385237500000008E-2</v>
      </c>
      <c r="S12" s="78">
        <v>2.5194250000000001E-2</v>
      </c>
      <c r="T12" s="78">
        <v>2.4796299999999993E-2</v>
      </c>
      <c r="U12" s="78">
        <v>2.4398350000000006E-2</v>
      </c>
      <c r="V12" s="78">
        <v>2.3996937500000003E-2</v>
      </c>
      <c r="W12" s="78">
        <v>2.3587750000000005E-2</v>
      </c>
      <c r="X12" s="78">
        <v>2.3178587500000004E-2</v>
      </c>
      <c r="Y12" s="78">
        <v>2.2769387500000002E-2</v>
      </c>
      <c r="Z12" s="78">
        <v>2.249348750000001E-2</v>
      </c>
      <c r="AA12" s="78">
        <v>2.22324375E-2</v>
      </c>
      <c r="AB12" s="78">
        <v>2.1971337500000004E-2</v>
      </c>
      <c r="AC12" s="78">
        <v>2.1901037500000001E-2</v>
      </c>
      <c r="AD12" s="78">
        <v>2.1957787499999999E-2</v>
      </c>
      <c r="AE12" s="78">
        <v>2.201465E-2</v>
      </c>
      <c r="AF12" s="78">
        <v>2.2038499999999985E-2</v>
      </c>
      <c r="AG12" s="78">
        <v>2.1985412500000003E-2</v>
      </c>
      <c r="AH12" s="78">
        <v>2.1932349999999996E-2</v>
      </c>
      <c r="AI12" s="78">
        <v>2.1879274999999997E-2</v>
      </c>
      <c r="AJ12" s="78">
        <v>2.1955937500000001E-2</v>
      </c>
      <c r="AK12" s="78">
        <v>2.2032612499999996E-2</v>
      </c>
      <c r="AL12" s="78">
        <v>2.2109300000000002E-2</v>
      </c>
      <c r="AM12" s="78">
        <v>2.2113037499999998E-2</v>
      </c>
      <c r="AN12" s="78">
        <v>2.2085624999999998E-2</v>
      </c>
      <c r="AO12" s="78">
        <v>2.2058162500000002E-2</v>
      </c>
      <c r="AP12" s="78">
        <v>2.2079999999999995E-2</v>
      </c>
      <c r="AQ12" s="78">
        <v>2.2175549999999995E-2</v>
      </c>
      <c r="AR12" s="78">
        <v>2.2271174999999997E-2</v>
      </c>
      <c r="AS12" s="78">
        <v>2.23594625E-2</v>
      </c>
      <c r="AT12" s="78">
        <v>2.2381575000000001E-2</v>
      </c>
      <c r="AU12" s="78">
        <v>2.2403699999999999E-2</v>
      </c>
      <c r="AV12" s="78">
        <v>2.2425787500000009E-2</v>
      </c>
      <c r="AW12" s="78">
        <v>2.2569575000000001E-2</v>
      </c>
      <c r="AX12" s="78">
        <v>2.2743674999999998E-2</v>
      </c>
      <c r="AY12" s="78">
        <v>2.2917862500000004E-2</v>
      </c>
      <c r="AZ12" s="78">
        <v>2.3026500000000002E-2</v>
      </c>
      <c r="BA12" s="78">
        <v>2.3069549999999998E-2</v>
      </c>
      <c r="BB12" s="78">
        <v>2.3112724999999997E-2</v>
      </c>
      <c r="BC12" s="78">
        <v>2.3151200000000004E-2</v>
      </c>
      <c r="BD12" s="78">
        <v>2.3170887499999997E-2</v>
      </c>
      <c r="BE12" s="78">
        <v>2.3190662500000001E-2</v>
      </c>
      <c r="BF12" s="78">
        <v>2.321033749999999E-2</v>
      </c>
      <c r="BG12" s="78">
        <v>2.31382875E-2</v>
      </c>
      <c r="BH12" s="78">
        <v>2.3056012500000007E-2</v>
      </c>
      <c r="BI12" s="78">
        <v>2.29737125E-2</v>
      </c>
      <c r="BJ12" s="78">
        <v>2.2941425000000005E-2</v>
      </c>
      <c r="BK12" s="78">
        <v>2.2942362500000001E-2</v>
      </c>
      <c r="BL12" s="78">
        <v>2.2943387500000002E-2</v>
      </c>
      <c r="BM12" s="78">
        <v>2.2938224999999996E-2</v>
      </c>
      <c r="BN12" s="78">
        <v>2.2918612499999994E-2</v>
      </c>
      <c r="BO12" s="78">
        <v>2.2899024999999996E-2</v>
      </c>
      <c r="BP12" s="78">
        <v>2.2879425000000002E-2</v>
      </c>
      <c r="BQ12" s="78">
        <v>2.2916562500000001E-2</v>
      </c>
      <c r="BR12" s="78">
        <v>2.2953725000000001E-2</v>
      </c>
      <c r="BS12" s="78">
        <v>2.2990787500000005E-2</v>
      </c>
      <c r="BT12" s="78">
        <v>2.3013225000000002E-2</v>
      </c>
      <c r="BU12" s="78">
        <v>2.3029449999999996E-2</v>
      </c>
      <c r="BV12" s="78">
        <v>2.3045587499999996E-2</v>
      </c>
      <c r="BW12" s="78">
        <v>2.3083324999999995E-2</v>
      </c>
      <c r="BX12" s="78">
        <v>2.3153387499999994E-2</v>
      </c>
      <c r="BY12" s="78">
        <v>2.3223425000000002E-2</v>
      </c>
      <c r="BZ12" s="78">
        <v>2.3291137499999989E-2</v>
      </c>
      <c r="CA12" s="78">
        <v>2.3337299999999984E-2</v>
      </c>
      <c r="CB12" s="78">
        <v>2.3383362499999994E-2</v>
      </c>
      <c r="CC12" s="78">
        <v>2.3429600000000002E-2</v>
      </c>
      <c r="CD12" s="78">
        <v>2.3516562500000004E-2</v>
      </c>
      <c r="CE12" s="78">
        <v>2.36137875E-2</v>
      </c>
      <c r="CF12" s="78">
        <v>2.3710912499999997E-2</v>
      </c>
      <c r="CG12" s="78">
        <v>2.378294999999999E-2</v>
      </c>
      <c r="CH12" s="78">
        <v>2.3829887500000004E-2</v>
      </c>
      <c r="CI12" s="78">
        <v>2.3876849999999998E-2</v>
      </c>
      <c r="CJ12" s="78">
        <v>2.3939312500000007E-2</v>
      </c>
      <c r="CK12" s="78">
        <v>2.40639375E-2</v>
      </c>
      <c r="CL12" s="78">
        <v>2.4188587500000001E-2</v>
      </c>
      <c r="CM12" s="78">
        <v>2.431331250000001E-2</v>
      </c>
      <c r="CN12" s="78">
        <v>2.4393424999999993E-2</v>
      </c>
      <c r="CO12" s="78">
        <v>2.4468637499999994E-2</v>
      </c>
      <c r="CP12" s="78">
        <v>2.4543862499999996E-2</v>
      </c>
      <c r="CQ12" s="78">
        <v>2.4648662499999995E-2</v>
      </c>
      <c r="CR12" s="78">
        <v>2.4773037500000008E-2</v>
      </c>
      <c r="CS12" s="78">
        <v>2.4897549999999997E-2</v>
      </c>
      <c r="CT12" s="78">
        <v>2.500248750000001E-2</v>
      </c>
      <c r="CU12" s="78">
        <v>2.5062087500000003E-2</v>
      </c>
      <c r="CV12" s="78">
        <v>2.5121749999999998E-2</v>
      </c>
      <c r="CW12" s="78">
        <v>2.518131249999999E-2</v>
      </c>
      <c r="CX12" s="78">
        <v>2.5308387500000001E-2</v>
      </c>
      <c r="CY12" s="78">
        <v>2.5435512499999997E-2</v>
      </c>
      <c r="CZ12" s="78">
        <v>2.5562700000000004E-2</v>
      </c>
      <c r="DA12" s="78">
        <v>2.5662325000000003E-2</v>
      </c>
      <c r="DB12" s="78">
        <v>2.5750349999999998E-2</v>
      </c>
      <c r="DC12" s="78">
        <v>2.5838387500000004E-2</v>
      </c>
      <c r="DD12" s="78">
        <v>2.5950275000000002E-2</v>
      </c>
      <c r="DE12" s="78">
        <v>2.6098050000000005E-2</v>
      </c>
      <c r="DF12" s="78">
        <v>2.6245799999999996E-2</v>
      </c>
      <c r="DG12" s="78">
        <v>2.6390000000000007E-2</v>
      </c>
      <c r="DH12" s="78">
        <v>2.6502187500000003E-2</v>
      </c>
      <c r="DI12" s="78">
        <v>2.6614262499999992E-2</v>
      </c>
      <c r="DJ12" s="78">
        <v>2.6726349999999992E-2</v>
      </c>
      <c r="DK12" s="78">
        <v>2.6836575000000008E-2</v>
      </c>
      <c r="DL12" s="78">
        <v>2.6946312499999996E-2</v>
      </c>
      <c r="DM12" s="78">
        <v>2.7056037499999998E-2</v>
      </c>
      <c r="DN12" s="78">
        <v>2.7150387500000005E-2</v>
      </c>
      <c r="DO12" s="78">
        <v>2.7229275000000015E-2</v>
      </c>
      <c r="DP12" s="78">
        <v>2.7308149999999996E-2</v>
      </c>
      <c r="DQ12" s="78">
        <v>2.7411512499999995E-2</v>
      </c>
      <c r="DR12" s="78">
        <v>2.76127E-2</v>
      </c>
      <c r="DS12" s="78">
        <v>2.7813849999999994E-2</v>
      </c>
      <c r="DT12" s="78">
        <v>2.80150625E-2</v>
      </c>
      <c r="DU12" s="78">
        <v>2.8138800000000012E-2</v>
      </c>
      <c r="DV12" s="78">
        <v>2.8254187499999993E-2</v>
      </c>
      <c r="DW12" s="78">
        <v>2.8369424999999997E-2</v>
      </c>
      <c r="DX12" s="78">
        <v>2.8551987500000008E-2</v>
      </c>
      <c r="DY12" s="78">
        <v>2.8779299999999997E-2</v>
      </c>
      <c r="DZ12" s="78">
        <v>2.9006662499999995E-2</v>
      </c>
      <c r="EA12" s="78">
        <v>2.9222212500000011E-2</v>
      </c>
      <c r="EB12" s="78">
        <v>2.9410274999999996E-2</v>
      </c>
      <c r="EC12" s="78">
        <v>2.9598162500000004E-2</v>
      </c>
      <c r="ED12" s="78">
        <v>2.9786187499999998E-2</v>
      </c>
      <c r="EE12" s="78">
        <v>3.0095575000000003E-2</v>
      </c>
      <c r="EF12" s="78">
        <v>3.0405024999999995E-2</v>
      </c>
      <c r="EG12" s="78">
        <v>3.0714462499999991E-2</v>
      </c>
      <c r="EH12" s="78">
        <v>3.1050687500000007E-2</v>
      </c>
      <c r="EI12" s="78">
        <v>3.1398349999999992E-2</v>
      </c>
      <c r="EJ12" s="78">
        <v>3.1745937499999981E-2</v>
      </c>
      <c r="EK12" s="78">
        <v>3.2125362499999997E-2</v>
      </c>
      <c r="EL12" s="78">
        <v>3.2552462500000018E-2</v>
      </c>
      <c r="EM12" s="78">
        <v>3.2979549999999996E-2</v>
      </c>
      <c r="EN12" s="78">
        <v>3.3406287499999993E-2</v>
      </c>
      <c r="EO12" s="78">
        <v>3.3829250000000012E-2</v>
      </c>
      <c r="EP12" s="78">
        <v>3.4252162500000002E-2</v>
      </c>
      <c r="EQ12" s="78">
        <v>3.4675124999999994E-2</v>
      </c>
      <c r="ER12" s="78">
        <v>3.5137337500000004E-2</v>
      </c>
      <c r="ES12" s="78">
        <v>3.5603912500000015E-2</v>
      </c>
      <c r="ET12" s="78">
        <v>3.6070500000000005E-2</v>
      </c>
      <c r="EU12" s="78">
        <v>3.6507737500000005E-2</v>
      </c>
      <c r="EV12" s="78">
        <v>3.6925499999999993E-2</v>
      </c>
      <c r="EW12" s="78">
        <v>3.7343249999999988E-2</v>
      </c>
      <c r="EX12" s="78">
        <v>3.7771374999999982E-2</v>
      </c>
      <c r="EY12" s="78">
        <v>3.8224075000000017E-2</v>
      </c>
      <c r="EZ12" s="78">
        <v>3.8676724999999988E-2</v>
      </c>
      <c r="FA12" s="78">
        <v>3.9129399999999995E-2</v>
      </c>
      <c r="FB12" s="78">
        <v>3.951938750000001E-2</v>
      </c>
      <c r="FC12" s="78">
        <v>3.990936249999999E-2</v>
      </c>
      <c r="FD12" s="78">
        <v>4.0299399999999985E-2</v>
      </c>
      <c r="FE12" s="78">
        <v>4.0715649999999999E-2</v>
      </c>
      <c r="FF12" s="78">
        <v>4.1143087499999988E-2</v>
      </c>
      <c r="FG12" s="78">
        <v>4.1570550000000005E-2</v>
      </c>
      <c r="FH12" s="78">
        <v>4.1957099999999983E-2</v>
      </c>
      <c r="FI12" s="78">
        <v>4.2282E-2</v>
      </c>
      <c r="FJ12" s="78">
        <v>4.2606950000000011E-2</v>
      </c>
      <c r="FK12" s="78">
        <v>4.2935587499999997E-2</v>
      </c>
      <c r="FL12" s="78">
        <v>4.3296812500000004E-2</v>
      </c>
      <c r="FM12" s="78">
        <v>4.3658087499999991E-2</v>
      </c>
      <c r="FN12" s="78">
        <v>4.4019362500000006E-2</v>
      </c>
      <c r="FO12" s="78">
        <v>4.4297799999999998E-2</v>
      </c>
      <c r="FP12" s="78">
        <v>4.4555674999999996E-2</v>
      </c>
      <c r="FQ12" s="78">
        <v>4.4813424999999997E-2</v>
      </c>
      <c r="FR12" s="78">
        <v>4.5074550000000019E-2</v>
      </c>
      <c r="FS12" s="78">
        <v>4.53390875E-2</v>
      </c>
      <c r="FT12" s="78">
        <v>4.5603587500000001E-2</v>
      </c>
      <c r="FU12" s="78">
        <v>4.584447500000001E-2</v>
      </c>
      <c r="FV12" s="78">
        <v>4.5990737499999983E-2</v>
      </c>
      <c r="FW12" s="78">
        <v>4.6136912500000002E-2</v>
      </c>
      <c r="FX12" s="78">
        <v>4.6283225000000004E-2</v>
      </c>
      <c r="FY12" s="78">
        <v>4.6419875000000034E-2</v>
      </c>
      <c r="FZ12" s="78">
        <v>4.6556500000000001E-2</v>
      </c>
      <c r="GA12" s="78">
        <v>4.6693249999999999E-2</v>
      </c>
      <c r="GB12" s="78">
        <v>4.6748549999999986E-2</v>
      </c>
      <c r="GC12" s="78">
        <v>4.6769125000000002E-2</v>
      </c>
      <c r="GD12" s="78">
        <v>4.6789612499999987E-2</v>
      </c>
      <c r="GE12" s="78">
        <v>4.6796624999999988E-2</v>
      </c>
      <c r="GF12" s="78">
        <v>4.6783475000000019E-2</v>
      </c>
      <c r="GG12" s="78">
        <v>4.6770262499999993E-2</v>
      </c>
      <c r="GH12" s="78">
        <v>4.6745562500000011E-2</v>
      </c>
      <c r="GI12" s="78">
        <v>4.661791249999999E-2</v>
      </c>
      <c r="GJ12" s="78">
        <v>4.649021250000001E-2</v>
      </c>
      <c r="GK12" s="78">
        <v>4.6362625000000005E-2</v>
      </c>
      <c r="GL12" s="78">
        <v>4.6267475000000009E-2</v>
      </c>
      <c r="GM12" s="78">
        <v>4.6180700000000005E-2</v>
      </c>
      <c r="GN12" s="78">
        <v>4.6093737499999995E-2</v>
      </c>
      <c r="GO12" s="78">
        <v>4.5962112499999999E-2</v>
      </c>
      <c r="GP12" s="78">
        <v>4.5785937499999999E-2</v>
      </c>
      <c r="GQ12" s="78">
        <v>4.5609737500000025E-2</v>
      </c>
      <c r="GR12" s="78">
        <v>4.5448100000000026E-2</v>
      </c>
      <c r="GS12" s="78">
        <v>4.5344962499999988E-2</v>
      </c>
      <c r="GT12" s="78">
        <v>4.5241887499999994E-2</v>
      </c>
      <c r="GU12" s="78">
        <v>4.5138750000000019E-2</v>
      </c>
      <c r="GV12" s="78">
        <v>4.5038274999999989E-2</v>
      </c>
      <c r="GW12" s="78">
        <v>4.4937749999999999E-2</v>
      </c>
      <c r="GX12" s="78">
        <v>4.4837262500000009E-2</v>
      </c>
      <c r="GY12" s="78">
        <v>4.4805787500000013E-2</v>
      </c>
      <c r="GZ12" s="78">
        <v>4.4803849999999992E-2</v>
      </c>
      <c r="HA12" s="78">
        <v>4.48019375E-2</v>
      </c>
      <c r="HB12" s="78">
        <v>4.4804887499999994E-2</v>
      </c>
      <c r="HC12" s="78">
        <v>4.4815062499999975E-2</v>
      </c>
      <c r="HD12" s="78">
        <v>4.4825287499999998E-2</v>
      </c>
      <c r="HE12" s="78">
        <v>4.4843025000000022E-2</v>
      </c>
      <c r="HF12" s="78">
        <v>4.4927987499999995E-2</v>
      </c>
      <c r="HG12" s="78">
        <v>4.5012987500000004E-2</v>
      </c>
      <c r="HH12" s="78">
        <v>4.5098012499999993E-2</v>
      </c>
      <c r="HI12" s="78">
        <v>4.5154687500000013E-2</v>
      </c>
      <c r="HJ12" s="78">
        <v>4.52042125E-2</v>
      </c>
      <c r="HK12" s="78">
        <v>4.5253812500000004E-2</v>
      </c>
      <c r="HL12" s="78">
        <v>4.5339850000000008E-2</v>
      </c>
      <c r="HM12" s="78">
        <v>4.5462462499999988E-2</v>
      </c>
      <c r="HN12" s="78">
        <v>4.5585012500000001E-2</v>
      </c>
      <c r="HO12" s="78">
        <v>4.5690162499999999E-2</v>
      </c>
      <c r="HP12" s="78">
        <v>4.5754775000000004E-2</v>
      </c>
      <c r="HQ12" s="78">
        <v>4.5819237499999985E-2</v>
      </c>
      <c r="HR12" s="78">
        <v>4.588383750000001E-2</v>
      </c>
      <c r="HS12" s="78">
        <v>4.5981750000000009E-2</v>
      </c>
      <c r="HT12" s="78">
        <v>4.6079775000000003E-2</v>
      </c>
      <c r="HU12" s="78">
        <v>4.6177699999999981E-2</v>
      </c>
      <c r="HV12" s="78">
        <v>4.6226350000000013E-2</v>
      </c>
      <c r="HW12" s="78">
        <v>4.6253749999999989E-2</v>
      </c>
      <c r="HX12" s="78">
        <v>4.628118749999998E-2</v>
      </c>
      <c r="HY12" s="78">
        <v>4.632937500000002E-2</v>
      </c>
      <c r="HZ12" s="78">
        <v>4.6408512499999999E-2</v>
      </c>
      <c r="IA12" s="78">
        <v>4.6487587500000004E-2</v>
      </c>
      <c r="IB12" s="78">
        <v>4.65588875E-2</v>
      </c>
      <c r="IC12" s="78">
        <v>4.655923750000001E-2</v>
      </c>
      <c r="ID12" s="78">
        <v>4.6559687499999988E-2</v>
      </c>
      <c r="IE12" s="78">
        <v>4.6560075000000006E-2</v>
      </c>
      <c r="IF12" s="78">
        <v>4.6611650000000018E-2</v>
      </c>
      <c r="IG12" s="78">
        <v>4.6676012500000003E-2</v>
      </c>
      <c r="IH12" s="78">
        <v>4.6740412500000002E-2</v>
      </c>
      <c r="II12" s="78">
        <v>4.6776887499999989E-2</v>
      </c>
      <c r="IJ12" s="78">
        <v>4.6794874999999979E-2</v>
      </c>
      <c r="IK12" s="78">
        <v>4.6812724999999999E-2</v>
      </c>
      <c r="IL12" s="78">
        <v>4.6867699999999998E-2</v>
      </c>
      <c r="IM12" s="78">
        <v>4.7009175000000007E-2</v>
      </c>
      <c r="IN12" s="78">
        <v>4.7150599999999994E-2</v>
      </c>
      <c r="IO12" s="78">
        <v>4.7292074999999989E-2</v>
      </c>
      <c r="IP12" s="78">
        <v>4.7411250000000002E-2</v>
      </c>
      <c r="IQ12" s="78">
        <v>4.7530337499999985E-2</v>
      </c>
      <c r="IR12" s="78">
        <v>4.7649625000000001E-2</v>
      </c>
      <c r="IS12" s="78">
        <v>4.7816012499999991E-2</v>
      </c>
      <c r="IT12" s="78">
        <v>4.8002887500000008E-2</v>
      </c>
      <c r="IU12" s="78">
        <v>4.8189662500000001E-2</v>
      </c>
      <c r="IV12" s="78">
        <v>4.8328300000000005E-2</v>
      </c>
      <c r="IW12" s="78">
        <v>4.8418849999999999E-2</v>
      </c>
      <c r="IX12" s="78">
        <v>4.8509337499999985E-2</v>
      </c>
      <c r="IY12" s="78">
        <v>4.8597712500000001E-2</v>
      </c>
      <c r="IZ12" s="78">
        <v>4.8677200000000018E-2</v>
      </c>
      <c r="JA12" s="78">
        <v>4.8756850000000004E-2</v>
      </c>
      <c r="JB12" s="78">
        <v>4.8836450000000003E-2</v>
      </c>
      <c r="JC12" s="78">
        <v>4.8831599999999989E-2</v>
      </c>
      <c r="JD12" s="78">
        <v>4.8817375000000003E-2</v>
      </c>
      <c r="JE12" s="78">
        <v>4.8803137500000003E-2</v>
      </c>
      <c r="JF12" s="78">
        <v>4.8818249999999994E-2</v>
      </c>
      <c r="JG12" s="78">
        <v>4.8852812500000009E-2</v>
      </c>
      <c r="JH12" s="78">
        <v>4.8887450000000006E-2</v>
      </c>
      <c r="JI12" s="78">
        <v>4.8906849999999995E-2</v>
      </c>
      <c r="JJ12" s="78">
        <v>4.8890499999999996E-2</v>
      </c>
      <c r="JK12" s="78">
        <v>4.8874262499999994E-2</v>
      </c>
      <c r="JL12" s="78">
        <v>4.8868350000000005E-2</v>
      </c>
      <c r="JM12" s="78">
        <v>4.8955825000000001E-2</v>
      </c>
      <c r="JN12" s="78">
        <v>4.9043412500000008E-2</v>
      </c>
      <c r="JO12" s="78">
        <v>4.9130900000000005E-2</v>
      </c>
      <c r="JP12" s="78">
        <v>4.9169899999999982E-2</v>
      </c>
      <c r="JQ12" s="78">
        <v>4.9196799999999999E-2</v>
      </c>
      <c r="JR12" s="78">
        <v>4.9223637499999986E-2</v>
      </c>
      <c r="JS12" s="78">
        <v>4.9274812499999987E-2</v>
      </c>
      <c r="JT12" s="78">
        <v>4.9350262500000006E-2</v>
      </c>
      <c r="JU12" s="78">
        <v>4.94256125E-2</v>
      </c>
      <c r="JV12" s="78">
        <v>4.947325000000001E-2</v>
      </c>
      <c r="JW12" s="78">
        <v>4.9410075000000012E-2</v>
      </c>
      <c r="JX12" s="78">
        <v>4.9346987500000009E-2</v>
      </c>
      <c r="JY12" s="78">
        <v>4.9283924999999992E-2</v>
      </c>
      <c r="JZ12" s="78">
        <v>4.9273749999999998E-2</v>
      </c>
      <c r="KA12" s="78">
        <v>4.92636875E-2</v>
      </c>
      <c r="KB12" s="78">
        <v>4.9253687500000004E-2</v>
      </c>
      <c r="KC12" s="78">
        <v>4.9231575000000007E-2</v>
      </c>
      <c r="KD12" s="78">
        <v>4.920418750000001E-2</v>
      </c>
      <c r="KE12" s="78">
        <v>4.917694999999999E-2</v>
      </c>
      <c r="KF12" s="78">
        <v>4.9195349999999999E-2</v>
      </c>
      <c r="KG12" s="78">
        <v>4.9282487499999993E-2</v>
      </c>
      <c r="KH12" s="78">
        <v>4.9369637500000008E-2</v>
      </c>
      <c r="KI12" s="78">
        <v>4.945805000000001E-2</v>
      </c>
      <c r="KJ12" s="78">
        <v>4.95587875E-2</v>
      </c>
      <c r="KK12" s="78">
        <v>4.9659512500000016E-2</v>
      </c>
      <c r="KL12" s="78">
        <v>4.9760387500000003E-2</v>
      </c>
      <c r="KM12" s="78">
        <v>4.995235E-2</v>
      </c>
      <c r="KN12" s="78">
        <v>5.0154587499999979E-2</v>
      </c>
      <c r="KO12" s="78">
        <v>5.03567875E-2</v>
      </c>
      <c r="KP12" s="78">
        <v>5.0594787500000002E-2</v>
      </c>
      <c r="KQ12" s="78">
        <v>5.0856737499999985E-2</v>
      </c>
      <c r="KR12" s="78">
        <v>5.1118700000000017E-2</v>
      </c>
      <c r="KS12" s="78">
        <v>5.1454162499999997E-2</v>
      </c>
      <c r="KT12" s="78">
        <v>5.1961199999999999E-2</v>
      </c>
      <c r="KU12" s="78">
        <v>5.2468237499999994E-2</v>
      </c>
      <c r="KV12" s="78">
        <v>5.3000337500000015E-2</v>
      </c>
      <c r="KW12" s="78">
        <v>5.375835000000001E-2</v>
      </c>
      <c r="KX12" s="78">
        <v>5.4516275000000024E-2</v>
      </c>
      <c r="KY12" s="78">
        <v>5.5274174999999981E-2</v>
      </c>
      <c r="KZ12" s="78">
        <v>5.6292137500000006E-2</v>
      </c>
      <c r="LA12" s="78">
        <v>5.7375087500000012E-2</v>
      </c>
      <c r="LB12" s="78">
        <v>5.8457999999999975E-2</v>
      </c>
      <c r="LC12" s="78">
        <v>5.9637924999999994E-2</v>
      </c>
      <c r="LD12" s="78">
        <v>6.0914737500000017E-2</v>
      </c>
      <c r="LE12" s="78">
        <v>6.2191549999999964E-2</v>
      </c>
      <c r="LF12" s="78">
        <v>6.3566837500000015E-2</v>
      </c>
      <c r="LG12" s="78">
        <v>6.5335812499999993E-2</v>
      </c>
      <c r="LH12" s="78">
        <v>6.7104837499999986E-2</v>
      </c>
      <c r="LI12" s="78">
        <v>6.8873899999999988E-2</v>
      </c>
      <c r="LJ12" s="78">
        <v>7.0749762500000007E-2</v>
      </c>
      <c r="LK12" s="78">
        <v>7.2625550000000011E-2</v>
      </c>
      <c r="LL12" s="78">
        <v>7.4501399999999982E-2</v>
      </c>
      <c r="LM12" s="78">
        <v>7.6548962500000012E-2</v>
      </c>
      <c r="LN12" s="78">
        <v>7.8670037499999984E-2</v>
      </c>
      <c r="LO12" s="78">
        <v>8.0791149999999992E-2</v>
      </c>
      <c r="LP12" s="78">
        <v>8.2919762500000008E-2</v>
      </c>
      <c r="LQ12" s="78">
        <v>8.5059750000000003E-2</v>
      </c>
      <c r="LR12" s="78">
        <v>8.7199725000000033E-2</v>
      </c>
      <c r="LS12" s="78">
        <v>8.934200000000006E-2</v>
      </c>
      <c r="LT12" s="78">
        <v>9.1493874999999975E-2</v>
      </c>
      <c r="LU12" s="78">
        <v>9.3645762500000021E-2</v>
      </c>
      <c r="LV12" s="78">
        <v>9.5797687499999978E-2</v>
      </c>
      <c r="LW12" s="78">
        <v>9.7812799999999978E-2</v>
      </c>
      <c r="LX12" s="78">
        <v>9.9812624999999988E-2</v>
      </c>
      <c r="LY12" s="78">
        <v>0.10181256250000001</v>
      </c>
      <c r="LZ12" s="78">
        <v>0.10392661249999999</v>
      </c>
      <c r="MA12" s="78">
        <v>0.1061166125</v>
      </c>
      <c r="MB12" s="78">
        <v>0.10830676249999993</v>
      </c>
      <c r="MC12" s="78">
        <v>0.11046999999999998</v>
      </c>
      <c r="MD12" s="78">
        <v>0.11259277500000002</v>
      </c>
      <c r="ME12" s="78">
        <v>0.11471552499999996</v>
      </c>
      <c r="MF12" s="78">
        <v>0.11683111249999997</v>
      </c>
      <c r="MG12" s="78">
        <v>0.11888205</v>
      </c>
      <c r="MH12" s="78">
        <v>0.12093293750000003</v>
      </c>
      <c r="MI12" s="78">
        <v>0.12298386250000001</v>
      </c>
      <c r="MJ12" s="78">
        <v>0.12487796249999998</v>
      </c>
      <c r="MK12" s="78">
        <v>0.1267329375</v>
      </c>
      <c r="ML12" s="78">
        <v>0.12858785</v>
      </c>
      <c r="MM12" s="78">
        <v>0.13032198749999996</v>
      </c>
      <c r="MN12" s="78">
        <v>0.13197547500000001</v>
      </c>
      <c r="MO12" s="78">
        <v>0.13362902499999998</v>
      </c>
      <c r="MP12" s="78">
        <v>0.13518664999999999</v>
      </c>
      <c r="MQ12" s="78">
        <v>0.13652063750000001</v>
      </c>
      <c r="MR12" s="78">
        <v>0.13785457500000003</v>
      </c>
      <c r="MS12" s="78">
        <v>0.13918848749999996</v>
      </c>
      <c r="MT12" s="78">
        <v>0.14042713749999999</v>
      </c>
      <c r="MU12" s="78">
        <v>0.14166577500000005</v>
      </c>
      <c r="MV12" s="78">
        <v>0.14290434999999996</v>
      </c>
      <c r="MW12" s="78">
        <v>0.14391966250000002</v>
      </c>
      <c r="MX12" s="78">
        <v>0.14487922500000003</v>
      </c>
      <c r="MY12" s="78">
        <v>0.145838775</v>
      </c>
      <c r="MZ12" s="78">
        <v>0.14675909999999998</v>
      </c>
      <c r="NA12" s="78">
        <v>0.14764015000000003</v>
      </c>
      <c r="NB12" s="78">
        <v>0.14852128749999996</v>
      </c>
      <c r="NC12" s="78">
        <v>0.14936343749999997</v>
      </c>
      <c r="ND12" s="78">
        <v>0.1500495375</v>
      </c>
      <c r="NE12" s="78">
        <v>0.15073556250000003</v>
      </c>
      <c r="NF12" s="78">
        <v>0.15142164999999994</v>
      </c>
      <c r="NG12" s="78">
        <v>0.15208918749999997</v>
      </c>
      <c r="NH12" s="78">
        <v>0.1527567125</v>
      </c>
      <c r="NI12" s="78">
        <v>0.15342427500000005</v>
      </c>
      <c r="NJ12" s="78">
        <v>0.15397268749999998</v>
      </c>
      <c r="NK12" s="78">
        <v>0.15447011250000003</v>
      </c>
      <c r="NL12" s="78">
        <v>0.15496753749999997</v>
      </c>
      <c r="NM12" s="78">
        <v>0.15548194999999995</v>
      </c>
      <c r="NN12" s="78">
        <v>0.15601351250000012</v>
      </c>
      <c r="NO12" s="78">
        <v>0.1565451125</v>
      </c>
      <c r="NP12" s="78">
        <v>0.15708216250000001</v>
      </c>
      <c r="NQ12" s="78">
        <v>0.15764114999999995</v>
      </c>
      <c r="NR12" s="78">
        <v>0.158200125</v>
      </c>
      <c r="NS12" s="78">
        <v>0.15875906249999999</v>
      </c>
      <c r="NT12" s="78">
        <v>0.16090070000000001</v>
      </c>
      <c r="NU12" s="78">
        <v>0.16321827499999997</v>
      </c>
      <c r="NV12" s="78">
        <v>0.16553579999999996</v>
      </c>
      <c r="NW12" s="78">
        <v>0.16624305</v>
      </c>
      <c r="NX12" s="78">
        <v>0.16626023750000005</v>
      </c>
      <c r="NY12" s="78">
        <v>0.16627732500000003</v>
      </c>
      <c r="NZ12" s="78">
        <v>0.16578573749999995</v>
      </c>
      <c r="OA12" s="78">
        <v>0.16453096249999999</v>
      </c>
      <c r="OB12" s="78">
        <v>0.16327623750000003</v>
      </c>
      <c r="OC12" s="78">
        <v>0.16229055000000001</v>
      </c>
      <c r="OD12" s="78">
        <v>0.16238107499999999</v>
      </c>
      <c r="OE12" s="78">
        <v>0.16247148750000001</v>
      </c>
      <c r="OF12" s="78">
        <v>0.16256203750000003</v>
      </c>
      <c r="OG12" s="78">
        <v>0.162788975</v>
      </c>
      <c r="OH12" s="78">
        <v>0.16303113750000001</v>
      </c>
      <c r="OI12" s="78">
        <v>0.16327329999999998</v>
      </c>
      <c r="OJ12" s="78">
        <v>0.16350434999999991</v>
      </c>
      <c r="OK12" s="78">
        <v>0.1637278624999999</v>
      </c>
      <c r="OL12" s="78">
        <v>0.16395140000000002</v>
      </c>
      <c r="OM12" s="78">
        <v>0.16420676249999999</v>
      </c>
      <c r="ON12" s="78">
        <v>0.16450973749999998</v>
      </c>
      <c r="OO12" s="78">
        <v>0.1648126875</v>
      </c>
      <c r="OP12" s="78">
        <v>0.16510610000000001</v>
      </c>
      <c r="OQ12" s="78">
        <v>0.16531308749999998</v>
      </c>
      <c r="OR12" s="78">
        <v>0.16551997499999996</v>
      </c>
      <c r="OS12" s="78">
        <v>0.16572692500000002</v>
      </c>
      <c r="OT12" s="78">
        <v>0.1660458625</v>
      </c>
      <c r="OU12" s="78">
        <v>0.1663771</v>
      </c>
      <c r="OV12" s="78">
        <v>0.16670843750000003</v>
      </c>
      <c r="OW12" s="78">
        <v>0.16696312500000005</v>
      </c>
      <c r="OX12" s="78">
        <v>0.16716678749999997</v>
      </c>
      <c r="OY12" s="78">
        <v>0.16737032500000004</v>
      </c>
      <c r="OZ12" s="78">
        <v>0.16762083750000001</v>
      </c>
      <c r="PA12" s="78">
        <v>0.16798046250000004</v>
      </c>
      <c r="PB12" s="78">
        <v>0.16834013749999999</v>
      </c>
      <c r="PC12" s="78">
        <v>0.16868335000000001</v>
      </c>
      <c r="PD12" s="78">
        <v>0.16887842499999997</v>
      </c>
      <c r="PE12" s="78">
        <v>0.16907358750000009</v>
      </c>
      <c r="PF12" s="78">
        <v>0.16926872500000001</v>
      </c>
      <c r="PG12" s="78">
        <v>0.16955386250000001</v>
      </c>
      <c r="PH12" s="78">
        <v>0.16986157500000004</v>
      </c>
      <c r="PI12" s="78">
        <v>0.1701692125</v>
      </c>
      <c r="PJ12" s="78">
        <v>0.17041744999999994</v>
      </c>
      <c r="PK12" s="78">
        <v>0.17062610000000006</v>
      </c>
      <c r="PL12" s="78">
        <v>0.17083471250000001</v>
      </c>
      <c r="PM12" s="78">
        <v>0.17108475000000004</v>
      </c>
      <c r="PN12" s="78">
        <v>0.17143125000000003</v>
      </c>
      <c r="PO12" s="78">
        <v>0.17177775000000001</v>
      </c>
      <c r="PP12" s="78">
        <v>0.17211461250000007</v>
      </c>
      <c r="PQ12" s="78">
        <v>0.17236484999999999</v>
      </c>
      <c r="PR12" s="78">
        <v>0.17261512499999992</v>
      </c>
      <c r="PS12" s="78">
        <v>0.17286546250000001</v>
      </c>
      <c r="PT12" s="78">
        <v>0.17320659999999993</v>
      </c>
      <c r="PU12" s="78">
        <v>0.1735706000000001</v>
      </c>
      <c r="PV12" s="78">
        <v>0.17393449999999996</v>
      </c>
      <c r="PW12" s="78">
        <v>0.1742601</v>
      </c>
      <c r="PX12" s="78">
        <v>0.17456017500000004</v>
      </c>
      <c r="PY12" s="78">
        <v>0.17486046249999995</v>
      </c>
      <c r="PZ12" s="78">
        <v>0.17516963749999998</v>
      </c>
      <c r="QA12" s="78">
        <v>0.17550009999999994</v>
      </c>
      <c r="QB12" s="78">
        <v>0.17583050000000003</v>
      </c>
      <c r="QC12" s="78">
        <v>0.17616096250000002</v>
      </c>
      <c r="QD12" s="78">
        <v>0.17639137499999993</v>
      </c>
      <c r="QE12" s="78">
        <v>0.17662185</v>
      </c>
      <c r="QF12" s="78">
        <v>0.17685231249999994</v>
      </c>
      <c r="QG12" s="78">
        <v>0.17707468749999999</v>
      </c>
      <c r="QH12" s="78">
        <v>0.17729502499999999</v>
      </c>
      <c r="QI12" s="78">
        <v>0.17751537500000009</v>
      </c>
      <c r="QJ12" s="78">
        <v>0.17771256250000006</v>
      </c>
      <c r="QK12" s="78">
        <v>0.17788671250000002</v>
      </c>
      <c r="QL12" s="78">
        <v>0.17806072500000006</v>
      </c>
      <c r="QM12" s="78">
        <v>0.17826393750000002</v>
      </c>
      <c r="QN12" s="78">
        <v>0.17853506250000001</v>
      </c>
      <c r="QO12" s="78">
        <v>0.17880623750000008</v>
      </c>
      <c r="QP12" s="78">
        <v>0.17907728749999999</v>
      </c>
      <c r="QQ12" s="78">
        <v>0.17926643749999999</v>
      </c>
      <c r="QR12" s="78">
        <v>0.17945556250000005</v>
      </c>
      <c r="QS12" s="78">
        <v>0.1796446625</v>
      </c>
      <c r="QT12" s="78">
        <v>0.17988214999999996</v>
      </c>
      <c r="QU12" s="78">
        <v>0.18013174999999995</v>
      </c>
      <c r="QV12" s="78">
        <v>0.18038128749999999</v>
      </c>
      <c r="QW12" s="78">
        <v>0.18059246250000008</v>
      </c>
      <c r="QX12" s="78">
        <v>0.18076511249999996</v>
      </c>
      <c r="QY12" s="78">
        <v>0.18093778750000006</v>
      </c>
      <c r="QZ12" s="78">
        <v>0.18115631250000003</v>
      </c>
      <c r="RA12" s="78">
        <v>0.18148166249999995</v>
      </c>
      <c r="RB12" s="78">
        <v>0.18180711250000009</v>
      </c>
      <c r="RC12" s="78">
        <v>0.18213252499999996</v>
      </c>
      <c r="RD12" s="78">
        <v>0.18229335000000002</v>
      </c>
      <c r="RE12" s="78">
        <v>0.18245414999999993</v>
      </c>
      <c r="RF12" s="78">
        <v>0.18261503749999999</v>
      </c>
      <c r="RG12" s="78">
        <v>0.18293506250000008</v>
      </c>
      <c r="RH12" s="78">
        <v>0.18329487500000002</v>
      </c>
      <c r="RI12" s="78">
        <v>0.18365466249999995</v>
      </c>
      <c r="RJ12" s="78">
        <v>0.18390771249999999</v>
      </c>
      <c r="RK12" s="78">
        <v>0.18405402500000004</v>
      </c>
      <c r="RL12" s="78">
        <v>0.18420036249999999</v>
      </c>
      <c r="RM12" s="78">
        <v>0.18439553749999993</v>
      </c>
      <c r="RN12" s="78">
        <v>0.18470503750000003</v>
      </c>
      <c r="RO12" s="78">
        <v>0.18501447499999996</v>
      </c>
      <c r="RP12" s="78">
        <v>0.18532393750000001</v>
      </c>
      <c r="RQ12" s="78">
        <v>0.18551149999999994</v>
      </c>
      <c r="RR12" s="78">
        <v>0.18569915000000006</v>
      </c>
      <c r="RS12" s="78">
        <v>0.18588676250000002</v>
      </c>
      <c r="RT12" s="78">
        <v>0.18612532500000001</v>
      </c>
      <c r="RU12" s="78">
        <v>0.1863766875</v>
      </c>
      <c r="RV12" s="78">
        <v>0.18662799999999999</v>
      </c>
      <c r="RW12" s="78">
        <v>0.18685122500000001</v>
      </c>
      <c r="RX12" s="78">
        <v>0.18704636250000001</v>
      </c>
      <c r="RY12" s="78">
        <v>0.18724154999999998</v>
      </c>
      <c r="RZ12" s="78">
        <v>0.18744838749999998</v>
      </c>
      <c r="SA12" s="78">
        <v>0.18768246249999992</v>
      </c>
      <c r="SB12" s="78">
        <v>0.18791653749999998</v>
      </c>
      <c r="SC12" s="78">
        <v>0.18815062499999999</v>
      </c>
      <c r="SD12" s="78">
        <v>0.18829954999999993</v>
      </c>
      <c r="SE12" s="78">
        <v>0.18844832500000003</v>
      </c>
      <c r="SF12" s="78">
        <v>0.18859711250000005</v>
      </c>
      <c r="SG12" s="78">
        <v>0.18884998750000001</v>
      </c>
      <c r="SH12" s="78">
        <v>0.18912876250000002</v>
      </c>
      <c r="SI12" s="78">
        <v>0.189407725</v>
      </c>
      <c r="SJ12" s="78">
        <v>0.18962681249999999</v>
      </c>
      <c r="SK12" s="78">
        <v>0.18980611250000007</v>
      </c>
      <c r="SL12" s="78">
        <v>0.18998537500000004</v>
      </c>
      <c r="SM12" s="78">
        <v>0.19020716250000003</v>
      </c>
      <c r="SN12" s="78">
        <v>0.19052813749999994</v>
      </c>
      <c r="SO12" s="78">
        <v>0.19084915</v>
      </c>
      <c r="SP12" s="78">
        <v>0.19115264999999998</v>
      </c>
      <c r="SQ12" s="78">
        <v>0.19129937499999999</v>
      </c>
      <c r="SR12" s="78">
        <v>0.19144605000000001</v>
      </c>
      <c r="SS12" s="78">
        <v>0.19159271250000007</v>
      </c>
      <c r="ST12" s="78">
        <v>0.19190829999999998</v>
      </c>
      <c r="SU12" s="78">
        <v>0.19226612500000001</v>
      </c>
      <c r="SV12" s="78">
        <v>0.19262393750000001</v>
      </c>
      <c r="SW12" s="78">
        <v>0.19290920000000003</v>
      </c>
      <c r="SX12" s="78">
        <v>0.19314621249999994</v>
      </c>
      <c r="SY12" s="78">
        <v>0.19338318750000005</v>
      </c>
      <c r="SZ12" s="78">
        <v>0.19367931249999998</v>
      </c>
      <c r="TA12" s="78">
        <v>0.19411327500000003</v>
      </c>
      <c r="TB12" s="78">
        <v>0.19454726250000001</v>
      </c>
      <c r="TC12" s="78">
        <v>0.19495514999999999</v>
      </c>
      <c r="TD12" s="78">
        <v>0.1951291875</v>
      </c>
      <c r="TE12" s="78">
        <v>0.19530316250000007</v>
      </c>
      <c r="TF12" s="78">
        <v>0.19547704999999999</v>
      </c>
      <c r="TG12" s="78">
        <v>0.195831275</v>
      </c>
      <c r="TH12" s="78">
        <v>0.19623067499999997</v>
      </c>
      <c r="TI12" s="78">
        <v>0.19663</v>
      </c>
      <c r="TJ12" s="78">
        <v>0.19686340000000005</v>
      </c>
      <c r="TK12" s="78">
        <v>0.1969862875</v>
      </c>
      <c r="TL12" s="78">
        <v>0.19710910000000001</v>
      </c>
      <c r="TM12" s="78">
        <v>0.19734846249999999</v>
      </c>
      <c r="TN12" s="78">
        <v>0.19776263750000003</v>
      </c>
      <c r="TO12" s="78">
        <v>0.19817685000000002</v>
      </c>
      <c r="TP12" s="78">
        <v>0.19856124999999997</v>
      </c>
      <c r="TQ12" s="78">
        <v>0.19867736250000004</v>
      </c>
      <c r="TR12" s="78">
        <v>0.19879351250000002</v>
      </c>
      <c r="TS12" s="78">
        <v>0.19890969999999997</v>
      </c>
      <c r="TT12" s="78">
        <v>0.19916893750000003</v>
      </c>
      <c r="TU12" s="78">
        <v>0.19944419999999996</v>
      </c>
      <c r="TV12" s="78">
        <v>0.19971940000000005</v>
      </c>
      <c r="TW12" s="78">
        <v>0.19991399999999998</v>
      </c>
      <c r="TX12" s="78">
        <v>0.20005498749999989</v>
      </c>
      <c r="TY12" s="78">
        <v>0.20019597500000003</v>
      </c>
      <c r="TZ12" s="78">
        <v>0.20048165000000001</v>
      </c>
      <c r="UA12" s="78">
        <v>0.20098446249999991</v>
      </c>
      <c r="UB12" s="78">
        <v>0.20148725000000001</v>
      </c>
      <c r="UC12" s="78">
        <v>0.2019930250000001</v>
      </c>
      <c r="UD12" s="78">
        <v>0.20251097499999995</v>
      </c>
      <c r="UE12" s="78">
        <v>0.20302886250000002</v>
      </c>
      <c r="UF12" s="78">
        <v>0.20354673750000005</v>
      </c>
      <c r="UG12" s="78">
        <v>0.20474122500000008</v>
      </c>
      <c r="UH12" s="78">
        <v>0.20601086249999997</v>
      </c>
      <c r="UI12" s="78">
        <v>0.20728056250000004</v>
      </c>
      <c r="UJ12" s="78">
        <v>0.20859798750000008</v>
      </c>
      <c r="UK12" s="78">
        <v>0.20993594999999998</v>
      </c>
      <c r="UL12" s="78">
        <v>0.21127401249999989</v>
      </c>
      <c r="UM12" s="78">
        <v>0.212530725</v>
      </c>
      <c r="UN12" s="78">
        <v>0.21366572500000003</v>
      </c>
      <c r="UO12" s="78">
        <v>0.21480071249999999</v>
      </c>
      <c r="UP12" s="78">
        <v>0.21573267499999998</v>
      </c>
      <c r="UQ12" s="78">
        <v>0.21585210000000005</v>
      </c>
      <c r="UR12" s="78">
        <v>0.21597163750000004</v>
      </c>
      <c r="US12" s="78">
        <v>0.21609108750000003</v>
      </c>
      <c r="UT12" s="78">
        <v>0.21672115000000006</v>
      </c>
      <c r="UU12" s="78">
        <v>0.21735117500000004</v>
      </c>
      <c r="UV12" s="78">
        <v>0.21798121250000002</v>
      </c>
      <c r="UW12" s="78">
        <v>0.21776538750000007</v>
      </c>
      <c r="UX12" s="78">
        <v>0.21718700000000007</v>
      </c>
      <c r="UY12" s="78">
        <v>0.21660870000000002</v>
      </c>
      <c r="UZ12" s="78">
        <v>0.21642361249999992</v>
      </c>
      <c r="VA12" s="78">
        <v>0.21663164999999998</v>
      </c>
      <c r="VB12" s="78">
        <v>0.21683978749999988</v>
      </c>
      <c r="VC12" s="78">
        <v>0.21678278749999999</v>
      </c>
      <c r="VD12" s="78">
        <v>0.21610708750000004</v>
      </c>
      <c r="VE12" s="78">
        <v>0.21543145000000002</v>
      </c>
      <c r="VF12" s="78">
        <v>0.21475589999999997</v>
      </c>
      <c r="VG12" s="78">
        <v>0.21443617500000003</v>
      </c>
      <c r="VH12" s="78">
        <v>0.21411657500000003</v>
      </c>
      <c r="VI12" s="78">
        <v>0.213797025</v>
      </c>
      <c r="VJ12" s="78">
        <v>0.213059575</v>
      </c>
      <c r="VK12" s="78">
        <v>0.21221755</v>
      </c>
      <c r="VL12" s="78">
        <v>0.21137561249999998</v>
      </c>
      <c r="VM12" s="78">
        <v>0.21082741249999998</v>
      </c>
      <c r="VN12" s="78">
        <v>0.21057313750000003</v>
      </c>
      <c r="VO12" s="78">
        <v>0.2103187375000001</v>
      </c>
      <c r="VP12" s="78">
        <v>0.20985733749999999</v>
      </c>
      <c r="VQ12" s="78">
        <v>0.20891287500000005</v>
      </c>
      <c r="VR12" s="78">
        <v>0.20796845000000003</v>
      </c>
      <c r="VS12" s="78">
        <v>0.2070911624999999</v>
      </c>
      <c r="VT12" s="78">
        <v>0.20681711249999996</v>
      </c>
      <c r="VU12" s="78">
        <v>0.2065430375</v>
      </c>
      <c r="VV12" s="78">
        <v>0.20626908749999995</v>
      </c>
      <c r="VW12" s="78">
        <v>0.2058395375</v>
      </c>
      <c r="VX12" s="78">
        <v>0.20537116250000001</v>
      </c>
      <c r="VY12" s="78">
        <v>0.20490282500000001</v>
      </c>
      <c r="VZ12" s="78">
        <v>0.20471787499999999</v>
      </c>
      <c r="WA12" s="78">
        <v>0.204721925</v>
      </c>
      <c r="WB12" s="78">
        <v>0.20472596250000002</v>
      </c>
      <c r="WC12" s="78">
        <v>0.20456618749999994</v>
      </c>
      <c r="WD12" s="78">
        <v>0.20416047500000004</v>
      </c>
      <c r="WE12" s="78">
        <v>0.20375489999999999</v>
      </c>
      <c r="WF12" s="78">
        <v>0.20338463749999991</v>
      </c>
      <c r="WG12" s="78">
        <v>0.20333353749999997</v>
      </c>
      <c r="WH12" s="78">
        <v>0.20328241249999995</v>
      </c>
      <c r="WI12" s="78">
        <v>0.20323130000000003</v>
      </c>
      <c r="WJ12" s="78">
        <v>0.20291956249999998</v>
      </c>
      <c r="WK12" s="78">
        <v>0.20257882500000002</v>
      </c>
      <c r="WL12" s="78">
        <v>0.20223803750000008</v>
      </c>
      <c r="WM12" s="78">
        <v>0.20246279999999994</v>
      </c>
      <c r="WN12" s="78">
        <v>0.2029300375000001</v>
      </c>
      <c r="WO12" s="78">
        <v>0.20339713750000002</v>
      </c>
      <c r="WP12" s="78">
        <v>0.20340276249999997</v>
      </c>
      <c r="WQ12" s="78">
        <v>0.20294677500000002</v>
      </c>
      <c r="WR12" s="78">
        <v>0.20249092499999999</v>
      </c>
      <c r="WS12" s="78">
        <v>0.20222111250000002</v>
      </c>
      <c r="WT12" s="78">
        <v>0.20269652499999996</v>
      </c>
      <c r="WU12" s="78">
        <v>0.2031720500000001</v>
      </c>
      <c r="WV12" s="78">
        <v>0.20364746250000007</v>
      </c>
      <c r="WW12" s="78">
        <v>0.20344877499999997</v>
      </c>
      <c r="WX12" s="78">
        <v>0.20325001250000002</v>
      </c>
      <c r="WY12" s="78">
        <v>0.20305126250000005</v>
      </c>
      <c r="WZ12" s="78">
        <v>0.20330689999999998</v>
      </c>
      <c r="XA12" s="78">
        <v>0.20367613749999997</v>
      </c>
      <c r="XB12" s="78">
        <v>0.20404533749999998</v>
      </c>
      <c r="XC12" s="78">
        <v>0.2041006125</v>
      </c>
      <c r="XD12" s="78">
        <v>0.20384207500000007</v>
      </c>
      <c r="XE12" s="78">
        <v>0.20358347499999999</v>
      </c>
      <c r="XF12" s="78">
        <v>0.20351733750000003</v>
      </c>
      <c r="XG12" s="78">
        <v>0.20390026250000007</v>
      </c>
      <c r="XH12" s="78">
        <v>0.20428325000000008</v>
      </c>
      <c r="XI12" s="78">
        <v>0.20463845000000003</v>
      </c>
      <c r="XJ12" s="78">
        <v>0.20474480000000012</v>
      </c>
      <c r="XK12" s="78">
        <v>0.20485123749999995</v>
      </c>
      <c r="XL12" s="78">
        <v>0.20495764999999996</v>
      </c>
      <c r="XM12" s="78">
        <v>0.20524052500000001</v>
      </c>
      <c r="XN12" s="78">
        <v>0.20556750000000004</v>
      </c>
      <c r="XO12" s="78">
        <v>0.20589442499999994</v>
      </c>
      <c r="XP12" s="78">
        <v>0.20615917499999997</v>
      </c>
      <c r="XQ12" s="78">
        <v>0.20638245</v>
      </c>
      <c r="XR12" s="78">
        <v>0.20660569999999998</v>
      </c>
      <c r="XS12" s="78">
        <v>0.20697160000000001</v>
      </c>
      <c r="XT12" s="78">
        <v>0.20755131250000006</v>
      </c>
      <c r="XU12" s="78">
        <v>0.20813103749999998</v>
      </c>
      <c r="XV12" s="78">
        <v>0.20860926249999995</v>
      </c>
      <c r="XW12" s="78">
        <v>0.20868173749999999</v>
      </c>
      <c r="XX12" s="78">
        <v>0.20875429999999998</v>
      </c>
      <c r="XY12" s="78">
        <v>0.20882677499999991</v>
      </c>
      <c r="XZ12" s="78">
        <v>0.20899208750000006</v>
      </c>
      <c r="YA12" s="78">
        <v>0.20916778749999998</v>
      </c>
      <c r="YB12" s="78">
        <v>0.20934339999999999</v>
      </c>
      <c r="YC12" s="78">
        <v>0.20890742499999998</v>
      </c>
      <c r="YD12" s="78">
        <v>0.20820918750000006</v>
      </c>
      <c r="YE12" s="78">
        <v>0.20751098749999994</v>
      </c>
      <c r="YF12" s="78">
        <v>0.20728477499999998</v>
      </c>
      <c r="YG12" s="78">
        <v>0.20753077499999995</v>
      </c>
      <c r="YH12" s="78">
        <v>0.20777673749999997</v>
      </c>
      <c r="YI12" s="78">
        <v>0.20774575000000003</v>
      </c>
      <c r="YJ12" s="78">
        <v>0.20706847499999997</v>
      </c>
      <c r="YK12" s="78">
        <v>0.20639113749999996</v>
      </c>
      <c r="YL12" s="78">
        <v>0.2057138375</v>
      </c>
      <c r="YM12" s="78">
        <v>0.20641177499999999</v>
      </c>
      <c r="YN12" s="78">
        <v>0.20710968750000003</v>
      </c>
      <c r="YO12" s="78">
        <v>0.20780764999999998</v>
      </c>
      <c r="YP12" s="78">
        <v>0.207635025</v>
      </c>
      <c r="YQ12" s="78">
        <v>0.2072448624999999</v>
      </c>
      <c r="YR12" s="78">
        <v>0.20685461250000001</v>
      </c>
      <c r="YS12" s="78">
        <v>0.2072757375</v>
      </c>
      <c r="YT12" s="78">
        <v>0.20823788750000011</v>
      </c>
      <c r="YU12" s="78">
        <v>0.2091999625</v>
      </c>
      <c r="YV12" s="78">
        <v>0.20940997500000003</v>
      </c>
      <c r="YW12" s="78">
        <v>0.20849177500000007</v>
      </c>
      <c r="YX12" s="78">
        <v>0.20757356250000006</v>
      </c>
      <c r="YY12" s="78">
        <v>0.20682666249999998</v>
      </c>
    </row>
    <row r="13" spans="1:675">
      <c r="A13" s="78" t="s">
        <v>306</v>
      </c>
      <c r="B13" s="80">
        <v>2008</v>
      </c>
      <c r="C13" s="78">
        <v>219</v>
      </c>
      <c r="D13" s="78" t="s">
        <v>309</v>
      </c>
      <c r="E13" s="78">
        <v>2.3266625000000003E-2</v>
      </c>
      <c r="F13" s="78">
        <v>2.3387712500000001E-2</v>
      </c>
      <c r="G13" s="78">
        <v>2.3521649999999995E-2</v>
      </c>
      <c r="H13" s="78">
        <v>2.3655612499999999E-2</v>
      </c>
      <c r="I13" s="78">
        <v>2.3748024999999992E-2</v>
      </c>
      <c r="J13" s="78">
        <v>2.3798787499999995E-2</v>
      </c>
      <c r="K13" s="78">
        <v>2.3849525E-2</v>
      </c>
      <c r="L13" s="78">
        <v>2.3839874999999996E-2</v>
      </c>
      <c r="M13" s="78">
        <v>2.3588474999999998E-2</v>
      </c>
      <c r="N13" s="78">
        <v>2.3337025000000004E-2</v>
      </c>
      <c r="O13" s="78">
        <v>2.3085587500000001E-2</v>
      </c>
      <c r="P13" s="78">
        <v>2.3175924999999997E-2</v>
      </c>
      <c r="Q13" s="78">
        <v>2.3304212499999997E-2</v>
      </c>
      <c r="R13" s="78">
        <v>2.3432462500000004E-2</v>
      </c>
      <c r="S13" s="78">
        <v>2.3167562499999995E-2</v>
      </c>
      <c r="T13" s="78">
        <v>2.2640662499999995E-2</v>
      </c>
      <c r="U13" s="78">
        <v>2.2113674999999999E-2</v>
      </c>
      <c r="V13" s="78">
        <v>2.1618437500000001E-2</v>
      </c>
      <c r="W13" s="78">
        <v>2.1197187500000006E-2</v>
      </c>
      <c r="X13" s="78">
        <v>2.0775937500000004E-2</v>
      </c>
      <c r="Y13" s="78">
        <v>2.0354637499999998E-2</v>
      </c>
      <c r="Z13" s="78">
        <v>1.9958825000000003E-2</v>
      </c>
      <c r="AA13" s="78">
        <v>1.95659875E-2</v>
      </c>
      <c r="AB13" s="78">
        <v>1.9173237500000002E-2</v>
      </c>
      <c r="AC13" s="78">
        <v>1.9057474999999997E-2</v>
      </c>
      <c r="AD13" s="78">
        <v>1.9126474999999997E-2</v>
      </c>
      <c r="AE13" s="78">
        <v>1.9195549999999988E-2</v>
      </c>
      <c r="AF13" s="78">
        <v>1.9197399999999993E-2</v>
      </c>
      <c r="AG13" s="78">
        <v>1.9042487500000004E-2</v>
      </c>
      <c r="AH13" s="78">
        <v>1.88874625E-2</v>
      </c>
      <c r="AI13" s="78">
        <v>1.8732462499999988E-2</v>
      </c>
      <c r="AJ13" s="78">
        <v>1.875083750000001E-2</v>
      </c>
      <c r="AK13" s="78">
        <v>1.8769274999999995E-2</v>
      </c>
      <c r="AL13" s="78">
        <v>1.8787662500000003E-2</v>
      </c>
      <c r="AM13" s="78">
        <v>1.8725237499999995E-2</v>
      </c>
      <c r="AN13" s="78">
        <v>1.8628237499999999E-2</v>
      </c>
      <c r="AO13" s="78">
        <v>1.8531137500000003E-2</v>
      </c>
      <c r="AP13" s="78">
        <v>1.8487737499999997E-2</v>
      </c>
      <c r="AQ13" s="78">
        <v>1.8524837499999995E-2</v>
      </c>
      <c r="AR13" s="78">
        <v>1.8561887499999992E-2</v>
      </c>
      <c r="AS13" s="78">
        <v>1.8586799999999994E-2</v>
      </c>
      <c r="AT13" s="78">
        <v>1.8502262499999998E-2</v>
      </c>
      <c r="AU13" s="78">
        <v>1.8417774999999997E-2</v>
      </c>
      <c r="AV13" s="78">
        <v>1.8333262499999999E-2</v>
      </c>
      <c r="AW13" s="78">
        <v>1.8389775000000004E-2</v>
      </c>
      <c r="AX13" s="78">
        <v>1.8481524999999995E-2</v>
      </c>
      <c r="AY13" s="78">
        <v>1.8573174999999997E-2</v>
      </c>
      <c r="AZ13" s="78">
        <v>1.8591412499999998E-2</v>
      </c>
      <c r="BA13" s="78">
        <v>1.8536149999999994E-2</v>
      </c>
      <c r="BB13" s="78">
        <v>1.8480949999999996E-2</v>
      </c>
      <c r="BC13" s="78">
        <v>1.8422375000000001E-2</v>
      </c>
      <c r="BD13" s="78">
        <v>1.8350599999999995E-2</v>
      </c>
      <c r="BE13" s="78">
        <v>1.8278937499999995E-2</v>
      </c>
      <c r="BF13" s="78">
        <v>1.8207300000000003E-2</v>
      </c>
      <c r="BG13" s="78">
        <v>1.8025712500000006E-2</v>
      </c>
      <c r="BH13" s="78">
        <v>1.7831875000000001E-2</v>
      </c>
      <c r="BI13" s="78">
        <v>1.7637974999999997E-2</v>
      </c>
      <c r="BJ13" s="78">
        <v>1.7519325000000006E-2</v>
      </c>
      <c r="BK13" s="78">
        <v>1.7450749999999994E-2</v>
      </c>
      <c r="BL13" s="78">
        <v>1.7382112500000001E-2</v>
      </c>
      <c r="BM13" s="78">
        <v>1.7293525000000008E-2</v>
      </c>
      <c r="BN13" s="78">
        <v>1.7158075000000005E-2</v>
      </c>
      <c r="BO13" s="78">
        <v>1.7022662500000001E-2</v>
      </c>
      <c r="BP13" s="78">
        <v>1.6887137500000003E-2</v>
      </c>
      <c r="BQ13" s="78">
        <v>1.6867812500000003E-2</v>
      </c>
      <c r="BR13" s="78">
        <v>1.6848487500000002E-2</v>
      </c>
      <c r="BS13" s="78">
        <v>1.6829200000000002E-2</v>
      </c>
      <c r="BT13" s="78">
        <v>1.6760962499999994E-2</v>
      </c>
      <c r="BU13" s="78">
        <v>1.6671925000000004E-2</v>
      </c>
      <c r="BV13" s="78">
        <v>1.6582862499999997E-2</v>
      </c>
      <c r="BW13" s="78">
        <v>1.6531287499999998E-2</v>
      </c>
      <c r="BX13" s="78">
        <v>1.6536024999999996E-2</v>
      </c>
      <c r="BY13" s="78">
        <v>1.654075E-2</v>
      </c>
      <c r="BZ13" s="78">
        <v>1.6542837500000004E-2</v>
      </c>
      <c r="CA13" s="78">
        <v>1.6521600000000001E-2</v>
      </c>
      <c r="CB13" s="78">
        <v>1.6500225E-2</v>
      </c>
      <c r="CC13" s="78">
        <v>1.6479049999999999E-2</v>
      </c>
      <c r="CD13" s="78">
        <v>1.6498924999999991E-2</v>
      </c>
      <c r="CE13" s="78">
        <v>1.6529075000000004E-2</v>
      </c>
      <c r="CF13" s="78">
        <v>1.6559212500000003E-2</v>
      </c>
      <c r="CG13" s="78">
        <v>1.6569949999999996E-2</v>
      </c>
      <c r="CH13" s="78">
        <v>1.6561287499999997E-2</v>
      </c>
      <c r="CI13" s="78">
        <v>1.65525625E-2</v>
      </c>
      <c r="CJ13" s="78">
        <v>1.6561550000000005E-2</v>
      </c>
      <c r="CK13" s="78">
        <v>1.6641099999999999E-2</v>
      </c>
      <c r="CL13" s="78">
        <v>1.6720612500000002E-2</v>
      </c>
      <c r="CM13" s="78">
        <v>1.6800224999999995E-2</v>
      </c>
      <c r="CN13" s="78">
        <v>1.6820912499999997E-2</v>
      </c>
      <c r="CO13" s="78">
        <v>1.6835149999999997E-2</v>
      </c>
      <c r="CP13" s="78">
        <v>1.6849350000000006E-2</v>
      </c>
      <c r="CQ13" s="78">
        <v>1.69045125E-2</v>
      </c>
      <c r="CR13" s="78">
        <v>1.6986737499999995E-2</v>
      </c>
      <c r="CS13" s="78">
        <v>1.7069124999999997E-2</v>
      </c>
      <c r="CT13" s="78">
        <v>1.7125412500000003E-2</v>
      </c>
      <c r="CU13" s="78">
        <v>1.7121124999999987E-2</v>
      </c>
      <c r="CV13" s="78">
        <v>1.7116674999999994E-2</v>
      </c>
      <c r="CW13" s="78">
        <v>1.7112399999999993E-2</v>
      </c>
      <c r="CX13" s="78">
        <v>1.7208637500000002E-2</v>
      </c>
      <c r="CY13" s="78">
        <v>1.7304862499999997E-2</v>
      </c>
      <c r="CZ13" s="78">
        <v>1.74012625E-2</v>
      </c>
      <c r="DA13" s="78">
        <v>1.7445162499999996E-2</v>
      </c>
      <c r="DB13" s="78">
        <v>1.7466774999999997E-2</v>
      </c>
      <c r="DC13" s="78">
        <v>1.7488299999999995E-2</v>
      </c>
      <c r="DD13" s="78">
        <v>1.7556249999999999E-2</v>
      </c>
      <c r="DE13" s="78">
        <v>1.769381250000001E-2</v>
      </c>
      <c r="DF13" s="78">
        <v>1.7831412500000001E-2</v>
      </c>
      <c r="DG13" s="78">
        <v>1.7957412500000006E-2</v>
      </c>
      <c r="DH13" s="78">
        <v>1.7979012499999999E-2</v>
      </c>
      <c r="DI13" s="78">
        <v>1.8000687500000001E-2</v>
      </c>
      <c r="DJ13" s="78">
        <v>1.8022300000000002E-2</v>
      </c>
      <c r="DK13" s="78">
        <v>1.8089750000000002E-2</v>
      </c>
      <c r="DL13" s="78">
        <v>1.8168712499999996E-2</v>
      </c>
      <c r="DM13" s="78">
        <v>1.8247674999999998E-2</v>
      </c>
      <c r="DN13" s="78">
        <v>1.8291449999999994E-2</v>
      </c>
      <c r="DO13" s="78">
        <v>1.8300074999999999E-2</v>
      </c>
      <c r="DP13" s="78">
        <v>1.8308712500000004E-2</v>
      </c>
      <c r="DQ13" s="78">
        <v>1.834125000000001E-2</v>
      </c>
      <c r="DR13" s="78">
        <v>1.8469225000000002E-2</v>
      </c>
      <c r="DS13" s="78">
        <v>1.8597212500000009E-2</v>
      </c>
      <c r="DT13" s="78">
        <v>1.8725212499999998E-2</v>
      </c>
      <c r="DU13" s="78">
        <v>1.8764137500000003E-2</v>
      </c>
      <c r="DV13" s="78">
        <v>1.8793325E-2</v>
      </c>
      <c r="DW13" s="78">
        <v>1.8822462499999998E-2</v>
      </c>
      <c r="DX13" s="78">
        <v>1.8899987500000007E-2</v>
      </c>
      <c r="DY13" s="78">
        <v>1.9009749999999988E-2</v>
      </c>
      <c r="DZ13" s="78">
        <v>1.9119662500000006E-2</v>
      </c>
      <c r="EA13" s="78">
        <v>1.9217575000000001E-2</v>
      </c>
      <c r="EB13" s="78">
        <v>1.9287737499999999E-2</v>
      </c>
      <c r="EC13" s="78">
        <v>1.9357812500000002E-2</v>
      </c>
      <c r="ED13" s="78">
        <v>1.9427912499999998E-2</v>
      </c>
      <c r="EE13" s="78">
        <v>1.9584299999999999E-2</v>
      </c>
      <c r="EF13" s="78">
        <v>1.9740887499999998E-2</v>
      </c>
      <c r="EG13" s="78">
        <v>1.9897274999999999E-2</v>
      </c>
      <c r="EH13" s="78">
        <v>2.0051874999999997E-2</v>
      </c>
      <c r="EI13" s="78">
        <v>2.0205412500000002E-2</v>
      </c>
      <c r="EJ13" s="78">
        <v>2.0359162500000014E-2</v>
      </c>
      <c r="EK13" s="78">
        <v>2.0541887499999998E-2</v>
      </c>
      <c r="EL13" s="78">
        <v>2.076806249999999E-2</v>
      </c>
      <c r="EM13" s="78">
        <v>2.09943E-2</v>
      </c>
      <c r="EN13" s="78">
        <v>2.1212000000000002E-2</v>
      </c>
      <c r="EO13" s="78">
        <v>2.1352625E-2</v>
      </c>
      <c r="EP13" s="78">
        <v>2.1493337499999994E-2</v>
      </c>
      <c r="EQ13" s="78">
        <v>2.16339875E-2</v>
      </c>
      <c r="ER13" s="78">
        <v>2.1855974999999993E-2</v>
      </c>
      <c r="ES13" s="78">
        <v>2.2087149999999996E-2</v>
      </c>
      <c r="ET13" s="78">
        <v>2.2318224999999997E-2</v>
      </c>
      <c r="EU13" s="78">
        <v>2.2500087500000009E-2</v>
      </c>
      <c r="EV13" s="78">
        <v>2.2649412499999997E-2</v>
      </c>
      <c r="EW13" s="78">
        <v>2.2798687500000005E-2</v>
      </c>
      <c r="EX13" s="78">
        <v>2.2972112499999996E-2</v>
      </c>
      <c r="EY13" s="78">
        <v>2.3202325000000003E-2</v>
      </c>
      <c r="EZ13" s="78">
        <v>2.3432587499999998E-2</v>
      </c>
      <c r="FA13" s="78">
        <v>2.3662825000000002E-2</v>
      </c>
      <c r="FB13" s="78">
        <v>2.3795287500000002E-2</v>
      </c>
      <c r="FC13" s="78">
        <v>2.3927662499999995E-2</v>
      </c>
      <c r="FD13" s="78">
        <v>2.4060137500000005E-2</v>
      </c>
      <c r="FE13" s="78">
        <v>2.4240175000000006E-2</v>
      </c>
      <c r="FF13" s="78">
        <v>2.4440625000000004E-2</v>
      </c>
      <c r="FG13" s="78">
        <v>2.4641062500000008E-2</v>
      </c>
      <c r="FH13" s="78">
        <v>2.4798487500000001E-2</v>
      </c>
      <c r="FI13" s="78">
        <v>2.4891187499999991E-2</v>
      </c>
      <c r="FJ13" s="78">
        <v>2.4983824999999994E-2</v>
      </c>
      <c r="FK13" s="78">
        <v>2.5085162500000001E-2</v>
      </c>
      <c r="FL13" s="78">
        <v>2.5263850000000004E-2</v>
      </c>
      <c r="FM13" s="78">
        <v>2.5442600000000003E-2</v>
      </c>
      <c r="FN13" s="78">
        <v>2.5621362500000005E-2</v>
      </c>
      <c r="FO13" s="78">
        <v>2.5705100000000002E-2</v>
      </c>
      <c r="FP13" s="78">
        <v>2.5765125E-2</v>
      </c>
      <c r="FQ13" s="78">
        <v>2.5825150000000002E-2</v>
      </c>
      <c r="FR13" s="78">
        <v>2.5912900000000006E-2</v>
      </c>
      <c r="FS13" s="78">
        <v>2.6028249999999992E-2</v>
      </c>
      <c r="FT13" s="78">
        <v>2.6143712500000006E-2</v>
      </c>
      <c r="FU13" s="78">
        <v>2.6235500000000002E-2</v>
      </c>
      <c r="FV13" s="78">
        <v>2.6232612499999995E-2</v>
      </c>
      <c r="FW13" s="78">
        <v>2.6229775E-2</v>
      </c>
      <c r="FX13" s="78">
        <v>2.6226937500000002E-2</v>
      </c>
      <c r="FY13" s="78">
        <v>2.6271274999999993E-2</v>
      </c>
      <c r="FZ13" s="78">
        <v>2.6315750000000006E-2</v>
      </c>
      <c r="GA13" s="78">
        <v>2.6360187499999993E-2</v>
      </c>
      <c r="GB13" s="78">
        <v>2.6335699999999997E-2</v>
      </c>
      <c r="GC13" s="78">
        <v>2.628175E-2</v>
      </c>
      <c r="GD13" s="78">
        <v>2.6227812500000003E-2</v>
      </c>
      <c r="GE13" s="78">
        <v>2.6191700000000002E-2</v>
      </c>
      <c r="GF13" s="78">
        <v>2.6182312499999999E-2</v>
      </c>
      <c r="GG13" s="78">
        <v>2.6173024999999999E-2</v>
      </c>
      <c r="GH13" s="78">
        <v>2.615240000000001E-2</v>
      </c>
      <c r="GI13" s="78">
        <v>2.6031549999999994E-2</v>
      </c>
      <c r="GJ13" s="78">
        <v>2.5910699999999998E-2</v>
      </c>
      <c r="GK13" s="78">
        <v>2.5789899999999987E-2</v>
      </c>
      <c r="GL13" s="78">
        <v>2.5731200000000003E-2</v>
      </c>
      <c r="GM13" s="78">
        <v>2.568815E-2</v>
      </c>
      <c r="GN13" s="78">
        <v>2.5645012499999991E-2</v>
      </c>
      <c r="GO13" s="78">
        <v>2.5550325000000002E-2</v>
      </c>
      <c r="GP13" s="78">
        <v>2.540398750000001E-2</v>
      </c>
      <c r="GQ13" s="78">
        <v>2.5257812499999997E-2</v>
      </c>
      <c r="GR13" s="78">
        <v>2.5127924999999988E-2</v>
      </c>
      <c r="GS13" s="78">
        <v>2.5063862500000006E-2</v>
      </c>
      <c r="GT13" s="78">
        <v>2.4999850000000004E-2</v>
      </c>
      <c r="GU13" s="78">
        <v>2.4935812500000005E-2</v>
      </c>
      <c r="GV13" s="78">
        <v>2.4822612499999997E-2</v>
      </c>
      <c r="GW13" s="78">
        <v>2.4709449999999997E-2</v>
      </c>
      <c r="GX13" s="78">
        <v>2.4596212499999999E-2</v>
      </c>
      <c r="GY13" s="78">
        <v>2.4560050000000007E-2</v>
      </c>
      <c r="GZ13" s="78">
        <v>2.455690000000001E-2</v>
      </c>
      <c r="HA13" s="78">
        <v>2.4553725000000005E-2</v>
      </c>
      <c r="HB13" s="78">
        <v>2.4543799999999998E-2</v>
      </c>
      <c r="HC13" s="78">
        <v>2.4523674999999991E-2</v>
      </c>
      <c r="HD13" s="78">
        <v>2.4503637499999991E-2</v>
      </c>
      <c r="HE13" s="78">
        <v>2.4491762499999993E-2</v>
      </c>
      <c r="HF13" s="78">
        <v>2.4553437499999994E-2</v>
      </c>
      <c r="HG13" s="78">
        <v>2.461518749999999E-2</v>
      </c>
      <c r="HH13" s="78">
        <v>2.4677025000000002E-2</v>
      </c>
      <c r="HI13" s="78">
        <v>2.46858875E-2</v>
      </c>
      <c r="HJ13" s="78">
        <v>2.4681524999999999E-2</v>
      </c>
      <c r="HK13" s="78">
        <v>2.4677149999999998E-2</v>
      </c>
      <c r="HL13" s="78">
        <v>2.4711049999999998E-2</v>
      </c>
      <c r="HM13" s="78">
        <v>2.4783012499999996E-2</v>
      </c>
      <c r="HN13" s="78">
        <v>2.4855012500000002E-2</v>
      </c>
      <c r="HO13" s="78">
        <v>2.49060875E-2</v>
      </c>
      <c r="HP13" s="78">
        <v>2.4908424999999991E-2</v>
      </c>
      <c r="HQ13" s="78">
        <v>2.4910675E-2</v>
      </c>
      <c r="HR13" s="78">
        <v>2.4912999999999991E-2</v>
      </c>
      <c r="HS13" s="78">
        <v>2.4985587500000007E-2</v>
      </c>
      <c r="HT13" s="78">
        <v>2.5058112499999997E-2</v>
      </c>
      <c r="HU13" s="78">
        <v>2.5130624999999997E-2</v>
      </c>
      <c r="HV13" s="78">
        <v>2.5156075E-2</v>
      </c>
      <c r="HW13" s="78">
        <v>2.5161212500000002E-2</v>
      </c>
      <c r="HX13" s="78">
        <v>2.516655000000001E-2</v>
      </c>
      <c r="HY13" s="78">
        <v>2.5195437500000001E-2</v>
      </c>
      <c r="HZ13" s="78">
        <v>2.5259949999999996E-2</v>
      </c>
      <c r="IA13" s="78">
        <v>2.5324350000000002E-2</v>
      </c>
      <c r="IB13" s="78">
        <v>2.5380787500000002E-2</v>
      </c>
      <c r="IC13" s="78">
        <v>2.5365487500000006E-2</v>
      </c>
      <c r="ID13" s="78">
        <v>2.5350299999999992E-2</v>
      </c>
      <c r="IE13" s="78">
        <v>2.5335037499999997E-2</v>
      </c>
      <c r="IF13" s="78">
        <v>2.5396937500000012E-2</v>
      </c>
      <c r="IG13" s="78">
        <v>2.5478062499999999E-2</v>
      </c>
      <c r="IH13" s="78">
        <v>2.5559275000000003E-2</v>
      </c>
      <c r="II13" s="78">
        <v>2.5594749999999993E-2</v>
      </c>
      <c r="IJ13" s="78">
        <v>2.5599587500000003E-2</v>
      </c>
      <c r="IK13" s="78">
        <v>2.5604487499999995E-2</v>
      </c>
      <c r="IL13" s="78">
        <v>2.5645024999999988E-2</v>
      </c>
      <c r="IM13" s="78">
        <v>2.5768574999999998E-2</v>
      </c>
      <c r="IN13" s="78">
        <v>2.58923E-2</v>
      </c>
      <c r="IO13" s="78">
        <v>2.6015849999999997E-2</v>
      </c>
      <c r="IP13" s="78">
        <v>2.6052487499999999E-2</v>
      </c>
      <c r="IQ13" s="78">
        <v>2.6089100000000011E-2</v>
      </c>
      <c r="IR13" s="78">
        <v>2.6125737499999996E-2</v>
      </c>
      <c r="IS13" s="78">
        <v>2.6231012500000001E-2</v>
      </c>
      <c r="IT13" s="78">
        <v>2.6365650000000001E-2</v>
      </c>
      <c r="IU13" s="78">
        <v>2.6500324999999998E-2</v>
      </c>
      <c r="IV13" s="78">
        <v>2.6569200000000015E-2</v>
      </c>
      <c r="IW13" s="78">
        <v>2.65721875E-2</v>
      </c>
      <c r="IX13" s="78">
        <v>2.657531250000001E-2</v>
      </c>
      <c r="IY13" s="78">
        <v>2.6586375000000006E-2</v>
      </c>
      <c r="IZ13" s="78">
        <v>2.6629662499999995E-2</v>
      </c>
      <c r="JA13" s="78">
        <v>2.6672950000000008E-2</v>
      </c>
      <c r="JB13" s="78">
        <v>2.6716175000000002E-2</v>
      </c>
      <c r="JC13" s="78">
        <v>2.6716662499999998E-2</v>
      </c>
      <c r="JD13" s="78">
        <v>2.67122625E-2</v>
      </c>
      <c r="JE13" s="78">
        <v>2.6707887499999999E-2</v>
      </c>
      <c r="JF13" s="78">
        <v>2.6733212499999999E-2</v>
      </c>
      <c r="JG13" s="78">
        <v>2.6778187500000002E-2</v>
      </c>
      <c r="JH13" s="78">
        <v>2.682314999999999E-2</v>
      </c>
      <c r="JI13" s="78">
        <v>2.6851587500000006E-2</v>
      </c>
      <c r="JJ13" s="78">
        <v>2.6841600000000011E-2</v>
      </c>
      <c r="JK13" s="78">
        <v>2.6831537500000002E-2</v>
      </c>
      <c r="JL13" s="78">
        <v>2.6831787500000009E-2</v>
      </c>
      <c r="JM13" s="78">
        <v>2.6925174999999996E-2</v>
      </c>
      <c r="JN13" s="78">
        <v>2.7018512499999991E-2</v>
      </c>
      <c r="JO13" s="78">
        <v>2.7111825000000016E-2</v>
      </c>
      <c r="JP13" s="78">
        <v>2.7138775000000004E-2</v>
      </c>
      <c r="JQ13" s="78">
        <v>2.7149099999999992E-2</v>
      </c>
      <c r="JR13" s="78">
        <v>2.7159400000000011E-2</v>
      </c>
      <c r="JS13" s="78">
        <v>2.7194387500000007E-2</v>
      </c>
      <c r="JT13" s="78">
        <v>2.7254125000000001E-2</v>
      </c>
      <c r="JU13" s="78">
        <v>2.7313937499999986E-2</v>
      </c>
      <c r="JV13" s="78">
        <v>2.7350724999999999E-2</v>
      </c>
      <c r="JW13" s="78">
        <v>2.7295512500000015E-2</v>
      </c>
      <c r="JX13" s="78">
        <v>2.7240337500000007E-2</v>
      </c>
      <c r="JY13" s="78">
        <v>2.7185112499999987E-2</v>
      </c>
      <c r="JZ13" s="78">
        <v>2.7197500000000003E-2</v>
      </c>
      <c r="KA13" s="78">
        <v>2.7209912500000006E-2</v>
      </c>
      <c r="KB13" s="78">
        <v>2.7222312500000002E-2</v>
      </c>
      <c r="KC13" s="78">
        <v>2.7196274999999999E-2</v>
      </c>
      <c r="KD13" s="78">
        <v>2.7153474999999993E-2</v>
      </c>
      <c r="KE13" s="78">
        <v>2.7110812499999998E-2</v>
      </c>
      <c r="KF13" s="78">
        <v>2.7125725E-2</v>
      </c>
      <c r="KG13" s="78">
        <v>2.7227087499999997E-2</v>
      </c>
      <c r="KH13" s="78">
        <v>2.7328450000000004E-2</v>
      </c>
      <c r="KI13" s="78">
        <v>2.7420287499999994E-2</v>
      </c>
      <c r="KJ13" s="78">
        <v>2.7426362500000002E-2</v>
      </c>
      <c r="KK13" s="78">
        <v>2.7432475000000005E-2</v>
      </c>
      <c r="KL13" s="78">
        <v>2.7438537500000009E-2</v>
      </c>
      <c r="KM13" s="78">
        <v>2.7563024999999998E-2</v>
      </c>
      <c r="KN13" s="78">
        <v>2.7700574999999988E-2</v>
      </c>
      <c r="KO13" s="78">
        <v>2.78382E-2</v>
      </c>
      <c r="KP13" s="78">
        <v>2.7961787499999991E-2</v>
      </c>
      <c r="KQ13" s="78">
        <v>2.8076125E-2</v>
      </c>
      <c r="KR13" s="78">
        <v>2.8190337499999996E-2</v>
      </c>
      <c r="KS13" s="78">
        <v>2.8359987499999999E-2</v>
      </c>
      <c r="KT13" s="78">
        <v>2.8658587499999992E-2</v>
      </c>
      <c r="KU13" s="78">
        <v>2.8957112499999993E-2</v>
      </c>
      <c r="KV13" s="78">
        <v>2.9261599999999988E-2</v>
      </c>
      <c r="KW13" s="78">
        <v>2.9619400000000001E-2</v>
      </c>
      <c r="KX13" s="78">
        <v>2.9977262500000001E-2</v>
      </c>
      <c r="KY13" s="78">
        <v>3.0335037499999995E-2</v>
      </c>
      <c r="KZ13" s="78">
        <v>3.0828724999999991E-2</v>
      </c>
      <c r="LA13" s="78">
        <v>3.1356287500000017E-2</v>
      </c>
      <c r="LB13" s="78">
        <v>3.1884024999999996E-2</v>
      </c>
      <c r="LC13" s="78">
        <v>3.2359125000000016E-2</v>
      </c>
      <c r="LD13" s="78">
        <v>3.2781499999999991E-2</v>
      </c>
      <c r="LE13" s="78">
        <v>3.3203912500000002E-2</v>
      </c>
      <c r="LF13" s="78">
        <v>3.3686799999999982E-2</v>
      </c>
      <c r="LG13" s="78">
        <v>3.4411499999999998E-2</v>
      </c>
      <c r="LH13" s="78">
        <v>3.5136225000000007E-2</v>
      </c>
      <c r="LI13" s="78">
        <v>3.5860912499999995E-2</v>
      </c>
      <c r="LJ13" s="78">
        <v>3.6580412500000006E-2</v>
      </c>
      <c r="LK13" s="78">
        <v>3.7299962500000006E-2</v>
      </c>
      <c r="LL13" s="78">
        <v>3.8019525000000005E-2</v>
      </c>
      <c r="LM13" s="78">
        <v>3.8857387499999993E-2</v>
      </c>
      <c r="LN13" s="78">
        <v>3.9745974999999996E-2</v>
      </c>
      <c r="LO13" s="78">
        <v>4.0634575000000013E-2</v>
      </c>
      <c r="LP13" s="78">
        <v>4.1492587499999997E-2</v>
      </c>
      <c r="LQ13" s="78">
        <v>4.2304650000000006E-2</v>
      </c>
      <c r="LR13" s="78">
        <v>4.3116837499999984E-2</v>
      </c>
      <c r="LS13" s="78">
        <v>4.39597875E-2</v>
      </c>
      <c r="LT13" s="78">
        <v>4.4926162499999998E-2</v>
      </c>
      <c r="LU13" s="78">
        <v>4.5892449999999994E-2</v>
      </c>
      <c r="LV13" s="78">
        <v>4.6858837499999986E-2</v>
      </c>
      <c r="LW13" s="78">
        <v>4.7676000000000003E-2</v>
      </c>
      <c r="LX13" s="78">
        <v>4.8476562500000001E-2</v>
      </c>
      <c r="LY13" s="78">
        <v>4.9277112500000005E-2</v>
      </c>
      <c r="LZ13" s="78">
        <v>5.0271762499999997E-2</v>
      </c>
      <c r="MA13" s="78">
        <v>5.1395625E-2</v>
      </c>
      <c r="MB13" s="78">
        <v>5.2519575000000006E-2</v>
      </c>
      <c r="MC13" s="78">
        <v>5.3557975000000015E-2</v>
      </c>
      <c r="MD13" s="78">
        <v>5.4467899999999979E-2</v>
      </c>
      <c r="ME13" s="78">
        <v>5.5377874999999979E-2</v>
      </c>
      <c r="MF13" s="78">
        <v>5.6292350000000005E-2</v>
      </c>
      <c r="MG13" s="78">
        <v>5.7248149999999977E-2</v>
      </c>
      <c r="MH13" s="78">
        <v>5.8203874999999995E-2</v>
      </c>
      <c r="MI13" s="78">
        <v>5.9159500000000045E-2</v>
      </c>
      <c r="MJ13" s="78">
        <v>5.9948575000000018E-2</v>
      </c>
      <c r="MK13" s="78">
        <v>6.0696000000000007E-2</v>
      </c>
      <c r="ML13" s="78">
        <v>6.1443387500000002E-2</v>
      </c>
      <c r="MM13" s="78">
        <v>6.2179762499999992E-2</v>
      </c>
      <c r="MN13" s="78">
        <v>6.2908700000000012E-2</v>
      </c>
      <c r="MO13" s="78">
        <v>6.3637637499999997E-2</v>
      </c>
      <c r="MP13" s="78">
        <v>6.4293349999999985E-2</v>
      </c>
      <c r="MQ13" s="78">
        <v>6.4778024999999975E-2</v>
      </c>
      <c r="MR13" s="78">
        <v>6.5262737500000001E-2</v>
      </c>
      <c r="MS13" s="78">
        <v>6.5747424999999984E-2</v>
      </c>
      <c r="MT13" s="78">
        <v>6.6296574999999996E-2</v>
      </c>
      <c r="MU13" s="78">
        <v>6.6845674999999993E-2</v>
      </c>
      <c r="MV13" s="78">
        <v>6.7394774999999962E-2</v>
      </c>
      <c r="MW13" s="78">
        <v>6.7781762499999981E-2</v>
      </c>
      <c r="MX13" s="78">
        <v>6.8128000000000008E-2</v>
      </c>
      <c r="MY13" s="78">
        <v>6.8474437500000013E-2</v>
      </c>
      <c r="MZ13" s="78">
        <v>6.885639999999997E-2</v>
      </c>
      <c r="NA13" s="78">
        <v>6.9273900000000027E-2</v>
      </c>
      <c r="NB13" s="78">
        <v>6.9691450000000002E-2</v>
      </c>
      <c r="NC13" s="78">
        <v>7.0078725000000008E-2</v>
      </c>
      <c r="ND13" s="78">
        <v>7.0344762500000033E-2</v>
      </c>
      <c r="NE13" s="78">
        <v>7.0610837499999982E-2</v>
      </c>
      <c r="NF13" s="78">
        <v>7.0876849999999991E-2</v>
      </c>
      <c r="NG13" s="78">
        <v>7.1196775000000004E-2</v>
      </c>
      <c r="NH13" s="78">
        <v>7.1516737500000011E-2</v>
      </c>
      <c r="NI13" s="78">
        <v>7.1836712499999983E-2</v>
      </c>
      <c r="NJ13" s="78">
        <v>7.2076475000000001E-2</v>
      </c>
      <c r="NK13" s="78">
        <v>7.2282025E-2</v>
      </c>
      <c r="NL13" s="78">
        <v>7.2487587499999978E-2</v>
      </c>
      <c r="NM13" s="78">
        <v>7.2798712500000001E-2</v>
      </c>
      <c r="NN13" s="78">
        <v>7.3215487499999996E-2</v>
      </c>
      <c r="NO13" s="78">
        <v>7.3632249999999996E-2</v>
      </c>
      <c r="NP13" s="78">
        <v>7.4079124999999982E-2</v>
      </c>
      <c r="NQ13" s="78">
        <v>7.4646575000000007E-2</v>
      </c>
      <c r="NR13" s="78">
        <v>7.5213937500000008E-2</v>
      </c>
      <c r="NS13" s="78">
        <v>7.5781324999999997E-2</v>
      </c>
      <c r="NT13" s="78">
        <v>7.819230000000002E-2</v>
      </c>
      <c r="NU13" s="78">
        <v>8.0808187499999989E-2</v>
      </c>
      <c r="NV13" s="78">
        <v>8.3424000000000012E-2</v>
      </c>
      <c r="NW13" s="78">
        <v>8.3694862499999995E-2</v>
      </c>
      <c r="NX13" s="78">
        <v>8.2960649999999997E-2</v>
      </c>
      <c r="NY13" s="78">
        <v>8.2226437499999999E-2</v>
      </c>
      <c r="NZ13" s="78">
        <v>8.1179662499999999E-2</v>
      </c>
      <c r="OA13" s="78">
        <v>7.9663999999999999E-2</v>
      </c>
      <c r="OB13" s="78">
        <v>7.8148350000000005E-2</v>
      </c>
      <c r="OC13" s="78">
        <v>7.689600000000002E-2</v>
      </c>
      <c r="OD13" s="78">
        <v>7.6696475000000042E-2</v>
      </c>
      <c r="OE13" s="78">
        <v>7.6496837500000026E-2</v>
      </c>
      <c r="OF13" s="78">
        <v>7.629731250000002E-2</v>
      </c>
      <c r="OG13" s="78">
        <v>7.6381274999999998E-2</v>
      </c>
      <c r="OH13" s="78">
        <v>7.6496750000000016E-2</v>
      </c>
      <c r="OI13" s="78">
        <v>7.6612249999999965E-2</v>
      </c>
      <c r="OJ13" s="78">
        <v>7.6637975000000025E-2</v>
      </c>
      <c r="OK13" s="78">
        <v>7.6603787499999992E-2</v>
      </c>
      <c r="OL13" s="78">
        <v>7.6569637499999996E-2</v>
      </c>
      <c r="OM13" s="78">
        <v>7.6625837500000016E-2</v>
      </c>
      <c r="ON13" s="78">
        <v>7.68176E-2</v>
      </c>
      <c r="OO13" s="78">
        <v>7.7009237500000022E-2</v>
      </c>
      <c r="OP13" s="78">
        <v>7.7188512500000001E-2</v>
      </c>
      <c r="OQ13" s="78">
        <v>7.725523749999999E-2</v>
      </c>
      <c r="OR13" s="78">
        <v>7.7321924999999986E-2</v>
      </c>
      <c r="OS13" s="78">
        <v>7.7388537499999993E-2</v>
      </c>
      <c r="OT13" s="78">
        <v>7.7571199999999979E-2</v>
      </c>
      <c r="OU13" s="78">
        <v>7.7766687499999987E-2</v>
      </c>
      <c r="OV13" s="78">
        <v>7.7962224999999968E-2</v>
      </c>
      <c r="OW13" s="78">
        <v>7.809162499999997E-2</v>
      </c>
      <c r="OX13" s="78">
        <v>7.8176999999999983E-2</v>
      </c>
      <c r="OY13" s="78">
        <v>7.8262412500000017E-2</v>
      </c>
      <c r="OZ13" s="78">
        <v>7.8378224999999996E-2</v>
      </c>
      <c r="PA13" s="78">
        <v>7.8564975000000023E-2</v>
      </c>
      <c r="PB13" s="78">
        <v>7.8751750000000009E-2</v>
      </c>
      <c r="PC13" s="78">
        <v>7.8925875000000006E-2</v>
      </c>
      <c r="PD13" s="78">
        <v>7.8986187499999999E-2</v>
      </c>
      <c r="PE13" s="78">
        <v>7.9046512500000013E-2</v>
      </c>
      <c r="PF13" s="78">
        <v>7.9106812499999998E-2</v>
      </c>
      <c r="PG13" s="78">
        <v>7.9297137500000031E-2</v>
      </c>
      <c r="PH13" s="78">
        <v>7.9520049999999995E-2</v>
      </c>
      <c r="PI13" s="78">
        <v>7.9742887499999998E-2</v>
      </c>
      <c r="PJ13" s="78">
        <v>7.9885137500000009E-2</v>
      </c>
      <c r="PK13" s="78">
        <v>7.9973500000000017E-2</v>
      </c>
      <c r="PL13" s="78">
        <v>8.0061962499999986E-2</v>
      </c>
      <c r="PM13" s="78">
        <v>8.0191725000000019E-2</v>
      </c>
      <c r="PN13" s="78">
        <v>8.041786250000002E-2</v>
      </c>
      <c r="PO13" s="78">
        <v>8.0643862499999996E-2</v>
      </c>
      <c r="PP13" s="78">
        <v>8.0867962500000029E-2</v>
      </c>
      <c r="PQ13" s="78">
        <v>8.1073337499999981E-2</v>
      </c>
      <c r="PR13" s="78">
        <v>8.1278675000000009E-2</v>
      </c>
      <c r="PS13" s="78">
        <v>8.1484025000000002E-2</v>
      </c>
      <c r="PT13" s="78">
        <v>8.1790724999999995E-2</v>
      </c>
      <c r="PU13" s="78">
        <v>8.2122775000000051E-2</v>
      </c>
      <c r="PV13" s="78">
        <v>8.2454874999999955E-2</v>
      </c>
      <c r="PW13" s="78">
        <v>8.2698962500000001E-2</v>
      </c>
      <c r="PX13" s="78">
        <v>8.2884587500000023E-2</v>
      </c>
      <c r="PY13" s="78">
        <v>8.3070037500000013E-2</v>
      </c>
      <c r="PZ13" s="78">
        <v>8.328076249999998E-2</v>
      </c>
      <c r="QA13" s="78">
        <v>8.3550087499999981E-2</v>
      </c>
      <c r="QB13" s="78">
        <v>8.3819475000000004E-2</v>
      </c>
      <c r="QC13" s="78">
        <v>8.4088774999999977E-2</v>
      </c>
      <c r="QD13" s="78">
        <v>8.4089212500000024E-2</v>
      </c>
      <c r="QE13" s="78">
        <v>8.4089687500000024E-2</v>
      </c>
      <c r="QF13" s="78">
        <v>8.4090049999999958E-2</v>
      </c>
      <c r="QG13" s="78">
        <v>8.42138625E-2</v>
      </c>
      <c r="QH13" s="78">
        <v>8.4368400000000052E-2</v>
      </c>
      <c r="QI13" s="78">
        <v>8.4523012500000022E-2</v>
      </c>
      <c r="QJ13" s="78">
        <v>8.458164999999998E-2</v>
      </c>
      <c r="QK13" s="78">
        <v>8.4544450000000007E-2</v>
      </c>
      <c r="QL13" s="78">
        <v>8.4507237499999999E-2</v>
      </c>
      <c r="QM13" s="78">
        <v>8.4524075000000032E-2</v>
      </c>
      <c r="QN13" s="78">
        <v>8.4666987499999985E-2</v>
      </c>
      <c r="QO13" s="78">
        <v>8.4809949999999981E-2</v>
      </c>
      <c r="QP13" s="78">
        <v>8.4952887499999991E-2</v>
      </c>
      <c r="QQ13" s="78">
        <v>8.4896212500000026E-2</v>
      </c>
      <c r="QR13" s="78">
        <v>8.4839462500000032E-2</v>
      </c>
      <c r="QS13" s="78">
        <v>8.4782675000000057E-2</v>
      </c>
      <c r="QT13" s="78">
        <v>8.4878174999999972E-2</v>
      </c>
      <c r="QU13" s="78">
        <v>8.501173749999999E-2</v>
      </c>
      <c r="QV13" s="78">
        <v>8.5145299999999993E-2</v>
      </c>
      <c r="QW13" s="78">
        <v>8.5242737499999999E-2</v>
      </c>
      <c r="QX13" s="78">
        <v>8.5303824999999986E-2</v>
      </c>
      <c r="QY13" s="78">
        <v>8.5365012499999976E-2</v>
      </c>
      <c r="QZ13" s="78">
        <v>8.5480424999999985E-2</v>
      </c>
      <c r="RA13" s="78">
        <v>8.5722487500000027E-2</v>
      </c>
      <c r="RB13" s="78">
        <v>8.5964474999999999E-2</v>
      </c>
      <c r="RC13" s="78">
        <v>8.620659999999998E-2</v>
      </c>
      <c r="RD13" s="78">
        <v>8.6299400000000054E-2</v>
      </c>
      <c r="RE13" s="78">
        <v>8.6392150000000001E-2</v>
      </c>
      <c r="RF13" s="78">
        <v>8.6484899999999948E-2</v>
      </c>
      <c r="RG13" s="78">
        <v>8.673872500000003E-2</v>
      </c>
      <c r="RH13" s="78">
        <v>8.7032837499999988E-2</v>
      </c>
      <c r="RI13" s="78">
        <v>8.7326912499999992E-2</v>
      </c>
      <c r="RJ13" s="78">
        <v>8.7503687499999983E-2</v>
      </c>
      <c r="RK13" s="78">
        <v>8.7563225000000036E-2</v>
      </c>
      <c r="RL13" s="78">
        <v>8.7622712500000005E-2</v>
      </c>
      <c r="RM13" s="78">
        <v>8.7723387500000014E-2</v>
      </c>
      <c r="RN13" s="78">
        <v>8.792027500000002E-2</v>
      </c>
      <c r="RO13" s="78">
        <v>8.8117087499999996E-2</v>
      </c>
      <c r="RP13" s="78">
        <v>8.8313899999999973E-2</v>
      </c>
      <c r="RQ13" s="78">
        <v>8.8366525000000001E-2</v>
      </c>
      <c r="RR13" s="78">
        <v>8.841922499999999E-2</v>
      </c>
      <c r="RS13" s="78">
        <v>8.8471774999999989E-2</v>
      </c>
      <c r="RT13" s="78">
        <v>8.8647175000000009E-2</v>
      </c>
      <c r="RU13" s="78">
        <v>8.885309999999999E-2</v>
      </c>
      <c r="RV13" s="78">
        <v>8.9059112500000009E-2</v>
      </c>
      <c r="RW13" s="78">
        <v>8.9192212499999979E-2</v>
      </c>
      <c r="RX13" s="78">
        <v>8.9252849999999981E-2</v>
      </c>
      <c r="RY13" s="78">
        <v>8.9313337500000006E-2</v>
      </c>
      <c r="RZ13" s="78">
        <v>8.9396550000000005E-2</v>
      </c>
      <c r="SA13" s="78">
        <v>8.953267500000002E-2</v>
      </c>
      <c r="SB13" s="78">
        <v>8.9668825000000035E-2</v>
      </c>
      <c r="SC13" s="78">
        <v>8.9804912500000042E-2</v>
      </c>
      <c r="SD13" s="78">
        <v>8.9847999999999983E-2</v>
      </c>
      <c r="SE13" s="78">
        <v>8.9891150000000003E-2</v>
      </c>
      <c r="SF13" s="78">
        <v>8.9934299999999995E-2</v>
      </c>
      <c r="SG13" s="78">
        <v>9.0126674999999962E-2</v>
      </c>
      <c r="SH13" s="78">
        <v>9.0356487499999999E-2</v>
      </c>
      <c r="SI13" s="78">
        <v>9.058635000000001E-2</v>
      </c>
      <c r="SJ13" s="78">
        <v>9.069558749999998E-2</v>
      </c>
      <c r="SK13" s="78">
        <v>9.0724387500000031E-2</v>
      </c>
      <c r="SL13" s="78">
        <v>9.0753150000000032E-2</v>
      </c>
      <c r="SM13" s="78">
        <v>9.0845350000000019E-2</v>
      </c>
      <c r="SN13" s="78">
        <v>9.1085650000000004E-2</v>
      </c>
      <c r="SO13" s="78">
        <v>9.1325849999999986E-2</v>
      </c>
      <c r="SP13" s="78">
        <v>9.1558162500000012E-2</v>
      </c>
      <c r="SQ13" s="78">
        <v>9.1718699999999972E-2</v>
      </c>
      <c r="SR13" s="78">
        <v>9.1879287499999962E-2</v>
      </c>
      <c r="SS13" s="78">
        <v>9.203982500000002E-2</v>
      </c>
      <c r="ST13" s="78">
        <v>9.2423012499999985E-2</v>
      </c>
      <c r="SU13" s="78">
        <v>9.2861862500000003E-2</v>
      </c>
      <c r="SV13" s="78">
        <v>9.3300762499999981E-2</v>
      </c>
      <c r="SW13" s="78">
        <v>9.3642374999999986E-2</v>
      </c>
      <c r="SX13" s="78">
        <v>9.3919299999999997E-2</v>
      </c>
      <c r="SY13" s="78">
        <v>9.4196287500000003E-2</v>
      </c>
      <c r="SZ13" s="78">
        <v>9.4579199999999988E-2</v>
      </c>
      <c r="TA13" s="78">
        <v>9.5209424999999986E-2</v>
      </c>
      <c r="TB13" s="78">
        <v>9.58397E-2</v>
      </c>
      <c r="TC13" s="78">
        <v>9.6427650000000004E-2</v>
      </c>
      <c r="TD13" s="78">
        <v>9.6634387499999932E-2</v>
      </c>
      <c r="TE13" s="78">
        <v>9.6841299999999991E-2</v>
      </c>
      <c r="TF13" s="78">
        <v>9.7048099999999957E-2</v>
      </c>
      <c r="TG13" s="78">
        <v>9.7448175000000012E-2</v>
      </c>
      <c r="TH13" s="78">
        <v>9.7896637500000022E-2</v>
      </c>
      <c r="TI13" s="78">
        <v>9.8344999999999988E-2</v>
      </c>
      <c r="TJ13" s="78">
        <v>9.8649362499999962E-2</v>
      </c>
      <c r="TK13" s="78">
        <v>9.8857775000000009E-2</v>
      </c>
      <c r="TL13" s="78">
        <v>9.906598749999998E-2</v>
      </c>
      <c r="TM13" s="78">
        <v>9.9370512500000008E-2</v>
      </c>
      <c r="TN13" s="78">
        <v>9.9819325E-2</v>
      </c>
      <c r="TO13" s="78">
        <v>0.1002681</v>
      </c>
      <c r="TP13" s="78">
        <v>0.10066787499999999</v>
      </c>
      <c r="TQ13" s="78">
        <v>0.10062614999999997</v>
      </c>
      <c r="TR13" s="78">
        <v>0.10058445000000001</v>
      </c>
      <c r="TS13" s="78">
        <v>0.10054277500000001</v>
      </c>
      <c r="TT13" s="78">
        <v>0.10084849999999998</v>
      </c>
      <c r="TU13" s="78">
        <v>0.10119273750000002</v>
      </c>
      <c r="TV13" s="78">
        <v>0.10153700000000002</v>
      </c>
      <c r="TW13" s="78">
        <v>0.10167793749999995</v>
      </c>
      <c r="TX13" s="78">
        <v>0.10168314999999999</v>
      </c>
      <c r="TY13" s="78">
        <v>0.10168845000000001</v>
      </c>
      <c r="TZ13" s="78">
        <v>0.10198237499999999</v>
      </c>
      <c r="UA13" s="78">
        <v>0.10270917499999999</v>
      </c>
      <c r="UB13" s="78">
        <v>0.1034361375</v>
      </c>
      <c r="UC13" s="78">
        <v>0.10419953750000002</v>
      </c>
      <c r="UD13" s="78">
        <v>0.10510998749999997</v>
      </c>
      <c r="UE13" s="78">
        <v>0.10602033749999999</v>
      </c>
      <c r="UF13" s="78">
        <v>0.10693064999999995</v>
      </c>
      <c r="UG13" s="78">
        <v>0.10936748749999999</v>
      </c>
      <c r="UH13" s="78">
        <v>0.11197381250000002</v>
      </c>
      <c r="UI13" s="78">
        <v>0.11458012499999996</v>
      </c>
      <c r="UJ13" s="78">
        <v>0.11684385000000005</v>
      </c>
      <c r="UK13" s="78">
        <v>0.11896067500000003</v>
      </c>
      <c r="UL13" s="78">
        <v>0.1210774375</v>
      </c>
      <c r="UM13" s="78">
        <v>0.12329947500000002</v>
      </c>
      <c r="UN13" s="78">
        <v>0.12567925000000008</v>
      </c>
      <c r="UO13" s="78">
        <v>0.12805911249999999</v>
      </c>
      <c r="UP13" s="78">
        <v>0.13002117499999993</v>
      </c>
      <c r="UQ13" s="78">
        <v>0.13031264999999995</v>
      </c>
      <c r="UR13" s="78">
        <v>0.1306041875</v>
      </c>
      <c r="US13" s="78">
        <v>0.13089563749999999</v>
      </c>
      <c r="UT13" s="78">
        <v>0.131913325</v>
      </c>
      <c r="UU13" s="78">
        <v>0.13293099999999999</v>
      </c>
      <c r="UV13" s="78">
        <v>0.13394862499999999</v>
      </c>
      <c r="UW13" s="78">
        <v>0.13397712499999997</v>
      </c>
      <c r="UX13" s="78">
        <v>0.13358159999999997</v>
      </c>
      <c r="UY13" s="78">
        <v>0.13318602499999996</v>
      </c>
      <c r="UZ13" s="78">
        <v>0.13326941250000005</v>
      </c>
      <c r="VA13" s="78">
        <v>0.13383173750000005</v>
      </c>
      <c r="VB13" s="78">
        <v>0.13439398750000001</v>
      </c>
      <c r="VC13" s="78">
        <v>0.13445570000000004</v>
      </c>
      <c r="VD13" s="78">
        <v>0.13334921250000001</v>
      </c>
      <c r="VE13" s="78">
        <v>0.13224280000000005</v>
      </c>
      <c r="VF13" s="78">
        <v>0.13113635000000001</v>
      </c>
      <c r="VG13" s="78">
        <v>0.13070867499999994</v>
      </c>
      <c r="VH13" s="78">
        <v>0.1302809875</v>
      </c>
      <c r="VI13" s="78">
        <v>0.12985332499999999</v>
      </c>
      <c r="VJ13" s="78">
        <v>0.12887281250000002</v>
      </c>
      <c r="VK13" s="78">
        <v>0.12775426250000002</v>
      </c>
      <c r="VL13" s="78">
        <v>0.12663568750000001</v>
      </c>
      <c r="VM13" s="78">
        <v>0.12577711249999993</v>
      </c>
      <c r="VN13" s="78">
        <v>0.12517866250000004</v>
      </c>
      <c r="VO13" s="78">
        <v>0.12458025000000006</v>
      </c>
      <c r="VP13" s="78">
        <v>0.12369047500000004</v>
      </c>
      <c r="VQ13" s="78">
        <v>0.12212116250000001</v>
      </c>
      <c r="VR13" s="78">
        <v>0.12055182499999997</v>
      </c>
      <c r="VS13" s="78">
        <v>0.11911598750000001</v>
      </c>
      <c r="VT13" s="78">
        <v>0.11888271250000002</v>
      </c>
      <c r="VU13" s="78">
        <v>0.11864936250000002</v>
      </c>
      <c r="VV13" s="78">
        <v>0.11841594999999998</v>
      </c>
      <c r="VW13" s="78">
        <v>0.11783085000000004</v>
      </c>
      <c r="VX13" s="78">
        <v>0.11715763750000001</v>
      </c>
      <c r="VY13" s="78">
        <v>0.11648446249999997</v>
      </c>
      <c r="VZ13" s="78">
        <v>0.1161751</v>
      </c>
      <c r="WA13" s="78">
        <v>0.11610818749999999</v>
      </c>
      <c r="WB13" s="78">
        <v>0.116041325</v>
      </c>
      <c r="WC13" s="78">
        <v>0.11581998750000003</v>
      </c>
      <c r="WD13" s="78">
        <v>0.11536699999999996</v>
      </c>
      <c r="WE13" s="78">
        <v>0.11491396249999999</v>
      </c>
      <c r="WF13" s="78">
        <v>0.11452709999999997</v>
      </c>
      <c r="WG13" s="78">
        <v>0.11473513749999997</v>
      </c>
      <c r="WH13" s="78">
        <v>0.11494310000000001</v>
      </c>
      <c r="WI13" s="78">
        <v>0.1151510625</v>
      </c>
      <c r="WJ13" s="78">
        <v>0.11481233749999997</v>
      </c>
      <c r="WK13" s="78">
        <v>0.114412875</v>
      </c>
      <c r="WL13" s="78">
        <v>0.11401341249999994</v>
      </c>
      <c r="WM13" s="78">
        <v>0.11405221249999994</v>
      </c>
      <c r="WN13" s="78">
        <v>0.11427878749999998</v>
      </c>
      <c r="WO13" s="78">
        <v>0.11450528750000004</v>
      </c>
      <c r="WP13" s="78">
        <v>0.114629275</v>
      </c>
      <c r="WQ13" s="78">
        <v>0.11465045</v>
      </c>
      <c r="WR13" s="78">
        <v>0.1146717</v>
      </c>
      <c r="WS13" s="78">
        <v>0.11482581250000001</v>
      </c>
      <c r="WT13" s="78">
        <v>0.11551136249999998</v>
      </c>
      <c r="WU13" s="78">
        <v>0.11619687500000002</v>
      </c>
      <c r="WV13" s="78">
        <v>0.11688240000000005</v>
      </c>
      <c r="WW13" s="78">
        <v>0.11689776250000002</v>
      </c>
      <c r="WX13" s="78">
        <v>0.11691307500000001</v>
      </c>
      <c r="WY13" s="78">
        <v>0.11692846250000004</v>
      </c>
      <c r="WZ13" s="78">
        <v>0.11752042499999997</v>
      </c>
      <c r="XA13" s="78">
        <v>0.11825657500000002</v>
      </c>
      <c r="XB13" s="78">
        <v>0.11899279999999997</v>
      </c>
      <c r="XC13" s="78">
        <v>0.11949796250000008</v>
      </c>
      <c r="XD13" s="78">
        <v>0.11977212500000001</v>
      </c>
      <c r="XE13" s="78">
        <v>0.12004622500000003</v>
      </c>
      <c r="XF13" s="78">
        <v>0.12053530000000001</v>
      </c>
      <c r="XG13" s="78">
        <v>0.12152637499999996</v>
      </c>
      <c r="XH13" s="78">
        <v>0.12251736249999998</v>
      </c>
      <c r="XI13" s="78">
        <v>0.12343235</v>
      </c>
      <c r="XJ13" s="78">
        <v>0.12366227499999997</v>
      </c>
      <c r="XK13" s="78">
        <v>0.12389213749999994</v>
      </c>
      <c r="XL13" s="78">
        <v>0.12412206249999994</v>
      </c>
      <c r="XM13" s="78">
        <v>0.12521925</v>
      </c>
      <c r="XN13" s="78">
        <v>0.12653331249999994</v>
      </c>
      <c r="XO13" s="78">
        <v>0.12784742500000007</v>
      </c>
      <c r="XP13" s="78">
        <v>0.12847416249999999</v>
      </c>
      <c r="XQ13" s="78">
        <v>0.12864276250000004</v>
      </c>
      <c r="XR13" s="78">
        <v>0.12881123749999998</v>
      </c>
      <c r="XS13" s="78">
        <v>0.12954607499999998</v>
      </c>
      <c r="XT13" s="78">
        <v>0.13113029999999998</v>
      </c>
      <c r="XU13" s="78">
        <v>0.13271438750000006</v>
      </c>
      <c r="XV13" s="78">
        <v>0.13408277500000007</v>
      </c>
      <c r="XW13" s="78">
        <v>0.13458799999999996</v>
      </c>
      <c r="XX13" s="78">
        <v>0.13509327500000001</v>
      </c>
      <c r="XY13" s="78">
        <v>0.1355984875</v>
      </c>
      <c r="XZ13" s="78">
        <v>0.13655019999999998</v>
      </c>
      <c r="YA13" s="78">
        <v>0.13755154999999991</v>
      </c>
      <c r="YB13" s="78">
        <v>0.13855286250000004</v>
      </c>
      <c r="YC13" s="78">
        <v>0.13915530000000001</v>
      </c>
      <c r="YD13" s="78">
        <v>0.13958676250000004</v>
      </c>
      <c r="YE13" s="78">
        <v>0.14001832500000008</v>
      </c>
      <c r="YF13" s="78">
        <v>0.14103584999999999</v>
      </c>
      <c r="YG13" s="78">
        <v>0.14263943749999999</v>
      </c>
      <c r="YH13" s="78">
        <v>0.14424302499999997</v>
      </c>
      <c r="YI13" s="78">
        <v>0.14520716250000001</v>
      </c>
      <c r="YJ13" s="78">
        <v>0.14467925000000004</v>
      </c>
      <c r="YK13" s="78">
        <v>0.14415127500000002</v>
      </c>
      <c r="YL13" s="78">
        <v>0.14362340000000007</v>
      </c>
      <c r="YM13" s="78">
        <v>0.1453045375</v>
      </c>
      <c r="YN13" s="78">
        <v>0.14698564999999994</v>
      </c>
      <c r="YO13" s="78">
        <v>0.148666825</v>
      </c>
      <c r="YP13" s="78">
        <v>0.14954212500000003</v>
      </c>
      <c r="YQ13" s="78">
        <v>0.15021603749999998</v>
      </c>
      <c r="YR13" s="78">
        <v>0.15088988750000001</v>
      </c>
      <c r="YS13" s="78">
        <v>0.1525966</v>
      </c>
      <c r="YT13" s="78">
        <v>0.15499193749999998</v>
      </c>
      <c r="YU13" s="78">
        <v>0.15738717499999999</v>
      </c>
      <c r="YV13" s="78">
        <v>0.15870504999999996</v>
      </c>
      <c r="YW13" s="78">
        <v>0.15840679999999999</v>
      </c>
      <c r="YX13" s="78">
        <v>0.15810857499999997</v>
      </c>
      <c r="YY13" s="78">
        <v>0.15801352499999999</v>
      </c>
    </row>
    <row r="14" spans="1:675">
      <c r="A14" s="78" t="s">
        <v>306</v>
      </c>
      <c r="B14" s="80">
        <v>2008</v>
      </c>
      <c r="C14" s="78">
        <v>243</v>
      </c>
      <c r="D14" s="78" t="s">
        <v>307</v>
      </c>
      <c r="E14" s="78">
        <v>4.3943471264367817E-2</v>
      </c>
      <c r="F14" s="78">
        <v>4.4299333333333323E-2</v>
      </c>
      <c r="G14" s="78">
        <v>4.4655229885057469E-2</v>
      </c>
      <c r="H14" s="78">
        <v>4.4940172413793118E-2</v>
      </c>
      <c r="I14" s="78">
        <v>4.5154287356321834E-2</v>
      </c>
      <c r="J14" s="78">
        <v>4.5368425287356323E-2</v>
      </c>
      <c r="K14" s="78">
        <v>4.5502977011494243E-2</v>
      </c>
      <c r="L14" s="78">
        <v>4.4921459770114948E-2</v>
      </c>
      <c r="M14" s="78">
        <v>4.4340011494252853E-2</v>
      </c>
      <c r="N14" s="78">
        <v>4.3758517241379302E-2</v>
      </c>
      <c r="O14" s="78">
        <v>4.3553034482758629E-2</v>
      </c>
      <c r="P14" s="78">
        <v>4.3441551724137932E-2</v>
      </c>
      <c r="Q14" s="78">
        <v>4.3330022988505745E-2</v>
      </c>
      <c r="R14" s="78">
        <v>4.2910436781609197E-2</v>
      </c>
      <c r="S14" s="78">
        <v>4.218241379310346E-2</v>
      </c>
      <c r="T14" s="78">
        <v>4.1454551724137916E-2</v>
      </c>
      <c r="U14" s="78">
        <v>4.0706517241379317E-2</v>
      </c>
      <c r="V14" s="78">
        <v>3.9776517241379324E-2</v>
      </c>
      <c r="W14" s="78">
        <v>3.8846643678160923E-2</v>
      </c>
      <c r="X14" s="78">
        <v>3.7916712643678151E-2</v>
      </c>
      <c r="Y14" s="78">
        <v>3.711273563218391E-2</v>
      </c>
      <c r="Z14" s="78">
        <v>3.6340218390804584E-2</v>
      </c>
      <c r="AA14" s="78">
        <v>3.5567666666666678E-2</v>
      </c>
      <c r="AB14" s="78">
        <v>3.5032735632183898E-2</v>
      </c>
      <c r="AC14" s="78">
        <v>3.4854137931034479E-2</v>
      </c>
      <c r="AD14" s="78">
        <v>3.4675517241379315E-2</v>
      </c>
      <c r="AE14" s="78">
        <v>3.4496287356321841E-2</v>
      </c>
      <c r="AF14" s="78">
        <v>3.4311344827586208E-2</v>
      </c>
      <c r="AG14" s="78">
        <v>3.4126367816091956E-2</v>
      </c>
      <c r="AH14" s="78">
        <v>3.3941367816091951E-2</v>
      </c>
      <c r="AI14" s="78">
        <v>3.3863885057471267E-2</v>
      </c>
      <c r="AJ14" s="78">
        <v>3.383250574712645E-2</v>
      </c>
      <c r="AK14" s="78">
        <v>3.3801252873563212E-2</v>
      </c>
      <c r="AL14" s="78">
        <v>3.3735701149425291E-2</v>
      </c>
      <c r="AM14" s="78">
        <v>3.3619011494252872E-2</v>
      </c>
      <c r="AN14" s="78">
        <v>3.3502344827586204E-2</v>
      </c>
      <c r="AO14" s="78">
        <v>3.3405160919540246E-2</v>
      </c>
      <c r="AP14" s="78">
        <v>3.3483080459770102E-2</v>
      </c>
      <c r="AQ14" s="78">
        <v>3.356097701149427E-2</v>
      </c>
      <c r="AR14" s="78">
        <v>3.3638873563218381E-2</v>
      </c>
      <c r="AS14" s="78">
        <v>3.3665597701149429E-2</v>
      </c>
      <c r="AT14" s="78">
        <v>3.367042528735633E-2</v>
      </c>
      <c r="AU14" s="78">
        <v>3.36752988505747E-2</v>
      </c>
      <c r="AV14" s="78">
        <v>3.3750310344827596E-2</v>
      </c>
      <c r="AW14" s="78">
        <v>3.3930919540229885E-2</v>
      </c>
      <c r="AX14" s="78">
        <v>3.4111494252873548E-2</v>
      </c>
      <c r="AY14" s="78">
        <v>3.4292057471264376E-2</v>
      </c>
      <c r="AZ14" s="78">
        <v>3.4450344827586209E-2</v>
      </c>
      <c r="BA14" s="78">
        <v>3.4608540229885063E-2</v>
      </c>
      <c r="BB14" s="78">
        <v>3.4766770114942523E-2</v>
      </c>
      <c r="BC14" s="78">
        <v>3.488779310344825E-2</v>
      </c>
      <c r="BD14" s="78">
        <v>3.4992873563218389E-2</v>
      </c>
      <c r="BE14" s="78">
        <v>3.5097885057471273E-2</v>
      </c>
      <c r="BF14" s="78">
        <v>3.5161425287356329E-2</v>
      </c>
      <c r="BG14" s="78">
        <v>3.5162816091954027E-2</v>
      </c>
      <c r="BH14" s="78">
        <v>3.5164103448275863E-2</v>
      </c>
      <c r="BI14" s="78">
        <v>3.5165517241379306E-2</v>
      </c>
      <c r="BJ14" s="78">
        <v>3.529552873563218E-2</v>
      </c>
      <c r="BK14" s="78">
        <v>3.5425678160919551E-2</v>
      </c>
      <c r="BL14" s="78">
        <v>3.5555804597701156E-2</v>
      </c>
      <c r="BM14" s="78">
        <v>3.565508045977013E-2</v>
      </c>
      <c r="BN14" s="78">
        <v>3.5741229885057471E-2</v>
      </c>
      <c r="BO14" s="78">
        <v>3.5827298850574715E-2</v>
      </c>
      <c r="BP14" s="78">
        <v>3.5946747126436779E-2</v>
      </c>
      <c r="BQ14" s="78">
        <v>3.6144218390804596E-2</v>
      </c>
      <c r="BR14" s="78">
        <v>3.6341632183908061E-2</v>
      </c>
      <c r="BS14" s="78">
        <v>3.6539034482758609E-2</v>
      </c>
      <c r="BT14" s="78">
        <v>3.6629298850574712E-2</v>
      </c>
      <c r="BU14" s="78">
        <v>3.6719735632183906E-2</v>
      </c>
      <c r="BV14" s="78">
        <v>3.6810114942528734E-2</v>
      </c>
      <c r="BW14" s="78">
        <v>3.698091954022989E-2</v>
      </c>
      <c r="BX14" s="78">
        <v>3.7186264367816087E-2</v>
      </c>
      <c r="BY14" s="78">
        <v>3.7391643678160918E-2</v>
      </c>
      <c r="BZ14" s="78">
        <v>3.7583885057471254E-2</v>
      </c>
      <c r="CA14" s="78">
        <v>3.7745724137931029E-2</v>
      </c>
      <c r="CB14" s="78">
        <v>3.7907505747126438E-2</v>
      </c>
      <c r="CC14" s="78">
        <v>3.8069333333333351E-2</v>
      </c>
      <c r="CD14" s="78">
        <v>3.8319333333333344E-2</v>
      </c>
      <c r="CE14" s="78">
        <v>3.8569241379310351E-2</v>
      </c>
      <c r="CF14" s="78">
        <v>3.8819241379310351E-2</v>
      </c>
      <c r="CG14" s="78">
        <v>3.9015862068965498E-2</v>
      </c>
      <c r="CH14" s="78">
        <v>3.9189563218390795E-2</v>
      </c>
      <c r="CI14" s="78">
        <v>3.936337931034483E-2</v>
      </c>
      <c r="CJ14" s="78">
        <v>3.9554149425287344E-2</v>
      </c>
      <c r="CK14" s="78">
        <v>3.9784942528735628E-2</v>
      </c>
      <c r="CL14" s="78">
        <v>4.0015609195402292E-2</v>
      </c>
      <c r="CM14" s="78">
        <v>4.0246379310344825E-2</v>
      </c>
      <c r="CN14" s="78">
        <v>4.042366666666667E-2</v>
      </c>
      <c r="CO14" s="78">
        <v>4.0600919540229888E-2</v>
      </c>
      <c r="CP14" s="78">
        <v>4.0778229885057478E-2</v>
      </c>
      <c r="CQ14" s="78">
        <v>4.0983850574712641E-2</v>
      </c>
      <c r="CR14" s="78">
        <v>4.1208310344827581E-2</v>
      </c>
      <c r="CS14" s="78">
        <v>4.1432747126436791E-2</v>
      </c>
      <c r="CT14" s="78">
        <v>4.1627321839080446E-2</v>
      </c>
      <c r="CU14" s="78">
        <v>4.175232183908046E-2</v>
      </c>
      <c r="CV14" s="78">
        <v>4.1877160919540204E-2</v>
      </c>
      <c r="CW14" s="78">
        <v>4.2002126436781591E-2</v>
      </c>
      <c r="CX14" s="78">
        <v>4.2184160919540227E-2</v>
      </c>
      <c r="CY14" s="78">
        <v>4.2366206896551704E-2</v>
      </c>
      <c r="CZ14" s="78">
        <v>4.2548206896551734E-2</v>
      </c>
      <c r="DA14" s="78">
        <v>4.268914942528735E-2</v>
      </c>
      <c r="DB14" s="78">
        <v>4.2802597701149428E-2</v>
      </c>
      <c r="DC14" s="78">
        <v>4.2916045977011499E-2</v>
      </c>
      <c r="DD14" s="78">
        <v>4.3064252873563198E-2</v>
      </c>
      <c r="DE14" s="78">
        <v>4.3293333333333323E-2</v>
      </c>
      <c r="DF14" s="78">
        <v>4.3522367816091943E-2</v>
      </c>
      <c r="DG14" s="78">
        <v>4.3751494252873578E-2</v>
      </c>
      <c r="DH14" s="78">
        <v>4.3874402298850576E-2</v>
      </c>
      <c r="DI14" s="78">
        <v>4.3997344827586216E-2</v>
      </c>
      <c r="DJ14" s="78">
        <v>4.4120229885057483E-2</v>
      </c>
      <c r="DK14" s="78">
        <v>4.4272563218390806E-2</v>
      </c>
      <c r="DL14" s="78">
        <v>4.4444517241379308E-2</v>
      </c>
      <c r="DM14" s="78">
        <v>4.4616540229885059E-2</v>
      </c>
      <c r="DN14" s="78">
        <v>4.4760908045977009E-2</v>
      </c>
      <c r="DO14" s="78">
        <v>4.4840850574712647E-2</v>
      </c>
      <c r="DP14" s="78">
        <v>4.4920701149425292E-2</v>
      </c>
      <c r="DQ14" s="78">
        <v>4.5000609195402295E-2</v>
      </c>
      <c r="DR14" s="78">
        <v>4.5213563218390797E-2</v>
      </c>
      <c r="DS14" s="78">
        <v>4.5426528735632202E-2</v>
      </c>
      <c r="DT14" s="78">
        <v>4.5639528735632186E-2</v>
      </c>
      <c r="DU14" s="78">
        <v>4.5824459770114956E-2</v>
      </c>
      <c r="DV14" s="78">
        <v>4.5990747126436783E-2</v>
      </c>
      <c r="DW14" s="78">
        <v>4.61569540229885E-2</v>
      </c>
      <c r="DX14" s="78">
        <v>4.63446091954023E-2</v>
      </c>
      <c r="DY14" s="78">
        <v>4.6582356321839082E-2</v>
      </c>
      <c r="DZ14" s="78">
        <v>4.681993103448278E-2</v>
      </c>
      <c r="EA14" s="78">
        <v>4.7057609195402313E-2</v>
      </c>
      <c r="EB14" s="78">
        <v>4.7240540229885053E-2</v>
      </c>
      <c r="EC14" s="78">
        <v>4.7423425287356318E-2</v>
      </c>
      <c r="ED14" s="78">
        <v>4.7606333333333355E-2</v>
      </c>
      <c r="EE14" s="78">
        <v>4.7848597701149416E-2</v>
      </c>
      <c r="EF14" s="78">
        <v>4.8130528735632186E-2</v>
      </c>
      <c r="EG14" s="78">
        <v>4.8412448275862059E-2</v>
      </c>
      <c r="EH14" s="78">
        <v>4.8693252873563207E-2</v>
      </c>
      <c r="EI14" s="78">
        <v>4.8971666666666656E-2</v>
      </c>
      <c r="EJ14" s="78">
        <v>4.9250045977011492E-2</v>
      </c>
      <c r="EK14" s="78">
        <v>4.9528448275862072E-2</v>
      </c>
      <c r="EL14" s="78">
        <v>4.9870517241379309E-2</v>
      </c>
      <c r="EM14" s="78">
        <v>5.0212528735632166E-2</v>
      </c>
      <c r="EN14" s="78">
        <v>5.055460919540232E-2</v>
      </c>
      <c r="EO14" s="78">
        <v>5.083427586206897E-2</v>
      </c>
      <c r="EP14" s="78">
        <v>5.1087091954022966E-2</v>
      </c>
      <c r="EQ14" s="78">
        <v>5.1340011494252873E-2</v>
      </c>
      <c r="ER14" s="78">
        <v>5.1613310344827579E-2</v>
      </c>
      <c r="ES14" s="78">
        <v>5.1934310344827622E-2</v>
      </c>
      <c r="ET14" s="78">
        <v>5.2255356321839086E-2</v>
      </c>
      <c r="EU14" s="78">
        <v>5.2576344827586212E-2</v>
      </c>
      <c r="EV14" s="78">
        <v>5.2834448275862048E-2</v>
      </c>
      <c r="EW14" s="78">
        <v>5.3092413793103407E-2</v>
      </c>
      <c r="EX14" s="78">
        <v>5.3350482758620671E-2</v>
      </c>
      <c r="EY14" s="78">
        <v>5.36675632183908E-2</v>
      </c>
      <c r="EZ14" s="78">
        <v>5.4009977011494265E-2</v>
      </c>
      <c r="FA14" s="78">
        <v>5.4352436781609184E-2</v>
      </c>
      <c r="FB14" s="78">
        <v>5.468337931034483E-2</v>
      </c>
      <c r="FC14" s="78">
        <v>5.4987804597701154E-2</v>
      </c>
      <c r="FD14" s="78">
        <v>5.5292264367816077E-2</v>
      </c>
      <c r="FE14" s="78">
        <v>5.5596643678160924E-2</v>
      </c>
      <c r="FF14" s="78">
        <v>5.5960356321839079E-2</v>
      </c>
      <c r="FG14" s="78">
        <v>5.6324091954022992E-2</v>
      </c>
      <c r="FH14" s="78">
        <v>5.668778160919543E-2</v>
      </c>
      <c r="FI14" s="78">
        <v>5.7003425287356357E-2</v>
      </c>
      <c r="FJ14" s="78">
        <v>5.7298482758620706E-2</v>
      </c>
      <c r="FK14" s="78">
        <v>5.7593540229885068E-2</v>
      </c>
      <c r="FL14" s="78">
        <v>5.7911931034482764E-2</v>
      </c>
      <c r="FM14" s="78">
        <v>5.8265114942528715E-2</v>
      </c>
      <c r="FN14" s="78">
        <v>5.8618356321839087E-2</v>
      </c>
      <c r="FO14" s="78">
        <v>5.8971586206896513E-2</v>
      </c>
      <c r="FP14" s="78">
        <v>5.9267379310344835E-2</v>
      </c>
      <c r="FQ14" s="78">
        <v>5.9563229885057474E-2</v>
      </c>
      <c r="FR14" s="78">
        <v>5.9858965517241375E-2</v>
      </c>
      <c r="FS14" s="78">
        <v>6.0194091954022977E-2</v>
      </c>
      <c r="FT14" s="78">
        <v>6.0546172413793078E-2</v>
      </c>
      <c r="FU14" s="78">
        <v>6.0898172413793104E-2</v>
      </c>
      <c r="FV14" s="78">
        <v>6.1223689655172393E-2</v>
      </c>
      <c r="FW14" s="78">
        <v>6.1509540229885043E-2</v>
      </c>
      <c r="FX14" s="78">
        <v>6.1795402298850562E-2</v>
      </c>
      <c r="FY14" s="78">
        <v>6.2085839080459782E-2</v>
      </c>
      <c r="FZ14" s="78">
        <v>6.2417505747126449E-2</v>
      </c>
      <c r="GA14" s="78">
        <v>6.2749137931034454E-2</v>
      </c>
      <c r="GB14" s="78">
        <v>6.308085057471266E-2</v>
      </c>
      <c r="GC14" s="78">
        <v>6.3362701149425313E-2</v>
      </c>
      <c r="GD14" s="78">
        <v>6.3623103448275875E-2</v>
      </c>
      <c r="GE14" s="78">
        <v>6.3883563218390782E-2</v>
      </c>
      <c r="GF14" s="78">
        <v>6.4172379310344835E-2</v>
      </c>
      <c r="GG14" s="78">
        <v>6.450372413793104E-2</v>
      </c>
      <c r="GH14" s="78">
        <v>6.4835183908045976E-2</v>
      </c>
      <c r="GI14" s="78">
        <v>6.515906896551725E-2</v>
      </c>
      <c r="GJ14" s="78">
        <v>6.541526436781607E-2</v>
      </c>
      <c r="GK14" s="78">
        <v>6.5671494252873552E-2</v>
      </c>
      <c r="GL14" s="78">
        <v>6.5927712643678166E-2</v>
      </c>
      <c r="GM14" s="78">
        <v>6.6215333333333293E-2</v>
      </c>
      <c r="GN14" s="78">
        <v>6.6510724137931035E-2</v>
      </c>
      <c r="GO14" s="78">
        <v>6.6806172413793094E-2</v>
      </c>
      <c r="GP14" s="78">
        <v>6.7094517241379312E-2</v>
      </c>
      <c r="GQ14" s="78">
        <v>6.7372356321839078E-2</v>
      </c>
      <c r="GR14" s="78">
        <v>6.765022988505745E-2</v>
      </c>
      <c r="GS14" s="78">
        <v>6.7935689655172396E-2</v>
      </c>
      <c r="GT14" s="78">
        <v>6.8289413793103437E-2</v>
      </c>
      <c r="GU14" s="78">
        <v>6.8643229885057486E-2</v>
      </c>
      <c r="GV14" s="78">
        <v>6.899694252873563E-2</v>
      </c>
      <c r="GW14" s="78">
        <v>6.9320057471264379E-2</v>
      </c>
      <c r="GX14" s="78">
        <v>6.9635620689655175E-2</v>
      </c>
      <c r="GY14" s="78">
        <v>6.9951103448275861E-2</v>
      </c>
      <c r="GZ14" s="78">
        <v>7.0306264367816076E-2</v>
      </c>
      <c r="HA14" s="78">
        <v>7.0701091954022993E-2</v>
      </c>
      <c r="HB14" s="78">
        <v>7.1095827586206903E-2</v>
      </c>
      <c r="HC14" s="78">
        <v>7.1493965517241381E-2</v>
      </c>
      <c r="HD14" s="78">
        <v>7.1921551724137958E-2</v>
      </c>
      <c r="HE14" s="78">
        <v>7.2349195402298852E-2</v>
      </c>
      <c r="HF14" s="78">
        <v>7.2776758620689649E-2</v>
      </c>
      <c r="HG14" s="78">
        <v>7.3270712643678196E-2</v>
      </c>
      <c r="HH14" s="78">
        <v>7.3781206896551668E-2</v>
      </c>
      <c r="HI14" s="78">
        <v>7.4291632183908024E-2</v>
      </c>
      <c r="HJ14" s="78">
        <v>7.4754436781609201E-2</v>
      </c>
      <c r="HK14" s="78">
        <v>7.5169701149425283E-2</v>
      </c>
      <c r="HL14" s="78">
        <v>7.5584873563218399E-2</v>
      </c>
      <c r="HM14" s="78">
        <v>7.6012885057471252E-2</v>
      </c>
      <c r="HN14" s="78">
        <v>7.6492436781609191E-2</v>
      </c>
      <c r="HO14" s="78">
        <v>7.6971827586206881E-2</v>
      </c>
      <c r="HP14" s="78">
        <v>7.745133333333333E-2</v>
      </c>
      <c r="HQ14" s="78">
        <v>7.7897724137931043E-2</v>
      </c>
      <c r="HR14" s="78">
        <v>7.8335793103448251E-2</v>
      </c>
      <c r="HS14" s="78">
        <v>7.8773827586206921E-2</v>
      </c>
      <c r="HT14" s="78">
        <v>7.9247919540229889E-2</v>
      </c>
      <c r="HU14" s="78">
        <v>7.9758126436781596E-2</v>
      </c>
      <c r="HV14" s="78">
        <v>8.0268390804597675E-2</v>
      </c>
      <c r="HW14" s="78">
        <v>8.0744436781609225E-2</v>
      </c>
      <c r="HX14" s="78">
        <v>8.1083804597701134E-2</v>
      </c>
      <c r="HY14" s="78">
        <v>8.1423264367816106E-2</v>
      </c>
      <c r="HZ14" s="78">
        <v>8.1762678160919547E-2</v>
      </c>
      <c r="IA14" s="78">
        <v>8.2144034482758616E-2</v>
      </c>
      <c r="IB14" s="78">
        <v>8.253012643678162E-2</v>
      </c>
      <c r="IC14" s="78">
        <v>8.2916252873563218E-2</v>
      </c>
      <c r="ID14" s="78">
        <v>8.3245850574712676E-2</v>
      </c>
      <c r="IE14" s="78">
        <v>8.3537908045977022E-2</v>
      </c>
      <c r="IF14" s="78">
        <v>8.3829850574712678E-2</v>
      </c>
      <c r="IG14" s="78">
        <v>8.4134459770114939E-2</v>
      </c>
      <c r="IH14" s="78">
        <v>8.4488977011494257E-2</v>
      </c>
      <c r="II14" s="78">
        <v>8.4843586206896568E-2</v>
      </c>
      <c r="IJ14" s="78">
        <v>8.5198103448275844E-2</v>
      </c>
      <c r="IK14" s="78">
        <v>8.5511160919540211E-2</v>
      </c>
      <c r="IL14" s="78">
        <v>8.5819735632183924E-2</v>
      </c>
      <c r="IM14" s="78">
        <v>8.6128321839080438E-2</v>
      </c>
      <c r="IN14" s="78">
        <v>8.6485183908045993E-2</v>
      </c>
      <c r="IO14" s="78">
        <v>8.6874390804597745E-2</v>
      </c>
      <c r="IP14" s="78">
        <v>8.7263505747126435E-2</v>
      </c>
      <c r="IQ14" s="78">
        <v>8.7647827586206914E-2</v>
      </c>
      <c r="IR14" s="78">
        <v>8.8020735632183905E-2</v>
      </c>
      <c r="IS14" s="78">
        <v>8.8393735632183931E-2</v>
      </c>
      <c r="IT14" s="78">
        <v>8.8766724137931075E-2</v>
      </c>
      <c r="IU14" s="78">
        <v>8.9234344827586187E-2</v>
      </c>
      <c r="IV14" s="78">
        <v>8.9702034482758611E-2</v>
      </c>
      <c r="IW14" s="78">
        <v>9.0169540229885034E-2</v>
      </c>
      <c r="IX14" s="78">
        <v>9.0541068965517238E-2</v>
      </c>
      <c r="IY14" s="78">
        <v>9.0871436781609236E-2</v>
      </c>
      <c r="IZ14" s="78">
        <v>9.1201862068965536E-2</v>
      </c>
      <c r="JA14" s="78">
        <v>9.152718390804597E-2</v>
      </c>
      <c r="JB14" s="78">
        <v>9.1840632183908047E-2</v>
      </c>
      <c r="JC14" s="78">
        <v>9.2154011494252869E-2</v>
      </c>
      <c r="JD14" s="78">
        <v>9.2467505747126408E-2</v>
      </c>
      <c r="JE14" s="78">
        <v>9.2645321839080461E-2</v>
      </c>
      <c r="JF14" s="78">
        <v>9.2823252873563217E-2</v>
      </c>
      <c r="JG14" s="78">
        <v>9.3001160919540207E-2</v>
      </c>
      <c r="JH14" s="78">
        <v>9.3217908045977044E-2</v>
      </c>
      <c r="JI14" s="78">
        <v>9.3451436781609193E-2</v>
      </c>
      <c r="JJ14" s="78">
        <v>9.3684885057471315E-2</v>
      </c>
      <c r="JK14" s="78">
        <v>9.3880666666666682E-2</v>
      </c>
      <c r="JL14" s="78">
        <v>9.4019689655172406E-2</v>
      </c>
      <c r="JM14" s="78">
        <v>9.4158839080459772E-2</v>
      </c>
      <c r="JN14" s="78">
        <v>9.430805747126432E-2</v>
      </c>
      <c r="JO14" s="78">
        <v>9.4549379310344822E-2</v>
      </c>
      <c r="JP14" s="78">
        <v>9.4790689655172441E-2</v>
      </c>
      <c r="JQ14" s="78">
        <v>9.5032022988505743E-2</v>
      </c>
      <c r="JR14" s="78">
        <v>9.5162022988505776E-2</v>
      </c>
      <c r="JS14" s="78">
        <v>9.5264310344827588E-2</v>
      </c>
      <c r="JT14" s="78">
        <v>9.5366459770114903E-2</v>
      </c>
      <c r="JU14" s="78">
        <v>9.5456321839080482E-2</v>
      </c>
      <c r="JV14" s="78">
        <v>9.5527436781609187E-2</v>
      </c>
      <c r="JW14" s="78">
        <v>9.5598574712643658E-2</v>
      </c>
      <c r="JX14" s="78">
        <v>9.5652459770114939E-2</v>
      </c>
      <c r="JY14" s="78">
        <v>9.5551229885057501E-2</v>
      </c>
      <c r="JZ14" s="78">
        <v>9.5450034482758614E-2</v>
      </c>
      <c r="KA14" s="78">
        <v>9.5348827586206886E-2</v>
      </c>
      <c r="KB14" s="78">
        <v>9.5359735632183903E-2</v>
      </c>
      <c r="KC14" s="78">
        <v>9.5398574712643652E-2</v>
      </c>
      <c r="KD14" s="78">
        <v>9.5437413793103429E-2</v>
      </c>
      <c r="KE14" s="78">
        <v>9.5446896551724156E-2</v>
      </c>
      <c r="KF14" s="78">
        <v>9.5427068965517253E-2</v>
      </c>
      <c r="KG14" s="78">
        <v>9.5407333333333358E-2</v>
      </c>
      <c r="KH14" s="78">
        <v>9.5428620689655158E-2</v>
      </c>
      <c r="KI14" s="78">
        <v>9.5614459770114901E-2</v>
      </c>
      <c r="KJ14" s="78">
        <v>9.5800298850574769E-2</v>
      </c>
      <c r="KK14" s="78">
        <v>9.5986149425287368E-2</v>
      </c>
      <c r="KL14" s="78">
        <v>9.6170862068965524E-2</v>
      </c>
      <c r="KM14" s="78">
        <v>9.635537931034481E-2</v>
      </c>
      <c r="KN14" s="78">
        <v>9.6539965517241422E-2</v>
      </c>
      <c r="KO14" s="78">
        <v>9.6891689655172419E-2</v>
      </c>
      <c r="KP14" s="78">
        <v>9.7354988505747114E-2</v>
      </c>
      <c r="KQ14" s="78">
        <v>9.7818241379310347E-2</v>
      </c>
      <c r="KR14" s="78">
        <v>9.8316310344827587E-2</v>
      </c>
      <c r="KS14" s="78">
        <v>9.8953758620689655E-2</v>
      </c>
      <c r="KT14" s="78">
        <v>9.959116091954022E-2</v>
      </c>
      <c r="KU14" s="78">
        <v>0.10022852873563223</v>
      </c>
      <c r="KV14" s="78">
        <v>0.10148849425287354</v>
      </c>
      <c r="KW14" s="78">
        <v>0.1028176436781609</v>
      </c>
      <c r="KX14" s="78">
        <v>0.1041468275862069</v>
      </c>
      <c r="KY14" s="78">
        <v>0.10552656321839082</v>
      </c>
      <c r="KZ14" s="78">
        <v>0.10694002298850575</v>
      </c>
      <c r="LA14" s="78">
        <v>0.10835355172413792</v>
      </c>
      <c r="LB14" s="78">
        <v>0.10999703448275858</v>
      </c>
      <c r="LC14" s="78">
        <v>0.11217718390804599</v>
      </c>
      <c r="LD14" s="78">
        <v>0.11435733333333339</v>
      </c>
      <c r="LE14" s="78">
        <v>0.11653747126436781</v>
      </c>
      <c r="LF14" s="78">
        <v>0.11904081609195402</v>
      </c>
      <c r="LG14" s="78">
        <v>0.12154419540229884</v>
      </c>
      <c r="LH14" s="78">
        <v>0.12404749425287352</v>
      </c>
      <c r="LI14" s="78">
        <v>0.12688300000000002</v>
      </c>
      <c r="LJ14" s="78">
        <v>0.12986083908045978</v>
      </c>
      <c r="LK14" s="78">
        <v>0.13283864367816092</v>
      </c>
      <c r="LL14" s="78">
        <v>0.13585939080459766</v>
      </c>
      <c r="LM14" s="78">
        <v>0.13894480459770114</v>
      </c>
      <c r="LN14" s="78">
        <v>0.14203011494252879</v>
      </c>
      <c r="LO14" s="78">
        <v>0.14513442528735632</v>
      </c>
      <c r="LP14" s="78">
        <v>0.14840974712643673</v>
      </c>
      <c r="LQ14" s="78">
        <v>0.1516849425287356</v>
      </c>
      <c r="LR14" s="78">
        <v>0.15496025287356321</v>
      </c>
      <c r="LS14" s="78">
        <v>0.15802245977011495</v>
      </c>
      <c r="LT14" s="78">
        <v>0.16103135632183904</v>
      </c>
      <c r="LU14" s="78">
        <v>0.16404031034482761</v>
      </c>
      <c r="LV14" s="78">
        <v>0.16689656321839091</v>
      </c>
      <c r="LW14" s="78">
        <v>0.16960010344827592</v>
      </c>
      <c r="LX14" s="78">
        <v>0.17230371264367814</v>
      </c>
      <c r="LY14" s="78">
        <v>0.17499754022988503</v>
      </c>
      <c r="LZ14" s="78">
        <v>0.17760412643678161</v>
      </c>
      <c r="MA14" s="78">
        <v>0.1802106896551724</v>
      </c>
      <c r="MB14" s="78">
        <v>0.18281732183908039</v>
      </c>
      <c r="MC14" s="78">
        <v>0.18549210344827588</v>
      </c>
      <c r="MD14" s="78">
        <v>0.18818400000000005</v>
      </c>
      <c r="ME14" s="78">
        <v>0.19087585057471257</v>
      </c>
      <c r="MF14" s="78">
        <v>0.19337816091954024</v>
      </c>
      <c r="MG14" s="78">
        <v>0.19569093103448273</v>
      </c>
      <c r="MH14" s="78">
        <v>0.1980037471264367</v>
      </c>
      <c r="MI14" s="78">
        <v>0.20027606896551728</v>
      </c>
      <c r="MJ14" s="78">
        <v>0.20238656321839077</v>
      </c>
      <c r="MK14" s="78">
        <v>0.20449712643678156</v>
      </c>
      <c r="ML14" s="78">
        <v>0.20660767816091946</v>
      </c>
      <c r="MM14" s="78">
        <v>0.20831458620689652</v>
      </c>
      <c r="MN14" s="78">
        <v>0.20997681609195412</v>
      </c>
      <c r="MO14" s="78">
        <v>0.21163894252873572</v>
      </c>
      <c r="MP14" s="78">
        <v>0.21322391954022993</v>
      </c>
      <c r="MQ14" s="78">
        <v>0.21475747126436778</v>
      </c>
      <c r="MR14" s="78">
        <v>0.21629104597701149</v>
      </c>
      <c r="MS14" s="78">
        <v>0.21772089655172402</v>
      </c>
      <c r="MT14" s="78">
        <v>0.21890873563218399</v>
      </c>
      <c r="MU14" s="78">
        <v>0.22009668965517243</v>
      </c>
      <c r="MV14" s="78">
        <v>0.22128457471264373</v>
      </c>
      <c r="MW14" s="78">
        <v>0.22250586206896547</v>
      </c>
      <c r="MX14" s="78">
        <v>0.22372712643678164</v>
      </c>
      <c r="MY14" s="78">
        <v>0.22494843678160914</v>
      </c>
      <c r="MZ14" s="78">
        <v>0.22597711494252873</v>
      </c>
      <c r="NA14" s="78">
        <v>0.22692312643678164</v>
      </c>
      <c r="NB14" s="78">
        <v>0.22786913793103442</v>
      </c>
      <c r="NC14" s="78">
        <v>0.22881386206896556</v>
      </c>
      <c r="ND14" s="78">
        <v>0.22975667816091952</v>
      </c>
      <c r="NE14" s="78">
        <v>0.23069942528735629</v>
      </c>
      <c r="NF14" s="78">
        <v>0.23162742528735641</v>
      </c>
      <c r="NG14" s="78">
        <v>0.23242214942528736</v>
      </c>
      <c r="NH14" s="78">
        <v>0.23321690804597703</v>
      </c>
      <c r="NI14" s="78">
        <v>0.23401163218390808</v>
      </c>
      <c r="NJ14" s="78">
        <v>0.23485095402298842</v>
      </c>
      <c r="NK14" s="78">
        <v>0.2357013333333334</v>
      </c>
      <c r="NL14" s="78">
        <v>0.2365517241379311</v>
      </c>
      <c r="NM14" s="78">
        <v>0.23735308045977016</v>
      </c>
      <c r="NN14" s="78">
        <v>0.23810544827586208</v>
      </c>
      <c r="NO14" s="78">
        <v>0.23885777011494258</v>
      </c>
      <c r="NP14" s="78">
        <v>0.2396793563218392</v>
      </c>
      <c r="NQ14" s="78">
        <v>0.24077754022988504</v>
      </c>
      <c r="NR14" s="78">
        <v>0.24187572413793107</v>
      </c>
      <c r="NS14" s="78">
        <v>0.24297396551724121</v>
      </c>
      <c r="NT14" s="78">
        <v>0.24644906896551719</v>
      </c>
      <c r="NU14" s="78">
        <v>0.25018827586206904</v>
      </c>
      <c r="NV14" s="78">
        <v>0.25392742528735635</v>
      </c>
      <c r="NW14" s="78">
        <v>0.25525983908045974</v>
      </c>
      <c r="NX14" s="78">
        <v>0.25498767816091955</v>
      </c>
      <c r="NY14" s="78">
        <v>0.25471550574712643</v>
      </c>
      <c r="NZ14" s="78">
        <v>0.2541472298850575</v>
      </c>
      <c r="OA14" s="78">
        <v>0.25288795402298858</v>
      </c>
      <c r="OB14" s="78">
        <v>0.25162865517241362</v>
      </c>
      <c r="OC14" s="78">
        <v>0.25036944827586205</v>
      </c>
      <c r="OD14" s="78">
        <v>0.25079962068965522</v>
      </c>
      <c r="OE14" s="78">
        <v>0.25122981609195405</v>
      </c>
      <c r="OF14" s="78">
        <v>0.25166005747126441</v>
      </c>
      <c r="OG14" s="78">
        <v>0.25211978160919535</v>
      </c>
      <c r="OH14" s="78">
        <v>0.25259916091954016</v>
      </c>
      <c r="OI14" s="78">
        <v>0.25307860919540232</v>
      </c>
      <c r="OJ14" s="78">
        <v>0.25362145977011491</v>
      </c>
      <c r="OK14" s="78">
        <v>0.25431242528735631</v>
      </c>
      <c r="OL14" s="78">
        <v>0.2550033333333333</v>
      </c>
      <c r="OM14" s="78">
        <v>0.25569422988505741</v>
      </c>
      <c r="ON14" s="78">
        <v>0.25634213793103439</v>
      </c>
      <c r="OO14" s="78">
        <v>0.25698993103448275</v>
      </c>
      <c r="OP14" s="78">
        <v>0.25763772413793118</v>
      </c>
      <c r="OQ14" s="78">
        <v>0.25832048275862057</v>
      </c>
      <c r="OR14" s="78">
        <v>0.25901837931034483</v>
      </c>
      <c r="OS14" s="78">
        <v>0.25971613793103449</v>
      </c>
      <c r="OT14" s="78">
        <v>0.26040029885057475</v>
      </c>
      <c r="OU14" s="78">
        <v>0.26106403448275861</v>
      </c>
      <c r="OV14" s="78">
        <v>0.26172778160919552</v>
      </c>
      <c r="OW14" s="78">
        <v>0.26240509195402301</v>
      </c>
      <c r="OX14" s="78">
        <v>0.26320367816091944</v>
      </c>
      <c r="OY14" s="78">
        <v>0.26400233333333334</v>
      </c>
      <c r="OZ14" s="78">
        <v>0.26480099999999995</v>
      </c>
      <c r="PA14" s="78">
        <v>0.26548335632183895</v>
      </c>
      <c r="PB14" s="78">
        <v>0.26613689655172401</v>
      </c>
      <c r="PC14" s="78">
        <v>0.26679027586206888</v>
      </c>
      <c r="PD14" s="78">
        <v>0.26747741379310352</v>
      </c>
      <c r="PE14" s="78">
        <v>0.26819828735632195</v>
      </c>
      <c r="PF14" s="78">
        <v>0.26891906896551726</v>
      </c>
      <c r="PG14" s="78">
        <v>0.26962317241379313</v>
      </c>
      <c r="PH14" s="78">
        <v>0.2702604482758621</v>
      </c>
      <c r="PI14" s="78">
        <v>0.27089768965517247</v>
      </c>
      <c r="PJ14" s="78">
        <v>0.27153497701149432</v>
      </c>
      <c r="PK14" s="78">
        <v>0.27232183908045976</v>
      </c>
      <c r="PL14" s="78">
        <v>0.27312525287356321</v>
      </c>
      <c r="PM14" s="78">
        <v>0.27392879310344825</v>
      </c>
      <c r="PN14" s="78">
        <v>0.27464311494252869</v>
      </c>
      <c r="PO14" s="78">
        <v>0.27529804597701163</v>
      </c>
      <c r="PP14" s="78">
        <v>0.27595289655172417</v>
      </c>
      <c r="PQ14" s="78">
        <v>0.27667040229885048</v>
      </c>
      <c r="PR14" s="78">
        <v>0.27748194252873581</v>
      </c>
      <c r="PS14" s="78">
        <v>0.27829341379310352</v>
      </c>
      <c r="PT14" s="78">
        <v>0.27909977011494258</v>
      </c>
      <c r="PU14" s="78">
        <v>0.27985891954022996</v>
      </c>
      <c r="PV14" s="78">
        <v>0.28061813793103446</v>
      </c>
      <c r="PW14" s="78">
        <v>0.28137732183908054</v>
      </c>
      <c r="PX14" s="78">
        <v>0.28233137931034474</v>
      </c>
      <c r="PY14" s="78">
        <v>0.28333418390804604</v>
      </c>
      <c r="PZ14" s="78">
        <v>0.28433702298850566</v>
      </c>
      <c r="QA14" s="78">
        <v>0.28513063218390799</v>
      </c>
      <c r="QB14" s="78">
        <v>0.28571489655172422</v>
      </c>
      <c r="QC14" s="78">
        <v>0.28629920689655186</v>
      </c>
      <c r="QD14" s="78">
        <v>0.28685678160919548</v>
      </c>
      <c r="QE14" s="78">
        <v>0.28730766666666657</v>
      </c>
      <c r="QF14" s="78">
        <v>0.28775843678160928</v>
      </c>
      <c r="QG14" s="78">
        <v>0.28820926436781608</v>
      </c>
      <c r="QH14" s="78">
        <v>0.28875364367816092</v>
      </c>
      <c r="QI14" s="78">
        <v>0.28930834482758638</v>
      </c>
      <c r="QJ14" s="78">
        <v>0.28986312643678153</v>
      </c>
      <c r="QK14" s="78">
        <v>0.2904608620689656</v>
      </c>
      <c r="QL14" s="78">
        <v>0.29108728735632178</v>
      </c>
      <c r="QM14" s="78">
        <v>0.29171375862068954</v>
      </c>
      <c r="QN14" s="78">
        <v>0.29223209195402289</v>
      </c>
      <c r="QO14" s="78">
        <v>0.29249842528735626</v>
      </c>
      <c r="QP14" s="78">
        <v>0.29276472413793103</v>
      </c>
      <c r="QQ14" s="78">
        <v>0.29303098850574716</v>
      </c>
      <c r="QR14" s="78">
        <v>0.2935088735632182</v>
      </c>
      <c r="QS14" s="78">
        <v>0.29398675862068957</v>
      </c>
      <c r="QT14" s="78">
        <v>0.29446457471264365</v>
      </c>
      <c r="QU14" s="78">
        <v>0.29494135632183904</v>
      </c>
      <c r="QV14" s="78">
        <v>0.29541765517241375</v>
      </c>
      <c r="QW14" s="78">
        <v>0.29589387356321845</v>
      </c>
      <c r="QX14" s="78">
        <v>0.29645244827586209</v>
      </c>
      <c r="QY14" s="78">
        <v>0.29713439080459769</v>
      </c>
      <c r="QZ14" s="78">
        <v>0.29781624137931029</v>
      </c>
      <c r="RA14" s="78">
        <v>0.29847566666666658</v>
      </c>
      <c r="RB14" s="78">
        <v>0.29893217241379305</v>
      </c>
      <c r="RC14" s="78">
        <v>0.29938879310344807</v>
      </c>
      <c r="RD14" s="78">
        <v>0.29984531034482753</v>
      </c>
      <c r="RE14" s="78">
        <v>0.3005068620689656</v>
      </c>
      <c r="RF14" s="78">
        <v>0.30121971264367814</v>
      </c>
      <c r="RG14" s="78">
        <v>0.3019325287356322</v>
      </c>
      <c r="RH14" s="78">
        <v>0.30260160919540247</v>
      </c>
      <c r="RI14" s="78">
        <v>0.3032269770114942</v>
      </c>
      <c r="RJ14" s="78">
        <v>0.30385237931034487</v>
      </c>
      <c r="RK14" s="78">
        <v>0.30451775862068953</v>
      </c>
      <c r="RL14" s="78">
        <v>0.30534317241379316</v>
      </c>
      <c r="RM14" s="78">
        <v>0.30616847126436775</v>
      </c>
      <c r="RN14" s="78">
        <v>0.30699390804597698</v>
      </c>
      <c r="RO14" s="78">
        <v>0.30753626436781617</v>
      </c>
      <c r="RP14" s="78">
        <v>0.30804719540229891</v>
      </c>
      <c r="RQ14" s="78">
        <v>0.30855821839080466</v>
      </c>
      <c r="RR14" s="78">
        <v>0.30916970114942521</v>
      </c>
      <c r="RS14" s="78">
        <v>0.3098482643678161</v>
      </c>
      <c r="RT14" s="78">
        <v>0.31052685057471258</v>
      </c>
      <c r="RU14" s="78">
        <v>0.31117517241379311</v>
      </c>
      <c r="RV14" s="78">
        <v>0.31175270114942533</v>
      </c>
      <c r="RW14" s="78">
        <v>0.31233026436781608</v>
      </c>
      <c r="RX14" s="78">
        <v>0.31290785057471254</v>
      </c>
      <c r="RY14" s="78">
        <v>0.31405435632183898</v>
      </c>
      <c r="RZ14" s="78">
        <v>0.31520093103448271</v>
      </c>
      <c r="SA14" s="78">
        <v>0.31634749425287356</v>
      </c>
      <c r="SB14" s="78">
        <v>0.31692819540229883</v>
      </c>
      <c r="SC14" s="78">
        <v>0.31736727586206892</v>
      </c>
      <c r="SD14" s="78">
        <v>0.31780628735632194</v>
      </c>
      <c r="SE14" s="78">
        <v>0.31829741379310333</v>
      </c>
      <c r="SF14" s="78">
        <v>0.31884064367816084</v>
      </c>
      <c r="SG14" s="78">
        <v>0.31938377011494257</v>
      </c>
      <c r="SH14" s="78">
        <v>0.31995535632183913</v>
      </c>
      <c r="SI14" s="78">
        <v>0.32064047126436784</v>
      </c>
      <c r="SJ14" s="78">
        <v>0.32132554022988502</v>
      </c>
      <c r="SK14" s="78">
        <v>0.32201072413793097</v>
      </c>
      <c r="SL14" s="78">
        <v>0.32295179310344824</v>
      </c>
      <c r="SM14" s="78">
        <v>0.32392127586206892</v>
      </c>
      <c r="SN14" s="78">
        <v>0.32489085057471273</v>
      </c>
      <c r="SO14" s="78">
        <v>0.32548925287356317</v>
      </c>
      <c r="SP14" s="78">
        <v>0.32584026436781605</v>
      </c>
      <c r="SQ14" s="78">
        <v>0.32619127586206903</v>
      </c>
      <c r="SR14" s="78">
        <v>0.32660899999999998</v>
      </c>
      <c r="SS14" s="78">
        <v>0.32718228735632204</v>
      </c>
      <c r="ST14" s="78">
        <v>0.32775551724137925</v>
      </c>
      <c r="SU14" s="78">
        <v>0.32832879310344831</v>
      </c>
      <c r="SV14" s="78">
        <v>0.3291541609195402</v>
      </c>
      <c r="SW14" s="78">
        <v>0.32997955172413801</v>
      </c>
      <c r="SX14" s="78">
        <v>0.33080488505747135</v>
      </c>
      <c r="SY14" s="78">
        <v>0.33218329885057463</v>
      </c>
      <c r="SZ14" s="78">
        <v>0.33379883908045971</v>
      </c>
      <c r="TA14" s="78">
        <v>0.3354144022988505</v>
      </c>
      <c r="TB14" s="78">
        <v>0.33669071264367822</v>
      </c>
      <c r="TC14" s="78">
        <v>0.33745832183908042</v>
      </c>
      <c r="TD14" s="78">
        <v>0.33822599999999992</v>
      </c>
      <c r="TE14" s="78">
        <v>0.33893802298850578</v>
      </c>
      <c r="TF14" s="78">
        <v>0.33942801149425295</v>
      </c>
      <c r="TG14" s="78">
        <v>0.33991801149425305</v>
      </c>
      <c r="TH14" s="78">
        <v>0.34040798850574705</v>
      </c>
      <c r="TI14" s="78">
        <v>0.34101867816091946</v>
      </c>
      <c r="TJ14" s="78">
        <v>0.34164278160919542</v>
      </c>
      <c r="TK14" s="78">
        <v>0.34226693103448286</v>
      </c>
      <c r="TL14" s="78">
        <v>0.3434496666666666</v>
      </c>
      <c r="TM14" s="78">
        <v>0.34500481609195394</v>
      </c>
      <c r="TN14" s="78">
        <v>0.34655994252873568</v>
      </c>
      <c r="TO14" s="78">
        <v>0.34773420689655177</v>
      </c>
      <c r="TP14" s="78">
        <v>0.34801977011494251</v>
      </c>
      <c r="TQ14" s="78">
        <v>0.34830535632183923</v>
      </c>
      <c r="TR14" s="78">
        <v>0.34859086206896572</v>
      </c>
      <c r="TS14" s="78">
        <v>0.34928498850574702</v>
      </c>
      <c r="TT14" s="78">
        <v>0.34997916091954012</v>
      </c>
      <c r="TU14" s="78">
        <v>0.35067341379310341</v>
      </c>
      <c r="TV14" s="78">
        <v>0.35082091954022987</v>
      </c>
      <c r="TW14" s="78">
        <v>0.35073404597701163</v>
      </c>
      <c r="TX14" s="78">
        <v>0.35064728735632189</v>
      </c>
      <c r="TY14" s="78">
        <v>0.35114001149425283</v>
      </c>
      <c r="TZ14" s="78">
        <v>0.35250183908045968</v>
      </c>
      <c r="UA14" s="78">
        <v>0.35386368965517245</v>
      </c>
      <c r="UB14" s="78">
        <v>0.3551759655172414</v>
      </c>
      <c r="UC14" s="78">
        <v>0.3562904367816091</v>
      </c>
      <c r="UD14" s="78">
        <v>0.35740480459770108</v>
      </c>
      <c r="UE14" s="78">
        <v>0.3585193333333333</v>
      </c>
      <c r="UF14" s="78">
        <v>0.361564724137931</v>
      </c>
      <c r="UG14" s="78">
        <v>0.36482473563218382</v>
      </c>
      <c r="UH14" s="78">
        <v>0.36808468965517255</v>
      </c>
      <c r="UI14" s="78">
        <v>0.37168713793103453</v>
      </c>
      <c r="UJ14" s="78">
        <v>0.37551779310344829</v>
      </c>
      <c r="UK14" s="78">
        <v>0.37934845977011494</v>
      </c>
      <c r="UL14" s="78">
        <v>0.38325247126436773</v>
      </c>
      <c r="UM14" s="78">
        <v>0.38732768965517228</v>
      </c>
      <c r="UN14" s="78">
        <v>0.39140287356321851</v>
      </c>
      <c r="UO14" s="78">
        <v>0.39547797701149429</v>
      </c>
      <c r="UP14" s="78">
        <v>0.3969037241379309</v>
      </c>
      <c r="UQ14" s="78">
        <v>0.39832937931034468</v>
      </c>
      <c r="UR14" s="78">
        <v>0.39975505747126416</v>
      </c>
      <c r="US14" s="78">
        <v>0.40033141379310339</v>
      </c>
      <c r="UT14" s="78">
        <v>0.40054381609195389</v>
      </c>
      <c r="UU14" s="78">
        <v>0.40075621839080461</v>
      </c>
      <c r="UV14" s="78">
        <v>0.40106909195402318</v>
      </c>
      <c r="UW14" s="78">
        <v>0.40153268965517247</v>
      </c>
      <c r="UX14" s="78">
        <v>0.40199625287356316</v>
      </c>
      <c r="UY14" s="78">
        <v>0.40262179310344831</v>
      </c>
      <c r="UZ14" s="78">
        <v>0.40389463218390803</v>
      </c>
      <c r="VA14" s="78">
        <v>0.40516766666666665</v>
      </c>
      <c r="VB14" s="78">
        <v>0.40644048275862071</v>
      </c>
      <c r="VC14" s="78">
        <v>0.40651262068965527</v>
      </c>
      <c r="VD14" s="78">
        <v>0.40645127586206886</v>
      </c>
      <c r="VE14" s="78">
        <v>0.40638985057471261</v>
      </c>
      <c r="VF14" s="78">
        <v>0.40620350574712633</v>
      </c>
      <c r="VG14" s="78">
        <v>0.40593381609195389</v>
      </c>
      <c r="VH14" s="78">
        <v>0.4056640459770115</v>
      </c>
      <c r="VI14" s="78">
        <v>0.40520841379310368</v>
      </c>
      <c r="VJ14" s="78">
        <v>0.40431889655172398</v>
      </c>
      <c r="VK14" s="78">
        <v>0.40342940229885071</v>
      </c>
      <c r="VL14" s="78">
        <v>0.402539908045977</v>
      </c>
      <c r="VM14" s="78">
        <v>0.40210624137931034</v>
      </c>
      <c r="VN14" s="78">
        <v>0.40167252873563219</v>
      </c>
      <c r="VO14" s="78">
        <v>0.40123894252873549</v>
      </c>
      <c r="VP14" s="78">
        <v>0.39931933333333319</v>
      </c>
      <c r="VQ14" s="78">
        <v>0.39702843678160898</v>
      </c>
      <c r="VR14" s="78">
        <v>0.39473744827586221</v>
      </c>
      <c r="VS14" s="78">
        <v>0.39391510344827574</v>
      </c>
      <c r="VT14" s="78">
        <v>0.39456131034482766</v>
      </c>
      <c r="VU14" s="78">
        <v>0.39520750574712632</v>
      </c>
      <c r="VV14" s="78">
        <v>0.39562708045977013</v>
      </c>
      <c r="VW14" s="78">
        <v>0.39514005747126441</v>
      </c>
      <c r="VX14" s="78">
        <v>0.39465311494252869</v>
      </c>
      <c r="VY14" s="78">
        <v>0.39416612643678173</v>
      </c>
      <c r="VZ14" s="78">
        <v>0.39472216091954027</v>
      </c>
      <c r="WA14" s="78">
        <v>0.39539398850574692</v>
      </c>
      <c r="WB14" s="78">
        <v>0.39606577011494259</v>
      </c>
      <c r="WC14" s="78">
        <v>0.39631575862068952</v>
      </c>
      <c r="WD14" s="78">
        <v>0.39628455172413801</v>
      </c>
      <c r="WE14" s="78">
        <v>0.39625327586206904</v>
      </c>
      <c r="WF14" s="78">
        <v>0.39670987356321824</v>
      </c>
      <c r="WG14" s="78">
        <v>0.39789824137931029</v>
      </c>
      <c r="WH14" s="78">
        <v>0.39908660919540229</v>
      </c>
      <c r="WI14" s="78">
        <v>0.40013104597701138</v>
      </c>
      <c r="WJ14" s="78">
        <v>0.39988056321839077</v>
      </c>
      <c r="WK14" s="78">
        <v>0.39963028735632172</v>
      </c>
      <c r="WL14" s="78">
        <v>0.39937981609195405</v>
      </c>
      <c r="WM14" s="78">
        <v>0.39949918390804584</v>
      </c>
      <c r="WN14" s="78">
        <v>0.39971093103448274</v>
      </c>
      <c r="WO14" s="78">
        <v>0.39992263218390839</v>
      </c>
      <c r="WP14" s="78">
        <v>0.40043783908045988</v>
      </c>
      <c r="WQ14" s="78">
        <v>0.4012564022988504</v>
      </c>
      <c r="WR14" s="78">
        <v>0.40207491954023</v>
      </c>
      <c r="WS14" s="78">
        <v>0.40336660919540235</v>
      </c>
      <c r="WT14" s="78">
        <v>0.4065505862068966</v>
      </c>
      <c r="WU14" s="78">
        <v>0.40973463218390827</v>
      </c>
      <c r="WV14" s="78">
        <v>0.41291865517241383</v>
      </c>
      <c r="WW14" s="78">
        <v>0.41372074712643669</v>
      </c>
      <c r="WX14" s="78">
        <v>0.4145229310344829</v>
      </c>
      <c r="WY14" s="78">
        <v>0.41532508045977012</v>
      </c>
      <c r="WZ14" s="78">
        <v>0.41691428735632163</v>
      </c>
      <c r="XA14" s="78">
        <v>0.41884097701149431</v>
      </c>
      <c r="XB14" s="78">
        <v>0.42076759770114908</v>
      </c>
      <c r="XC14" s="78">
        <v>0.42233419540229883</v>
      </c>
      <c r="XD14" s="78">
        <v>0.4233608045977012</v>
      </c>
      <c r="XE14" s="78">
        <v>0.42438754022988484</v>
      </c>
      <c r="XF14" s="78">
        <v>0.42580822988505729</v>
      </c>
      <c r="XG14" s="78">
        <v>0.43077451724137933</v>
      </c>
      <c r="XH14" s="78">
        <v>0.4357409195402297</v>
      </c>
      <c r="XI14" s="78">
        <v>0.44070719540229869</v>
      </c>
      <c r="XJ14" s="78">
        <v>0.44271825287356326</v>
      </c>
      <c r="XK14" s="78">
        <v>0.44440093103448258</v>
      </c>
      <c r="XL14" s="78">
        <v>0.44608356321839088</v>
      </c>
      <c r="XM14" s="78">
        <v>0.44820743678160929</v>
      </c>
      <c r="XN14" s="78">
        <v>0.45062541379310356</v>
      </c>
      <c r="XO14" s="78">
        <v>0.45304334482758629</v>
      </c>
      <c r="XP14" s="78">
        <v>0.45512520689655162</v>
      </c>
      <c r="XQ14" s="78">
        <v>0.45642287356321831</v>
      </c>
      <c r="XR14" s="78">
        <v>0.45772055172413817</v>
      </c>
      <c r="XS14" s="78">
        <v>0.45901817241379295</v>
      </c>
      <c r="XT14" s="78">
        <v>0.46537606896551725</v>
      </c>
      <c r="XU14" s="78">
        <v>0.47173395402298862</v>
      </c>
      <c r="XV14" s="78">
        <v>0.47809181609195406</v>
      </c>
      <c r="XW14" s="78">
        <v>0.47985420689655162</v>
      </c>
      <c r="XX14" s="78">
        <v>0.48046777011494246</v>
      </c>
      <c r="XY14" s="78">
        <v>0.48108121839080448</v>
      </c>
      <c r="XZ14" s="78">
        <v>0.48247951724137922</v>
      </c>
      <c r="YA14" s="78">
        <v>0.48466260919540244</v>
      </c>
      <c r="YB14" s="78">
        <v>0.48684574712643675</v>
      </c>
      <c r="YC14" s="78">
        <v>0.48856358620689672</v>
      </c>
      <c r="YD14" s="78">
        <v>0.48842002298850584</v>
      </c>
      <c r="YE14" s="78">
        <v>0.48827643678160926</v>
      </c>
      <c r="YF14" s="78">
        <v>0.48813281609195391</v>
      </c>
      <c r="YG14" s="78">
        <v>0.49581033333333319</v>
      </c>
      <c r="YH14" s="78">
        <v>0.50435687356321823</v>
      </c>
      <c r="YI14" s="78">
        <v>0.51290329885057484</v>
      </c>
      <c r="YJ14" s="78">
        <v>0.51748274712643683</v>
      </c>
      <c r="YK14" s="78">
        <v>0.52036194252873558</v>
      </c>
      <c r="YL14" s="78">
        <v>0.5232411034482759</v>
      </c>
      <c r="YM14" s="78">
        <v>0.52648212643678161</v>
      </c>
      <c r="YN14" s="78">
        <v>0.53026583908045988</v>
      </c>
      <c r="YO14" s="78">
        <v>0.53404962068965489</v>
      </c>
      <c r="YP14" s="78">
        <v>0.53746117241379299</v>
      </c>
      <c r="YQ14" s="78">
        <v>0.53752329885057493</v>
      </c>
      <c r="YR14" s="78">
        <v>0.53758559770114966</v>
      </c>
      <c r="YS14" s="78">
        <v>0.53764790804597684</v>
      </c>
      <c r="YT14" s="78">
        <v>0.54660859770114945</v>
      </c>
      <c r="YU14" s="78">
        <v>0.55655806896551729</v>
      </c>
      <c r="YV14" s="78">
        <v>0.56650748275862073</v>
      </c>
      <c r="YW14" s="78">
        <v>0.57331179310344804</v>
      </c>
      <c r="YX14" s="78">
        <v>0.57801929885057457</v>
      </c>
      <c r="YY14" s="78">
        <v>0.5827269195402297</v>
      </c>
    </row>
    <row r="15" spans="1:675">
      <c r="A15" s="78" t="s">
        <v>306</v>
      </c>
      <c r="B15" s="80">
        <v>2008</v>
      </c>
      <c r="C15" s="78">
        <v>243</v>
      </c>
      <c r="D15" s="78" t="s">
        <v>308</v>
      </c>
      <c r="E15" s="78">
        <v>3.7792987804878046E-2</v>
      </c>
      <c r="F15" s="78">
        <v>3.8149317073170749E-2</v>
      </c>
      <c r="G15" s="78">
        <v>3.8505670731707319E-2</v>
      </c>
      <c r="H15" s="78">
        <v>3.8769695121951227E-2</v>
      </c>
      <c r="I15" s="78">
        <v>3.8941451219512181E-2</v>
      </c>
      <c r="J15" s="78">
        <v>3.9113268292682919E-2</v>
      </c>
      <c r="K15" s="78">
        <v>3.9210890243902431E-2</v>
      </c>
      <c r="L15" s="78">
        <v>3.8642085365853653E-2</v>
      </c>
      <c r="M15" s="78">
        <v>3.8073231707317072E-2</v>
      </c>
      <c r="N15" s="78">
        <v>3.7504463414634134E-2</v>
      </c>
      <c r="O15" s="78">
        <v>3.7123853658536571E-2</v>
      </c>
      <c r="P15" s="78">
        <v>3.6790280487804888E-2</v>
      </c>
      <c r="Q15" s="78">
        <v>3.645684146341463E-2</v>
      </c>
      <c r="R15" s="78">
        <v>3.5842048780487808E-2</v>
      </c>
      <c r="S15" s="78">
        <v>3.4946121951219516E-2</v>
      </c>
      <c r="T15" s="78">
        <v>3.4050134146341469E-2</v>
      </c>
      <c r="U15" s="78">
        <v>3.3129000000000006E-2</v>
      </c>
      <c r="V15" s="78">
        <v>3.1979695121951209E-2</v>
      </c>
      <c r="W15" s="78">
        <v>3.0830451219512205E-2</v>
      </c>
      <c r="X15" s="78">
        <v>2.9681134146341454E-2</v>
      </c>
      <c r="Y15" s="78">
        <v>2.8757158536585368E-2</v>
      </c>
      <c r="Z15" s="78">
        <v>2.7889634146341463E-2</v>
      </c>
      <c r="AA15" s="78">
        <v>2.7022060975609757E-2</v>
      </c>
      <c r="AB15" s="78">
        <v>2.6374060975609764E-2</v>
      </c>
      <c r="AC15" s="78">
        <v>2.6055365853658544E-2</v>
      </c>
      <c r="AD15" s="78">
        <v>2.5736731707317082E-2</v>
      </c>
      <c r="AE15" s="78">
        <v>2.5422853658536592E-2</v>
      </c>
      <c r="AF15" s="78">
        <v>2.5152158536585371E-2</v>
      </c>
      <c r="AG15" s="78">
        <v>2.4881463414634146E-2</v>
      </c>
      <c r="AH15" s="78">
        <v>2.4610792682926819E-2</v>
      </c>
      <c r="AI15" s="78">
        <v>2.4411048780487804E-2</v>
      </c>
      <c r="AJ15" s="78">
        <v>2.4241804878048775E-2</v>
      </c>
      <c r="AK15" s="78">
        <v>2.4072463414634149E-2</v>
      </c>
      <c r="AL15" s="78">
        <v>2.3893109756097566E-2</v>
      </c>
      <c r="AM15" s="78">
        <v>2.3698682926829268E-2</v>
      </c>
      <c r="AN15" s="78">
        <v>2.3504182926829265E-2</v>
      </c>
      <c r="AO15" s="78">
        <v>2.3325560975609758E-2</v>
      </c>
      <c r="AP15" s="78">
        <v>2.3288621951219501E-2</v>
      </c>
      <c r="AQ15" s="78">
        <v>2.3251829268292685E-2</v>
      </c>
      <c r="AR15" s="78">
        <v>2.3214878048780491E-2</v>
      </c>
      <c r="AS15" s="78">
        <v>2.3147975609756097E-2</v>
      </c>
      <c r="AT15" s="78">
        <v>2.3068073170731715E-2</v>
      </c>
      <c r="AU15" s="78">
        <v>2.2988207317073166E-2</v>
      </c>
      <c r="AV15" s="78">
        <v>2.2978499999999995E-2</v>
      </c>
      <c r="AW15" s="78">
        <v>2.3073865853658535E-2</v>
      </c>
      <c r="AX15" s="78">
        <v>2.3169231707317075E-2</v>
      </c>
      <c r="AY15" s="78">
        <v>2.3264646341463417E-2</v>
      </c>
      <c r="AZ15" s="78">
        <v>2.333431707317073E-2</v>
      </c>
      <c r="BA15" s="78">
        <v>2.3404024390243899E-2</v>
      </c>
      <c r="BB15" s="78">
        <v>2.347370731707317E-2</v>
      </c>
      <c r="BC15" s="78">
        <v>2.3496439024390244E-2</v>
      </c>
      <c r="BD15" s="78">
        <v>2.3498926829268289E-2</v>
      </c>
      <c r="BE15" s="78">
        <v>2.3501463414634147E-2</v>
      </c>
      <c r="BF15" s="78">
        <v>2.3469512195121951E-2</v>
      </c>
      <c r="BG15" s="78">
        <v>2.3385926829268284E-2</v>
      </c>
      <c r="BH15" s="78">
        <v>2.330232926829268E-2</v>
      </c>
      <c r="BI15" s="78">
        <v>2.3218780487804885E-2</v>
      </c>
      <c r="BJ15" s="78">
        <v>2.3230780487804883E-2</v>
      </c>
      <c r="BK15" s="78">
        <v>2.3242853658536587E-2</v>
      </c>
      <c r="BL15" s="78">
        <v>2.3254926829268288E-2</v>
      </c>
      <c r="BM15" s="78">
        <v>2.3258256097560978E-2</v>
      </c>
      <c r="BN15" s="78">
        <v>2.3257841463414641E-2</v>
      </c>
      <c r="BO15" s="78">
        <v>2.3257463414634146E-2</v>
      </c>
      <c r="BP15" s="78">
        <v>2.3274329268292683E-2</v>
      </c>
      <c r="BQ15" s="78">
        <v>2.3331317073170741E-2</v>
      </c>
      <c r="BR15" s="78">
        <v>2.3388390243902435E-2</v>
      </c>
      <c r="BS15" s="78">
        <v>2.344540243902439E-2</v>
      </c>
      <c r="BT15" s="78">
        <v>2.3432926829268289E-2</v>
      </c>
      <c r="BU15" s="78">
        <v>2.3420451219512178E-2</v>
      </c>
      <c r="BV15" s="78">
        <v>2.340796341463414E-2</v>
      </c>
      <c r="BW15" s="78">
        <v>2.3480439024390239E-2</v>
      </c>
      <c r="BX15" s="78">
        <v>2.358928048780488E-2</v>
      </c>
      <c r="BY15" s="78">
        <v>2.3698170731707314E-2</v>
      </c>
      <c r="BZ15" s="78">
        <v>2.3797731707317072E-2</v>
      </c>
      <c r="CA15" s="78">
        <v>2.3875804878048787E-2</v>
      </c>
      <c r="CB15" s="78">
        <v>2.3953841463414633E-2</v>
      </c>
      <c r="CC15" s="78">
        <v>2.4031963414634143E-2</v>
      </c>
      <c r="CD15" s="78">
        <v>2.4179317073170729E-2</v>
      </c>
      <c r="CE15" s="78">
        <v>2.432679268292683E-2</v>
      </c>
      <c r="CF15" s="78">
        <v>2.4474207317073171E-2</v>
      </c>
      <c r="CG15" s="78">
        <v>2.4572902439024387E-2</v>
      </c>
      <c r="CH15" s="78">
        <v>2.4650707317073167E-2</v>
      </c>
      <c r="CI15" s="78">
        <v>2.4728475609756096E-2</v>
      </c>
      <c r="CJ15" s="78">
        <v>2.4830024390243906E-2</v>
      </c>
      <c r="CK15" s="78">
        <v>2.4986829268292682E-2</v>
      </c>
      <c r="CL15" s="78">
        <v>2.5143670731707309E-2</v>
      </c>
      <c r="CM15" s="78">
        <v>2.5300402439024389E-2</v>
      </c>
      <c r="CN15" s="78">
        <v>2.5405329268292687E-2</v>
      </c>
      <c r="CO15" s="78">
        <v>2.5510170731707318E-2</v>
      </c>
      <c r="CP15" s="78">
        <v>2.5615000000000002E-2</v>
      </c>
      <c r="CQ15" s="78">
        <v>2.5741463414634142E-2</v>
      </c>
      <c r="CR15" s="78">
        <v>2.5882317073170732E-2</v>
      </c>
      <c r="CS15" s="78">
        <v>2.6023121951219523E-2</v>
      </c>
      <c r="CT15" s="78">
        <v>2.6132841463414627E-2</v>
      </c>
      <c r="CU15" s="78">
        <v>2.6170256097560983E-2</v>
      </c>
      <c r="CV15" s="78">
        <v>2.6207512195121942E-2</v>
      </c>
      <c r="CW15" s="78">
        <v>2.6244804878048773E-2</v>
      </c>
      <c r="CX15" s="78">
        <v>2.6354634146341458E-2</v>
      </c>
      <c r="CY15" s="78">
        <v>2.6464512195121945E-2</v>
      </c>
      <c r="CZ15" s="78">
        <v>2.6574317073170737E-2</v>
      </c>
      <c r="DA15" s="78">
        <v>2.6667951219512195E-2</v>
      </c>
      <c r="DB15" s="78">
        <v>2.675084146341463E-2</v>
      </c>
      <c r="DC15" s="78">
        <v>2.6833707317073182E-2</v>
      </c>
      <c r="DD15" s="78">
        <v>2.6938621951219523E-2</v>
      </c>
      <c r="DE15" s="78">
        <v>2.709489024390244E-2</v>
      </c>
      <c r="DF15" s="78">
        <v>2.7251097560975608E-2</v>
      </c>
      <c r="DG15" s="78">
        <v>2.740740243902438E-2</v>
      </c>
      <c r="DH15" s="78">
        <v>2.7458146341463423E-2</v>
      </c>
      <c r="DI15" s="78">
        <v>2.7508926829268303E-2</v>
      </c>
      <c r="DJ15" s="78">
        <v>2.7559621951219509E-2</v>
      </c>
      <c r="DK15" s="78">
        <v>2.7630926829268286E-2</v>
      </c>
      <c r="DL15" s="78">
        <v>2.7715975609756097E-2</v>
      </c>
      <c r="DM15" s="78">
        <v>2.7801073170731702E-2</v>
      </c>
      <c r="DN15" s="78">
        <v>2.7864353658536584E-2</v>
      </c>
      <c r="DO15" s="78">
        <v>2.7876756097560979E-2</v>
      </c>
      <c r="DP15" s="78">
        <v>2.7889134146341452E-2</v>
      </c>
      <c r="DQ15" s="78">
        <v>2.790160975609756E-2</v>
      </c>
      <c r="DR15" s="78">
        <v>2.8039207317073163E-2</v>
      </c>
      <c r="DS15" s="78">
        <v>2.8176817073170737E-2</v>
      </c>
      <c r="DT15" s="78">
        <v>2.8314426829268304E-2</v>
      </c>
      <c r="DU15" s="78">
        <v>2.8424695121951223E-2</v>
      </c>
      <c r="DV15" s="78">
        <v>2.8516621951219505E-2</v>
      </c>
      <c r="DW15" s="78">
        <v>2.860860975609756E-2</v>
      </c>
      <c r="DX15" s="78">
        <v>2.8721512195121937E-2</v>
      </c>
      <c r="DY15" s="78">
        <v>2.8883304878048778E-2</v>
      </c>
      <c r="DZ15" s="78">
        <v>2.9045097560975605E-2</v>
      </c>
      <c r="EA15" s="78">
        <v>2.920682926829268E-2</v>
      </c>
      <c r="EB15" s="78">
        <v>2.9303695121951228E-2</v>
      </c>
      <c r="EC15" s="78">
        <v>2.9400573170731713E-2</v>
      </c>
      <c r="ED15" s="78">
        <v>2.9497378048780481E-2</v>
      </c>
      <c r="EE15" s="78">
        <v>2.9662658536585361E-2</v>
      </c>
      <c r="EF15" s="78">
        <v>2.9873621951219502E-2</v>
      </c>
      <c r="EG15" s="78">
        <v>3.0084524390243905E-2</v>
      </c>
      <c r="EH15" s="78">
        <v>3.0307463414634143E-2</v>
      </c>
      <c r="EI15" s="78">
        <v>3.0558451219512197E-2</v>
      </c>
      <c r="EJ15" s="78">
        <v>3.0809548780487805E-2</v>
      </c>
      <c r="EK15" s="78">
        <v>3.1060585365853662E-2</v>
      </c>
      <c r="EL15" s="78">
        <v>3.136963414634146E-2</v>
      </c>
      <c r="EM15" s="78">
        <v>3.1678707317073174E-2</v>
      </c>
      <c r="EN15" s="78">
        <v>3.1987731707317078E-2</v>
      </c>
      <c r="EO15" s="78">
        <v>3.2232036585365859E-2</v>
      </c>
      <c r="EP15" s="78">
        <v>3.244856097560974E-2</v>
      </c>
      <c r="EQ15" s="78">
        <v>3.2664987804878046E-2</v>
      </c>
      <c r="ER15" s="78">
        <v>3.2911634146341469E-2</v>
      </c>
      <c r="ES15" s="78">
        <v>3.3228585365853665E-2</v>
      </c>
      <c r="ET15" s="78">
        <v>3.3545512195121953E-2</v>
      </c>
      <c r="EU15" s="78">
        <v>3.3862390243902439E-2</v>
      </c>
      <c r="EV15" s="78">
        <v>3.4162158536585364E-2</v>
      </c>
      <c r="EW15" s="78">
        <v>3.4461817073170725E-2</v>
      </c>
      <c r="EX15" s="78">
        <v>3.476156097560977E-2</v>
      </c>
      <c r="EY15" s="78">
        <v>3.5098304878048776E-2</v>
      </c>
      <c r="EZ15" s="78">
        <v>3.545114634146343E-2</v>
      </c>
      <c r="FA15" s="78">
        <v>3.5803939024390247E-2</v>
      </c>
      <c r="FB15" s="78">
        <v>3.6144573170731706E-2</v>
      </c>
      <c r="FC15" s="78">
        <v>3.6456890243902432E-2</v>
      </c>
      <c r="FD15" s="78">
        <v>3.6769207317073171E-2</v>
      </c>
      <c r="FE15" s="78">
        <v>3.7081548780487819E-2</v>
      </c>
      <c r="FF15" s="78">
        <v>3.7450048780487806E-2</v>
      </c>
      <c r="FG15" s="78">
        <v>3.7818524390243906E-2</v>
      </c>
      <c r="FH15" s="78">
        <v>3.8186914634146349E-2</v>
      </c>
      <c r="FI15" s="78">
        <v>3.8516097560975619E-2</v>
      </c>
      <c r="FJ15" s="78">
        <v>3.8828304878048781E-2</v>
      </c>
      <c r="FK15" s="78">
        <v>3.9140573170731698E-2</v>
      </c>
      <c r="FL15" s="78">
        <v>3.9461756097560981E-2</v>
      </c>
      <c r="FM15" s="78">
        <v>3.9796231707317088E-2</v>
      </c>
      <c r="FN15" s="78">
        <v>4.0130817073170733E-2</v>
      </c>
      <c r="FO15" s="78">
        <v>4.0465365853658536E-2</v>
      </c>
      <c r="FP15" s="78">
        <v>4.0723609756097554E-2</v>
      </c>
      <c r="FQ15" s="78">
        <v>4.0981829268292684E-2</v>
      </c>
      <c r="FR15" s="78">
        <v>4.1239975609756091E-2</v>
      </c>
      <c r="FS15" s="78">
        <v>4.1523073170731707E-2</v>
      </c>
      <c r="FT15" s="78">
        <v>4.1816719512195122E-2</v>
      </c>
      <c r="FU15" s="78">
        <v>4.2110292682926834E-2</v>
      </c>
      <c r="FV15" s="78">
        <v>4.2372000000000014E-2</v>
      </c>
      <c r="FW15" s="78">
        <v>4.2585707317073167E-2</v>
      </c>
      <c r="FX15" s="78">
        <v>4.2799414634146347E-2</v>
      </c>
      <c r="FY15" s="78">
        <v>4.3018256097560971E-2</v>
      </c>
      <c r="FZ15" s="78">
        <v>4.3283329268292675E-2</v>
      </c>
      <c r="GA15" s="78">
        <v>4.354839024390246E-2</v>
      </c>
      <c r="GB15" s="78">
        <v>4.3813499999999991E-2</v>
      </c>
      <c r="GC15" s="78">
        <v>4.3993292682926843E-2</v>
      </c>
      <c r="GD15" s="78">
        <v>4.4136536585365857E-2</v>
      </c>
      <c r="GE15" s="78">
        <v>4.4279731707317062E-2</v>
      </c>
      <c r="GF15" s="78">
        <v>4.4445475609756098E-2</v>
      </c>
      <c r="GG15" s="78">
        <v>4.4644841463414651E-2</v>
      </c>
      <c r="GH15" s="78">
        <v>4.4844195121951209E-2</v>
      </c>
      <c r="GI15" s="78">
        <v>4.5035109756097563E-2</v>
      </c>
      <c r="GJ15" s="78">
        <v>4.5149865853658544E-2</v>
      </c>
      <c r="GK15" s="78">
        <v>4.5264646341463405E-2</v>
      </c>
      <c r="GL15" s="78">
        <v>4.5379439024390233E-2</v>
      </c>
      <c r="GM15" s="78">
        <v>4.5532512195121944E-2</v>
      </c>
      <c r="GN15" s="78">
        <v>4.5695243902439037E-2</v>
      </c>
      <c r="GO15" s="78">
        <v>4.5857963414634148E-2</v>
      </c>
      <c r="GP15" s="78">
        <v>4.5993695121951221E-2</v>
      </c>
      <c r="GQ15" s="78">
        <v>4.6089158536585358E-2</v>
      </c>
      <c r="GR15" s="78">
        <v>4.6184548780487791E-2</v>
      </c>
      <c r="GS15" s="78">
        <v>4.6288743902439006E-2</v>
      </c>
      <c r="GT15" s="78">
        <v>4.6473195121951215E-2</v>
      </c>
      <c r="GU15" s="78">
        <v>4.665763414634147E-2</v>
      </c>
      <c r="GV15" s="78">
        <v>4.6841963414634154E-2</v>
      </c>
      <c r="GW15" s="78">
        <v>4.7004134146341463E-2</v>
      </c>
      <c r="GX15" s="78">
        <v>4.716062195121952E-2</v>
      </c>
      <c r="GY15" s="78">
        <v>4.7317292682926837E-2</v>
      </c>
      <c r="GZ15" s="78">
        <v>4.7512756097560983E-2</v>
      </c>
      <c r="HA15" s="78">
        <v>4.774714634146341E-2</v>
      </c>
      <c r="HB15" s="78">
        <v>4.7981426829268287E-2</v>
      </c>
      <c r="HC15" s="78">
        <v>4.8215219512195137E-2</v>
      </c>
      <c r="HD15" s="78">
        <v>4.8443682926829254E-2</v>
      </c>
      <c r="HE15" s="78">
        <v>4.8672048780487802E-2</v>
      </c>
      <c r="HF15" s="78">
        <v>4.8900512195121953E-2</v>
      </c>
      <c r="HG15" s="78">
        <v>4.9181219512195139E-2</v>
      </c>
      <c r="HH15" s="78">
        <v>4.9475073170731715E-2</v>
      </c>
      <c r="HI15" s="78">
        <v>4.9768939024390266E-2</v>
      </c>
      <c r="HJ15" s="78">
        <v>5.0028731707317087E-2</v>
      </c>
      <c r="HK15" s="78">
        <v>5.0254548780487789E-2</v>
      </c>
      <c r="HL15" s="78">
        <v>5.0480365853658532E-2</v>
      </c>
      <c r="HM15" s="78">
        <v>5.0711243902439015E-2</v>
      </c>
      <c r="HN15" s="78">
        <v>5.0962170731707328E-2</v>
      </c>
      <c r="HO15" s="78">
        <v>5.1213134146341474E-2</v>
      </c>
      <c r="HP15" s="78">
        <v>5.1464097560975613E-2</v>
      </c>
      <c r="HQ15" s="78">
        <v>5.1708853658536579E-2</v>
      </c>
      <c r="HR15" s="78">
        <v>5.1952097560975609E-2</v>
      </c>
      <c r="HS15" s="78">
        <v>5.2195304878048784E-2</v>
      </c>
      <c r="HT15" s="78">
        <v>5.2450695121951212E-2</v>
      </c>
      <c r="HU15" s="78">
        <v>5.2717975609756114E-2</v>
      </c>
      <c r="HV15" s="78">
        <v>5.2985365853658539E-2</v>
      </c>
      <c r="HW15" s="78">
        <v>5.3231975609756087E-2</v>
      </c>
      <c r="HX15" s="78">
        <v>5.33957195121951E-2</v>
      </c>
      <c r="HY15" s="78">
        <v>5.3559329268292682E-2</v>
      </c>
      <c r="HZ15" s="78">
        <v>5.3723036585365862E-2</v>
      </c>
      <c r="IA15" s="78">
        <v>5.3954829268292676E-2</v>
      </c>
      <c r="IB15" s="78">
        <v>5.4194182926829267E-2</v>
      </c>
      <c r="IC15" s="78">
        <v>5.4433634146341461E-2</v>
      </c>
      <c r="ID15" s="78">
        <v>5.4618987804878068E-2</v>
      </c>
      <c r="IE15" s="78">
        <v>5.4768341463414659E-2</v>
      </c>
      <c r="IF15" s="78">
        <v>5.4917585365853672E-2</v>
      </c>
      <c r="IG15" s="78">
        <v>5.5078951219512194E-2</v>
      </c>
      <c r="IH15" s="78">
        <v>5.5287926829268294E-2</v>
      </c>
      <c r="II15" s="78">
        <v>5.5497121951219468E-2</v>
      </c>
      <c r="IJ15" s="78">
        <v>5.5706195121951199E-2</v>
      </c>
      <c r="IK15" s="78">
        <v>5.5861475609756066E-2</v>
      </c>
      <c r="IL15" s="78">
        <v>5.6010853658536613E-2</v>
      </c>
      <c r="IM15" s="78">
        <v>5.6160158536585389E-2</v>
      </c>
      <c r="IN15" s="78">
        <v>5.6381182926829268E-2</v>
      </c>
      <c r="IO15" s="78">
        <v>5.6650182926829266E-2</v>
      </c>
      <c r="IP15" s="78">
        <v>5.6919182926829251E-2</v>
      </c>
      <c r="IQ15" s="78">
        <v>5.7175073170731686E-2</v>
      </c>
      <c r="IR15" s="78">
        <v>5.7400390243902435E-2</v>
      </c>
      <c r="IS15" s="78">
        <v>5.7625780487804854E-2</v>
      </c>
      <c r="IT15" s="78">
        <v>5.7851121951219532E-2</v>
      </c>
      <c r="IU15" s="78">
        <v>5.816046341463417E-2</v>
      </c>
      <c r="IV15" s="78">
        <v>5.8469878048780496E-2</v>
      </c>
      <c r="IW15" s="78">
        <v>5.8779268292682908E-2</v>
      </c>
      <c r="IX15" s="78">
        <v>5.8974768292682944E-2</v>
      </c>
      <c r="IY15" s="78">
        <v>5.9121560975609756E-2</v>
      </c>
      <c r="IZ15" s="78">
        <v>5.9268304878048773E-2</v>
      </c>
      <c r="JA15" s="78">
        <v>5.943178048780489E-2</v>
      </c>
      <c r="JB15" s="78">
        <v>5.9634060975609741E-2</v>
      </c>
      <c r="JC15" s="78">
        <v>5.9836487804878061E-2</v>
      </c>
      <c r="JD15" s="78">
        <v>6.0038865853658543E-2</v>
      </c>
      <c r="JE15" s="78">
        <v>6.0161134146341465E-2</v>
      </c>
      <c r="JF15" s="78">
        <v>6.0283414634146347E-2</v>
      </c>
      <c r="JG15" s="78">
        <v>6.0405695121951222E-2</v>
      </c>
      <c r="JH15" s="78">
        <v>6.0558926829268299E-2</v>
      </c>
      <c r="JI15" s="78">
        <v>6.0725402439024391E-2</v>
      </c>
      <c r="JJ15" s="78">
        <v>6.0891926829268271E-2</v>
      </c>
      <c r="JK15" s="78">
        <v>6.1025585365853646E-2</v>
      </c>
      <c r="JL15" s="78">
        <v>6.1109865853658518E-2</v>
      </c>
      <c r="JM15" s="78">
        <v>6.1194231707317054E-2</v>
      </c>
      <c r="JN15" s="78">
        <v>6.1291000000000012E-2</v>
      </c>
      <c r="JO15" s="78">
        <v>6.1499695121951213E-2</v>
      </c>
      <c r="JP15" s="78">
        <v>6.1708341463414619E-2</v>
      </c>
      <c r="JQ15" s="78">
        <v>6.1916999999999993E-2</v>
      </c>
      <c r="JR15" s="78">
        <v>6.2045658536585321E-2</v>
      </c>
      <c r="JS15" s="78">
        <v>6.2154341463414628E-2</v>
      </c>
      <c r="JT15" s="78">
        <v>6.2262890243902462E-2</v>
      </c>
      <c r="JU15" s="78">
        <v>6.2357402439024386E-2</v>
      </c>
      <c r="JV15" s="78">
        <v>6.2430451219512177E-2</v>
      </c>
      <c r="JW15" s="78">
        <v>6.2503524390243884E-2</v>
      </c>
      <c r="JX15" s="78">
        <v>6.2564780487804894E-2</v>
      </c>
      <c r="JY15" s="78">
        <v>6.2518573170731687E-2</v>
      </c>
      <c r="JZ15" s="78">
        <v>6.2472317073170726E-2</v>
      </c>
      <c r="KA15" s="78">
        <v>6.2426073170731726E-2</v>
      </c>
      <c r="KB15" s="78">
        <v>6.2488536585365864E-2</v>
      </c>
      <c r="KC15" s="78">
        <v>6.2578231707317064E-2</v>
      </c>
      <c r="KD15" s="78">
        <v>6.266780487804878E-2</v>
      </c>
      <c r="KE15" s="78">
        <v>6.2736292682926825E-2</v>
      </c>
      <c r="KF15" s="78">
        <v>6.278368292682926E-2</v>
      </c>
      <c r="KG15" s="78">
        <v>6.2831073170731708E-2</v>
      </c>
      <c r="KH15" s="78">
        <v>6.2903390243902457E-2</v>
      </c>
      <c r="KI15" s="78">
        <v>6.3075756097560984E-2</v>
      </c>
      <c r="KJ15" s="78">
        <v>6.3248146341463418E-2</v>
      </c>
      <c r="KK15" s="78">
        <v>6.3420402439024401E-2</v>
      </c>
      <c r="KL15" s="78">
        <v>6.3593719512195099E-2</v>
      </c>
      <c r="KM15" s="78">
        <v>6.3767024390243898E-2</v>
      </c>
      <c r="KN15" s="78">
        <v>6.394023170731708E-2</v>
      </c>
      <c r="KO15" s="78">
        <v>6.4255475609756127E-2</v>
      </c>
      <c r="KP15" s="78">
        <v>6.4665390243902443E-2</v>
      </c>
      <c r="KQ15" s="78">
        <v>6.5075195121951229E-2</v>
      </c>
      <c r="KR15" s="78">
        <v>6.5502378048780507E-2</v>
      </c>
      <c r="KS15" s="78">
        <v>6.5998792682926813E-2</v>
      </c>
      <c r="KT15" s="78">
        <v>6.6495280487804884E-2</v>
      </c>
      <c r="KU15" s="78">
        <v>6.6991646341463484E-2</v>
      </c>
      <c r="KV15" s="78">
        <v>6.7806817073170739E-2</v>
      </c>
      <c r="KW15" s="78">
        <v>6.8657512195121936E-2</v>
      </c>
      <c r="KX15" s="78">
        <v>6.9508158536585346E-2</v>
      </c>
      <c r="KY15" s="78">
        <v>7.0437548780487788E-2</v>
      </c>
      <c r="KZ15" s="78">
        <v>7.1419536585365831E-2</v>
      </c>
      <c r="LA15" s="78">
        <v>7.2401475609756127E-2</v>
      </c>
      <c r="LB15" s="78">
        <v>7.3472573170731692E-2</v>
      </c>
      <c r="LC15" s="78">
        <v>7.475152439024392E-2</v>
      </c>
      <c r="LD15" s="78">
        <v>7.6030597560975605E-2</v>
      </c>
      <c r="LE15" s="78">
        <v>7.7309609756097547E-2</v>
      </c>
      <c r="LF15" s="78">
        <v>7.8537207317073185E-2</v>
      </c>
      <c r="LG15" s="78">
        <v>7.9764682926829283E-2</v>
      </c>
      <c r="LH15" s="78">
        <v>8.099228048780488E-2</v>
      </c>
      <c r="LI15" s="78">
        <v>8.2345231707317071E-2</v>
      </c>
      <c r="LJ15" s="78">
        <v>8.3751841463414634E-2</v>
      </c>
      <c r="LK15" s="78">
        <v>8.5158487804878072E-2</v>
      </c>
      <c r="LL15" s="78">
        <v>8.6541560975609763E-2</v>
      </c>
      <c r="LM15" s="78">
        <v>8.7889012195121977E-2</v>
      </c>
      <c r="LN15" s="78">
        <v>8.9236463414634135E-2</v>
      </c>
      <c r="LO15" s="78">
        <v>9.0593939024390224E-2</v>
      </c>
      <c r="LP15" s="78">
        <v>9.204108536585362E-2</v>
      </c>
      <c r="LQ15" s="78">
        <v>9.3488243902439011E-2</v>
      </c>
      <c r="LR15" s="78">
        <v>9.49353536585366E-2</v>
      </c>
      <c r="LS15" s="78">
        <v>9.6233024390243893E-2</v>
      </c>
      <c r="LT15" s="78">
        <v>9.7493463414634107E-2</v>
      </c>
      <c r="LU15" s="78">
        <v>9.8753939024390239E-2</v>
      </c>
      <c r="LV15" s="78">
        <v>9.9870975609756094E-2</v>
      </c>
      <c r="LW15" s="78">
        <v>0.10084467073170732</v>
      </c>
      <c r="LX15" s="78">
        <v>0.10181832926829265</v>
      </c>
      <c r="LY15" s="78">
        <v>0.10284223170731706</v>
      </c>
      <c r="LZ15" s="78">
        <v>0.10431763414634146</v>
      </c>
      <c r="MA15" s="78">
        <v>0.10579303658536587</v>
      </c>
      <c r="MB15" s="78">
        <v>0.10726842682926832</v>
      </c>
      <c r="MC15" s="78">
        <v>0.10869043902439027</v>
      </c>
      <c r="MD15" s="78">
        <v>0.11009902439024392</v>
      </c>
      <c r="ME15" s="78">
        <v>0.11150756097560977</v>
      </c>
      <c r="MF15" s="78">
        <v>0.11279321951219516</v>
      </c>
      <c r="MG15" s="78">
        <v>0.11395592682926829</v>
      </c>
      <c r="MH15" s="78">
        <v>0.11511849999999997</v>
      </c>
      <c r="MI15" s="78">
        <v>0.11625985365853661</v>
      </c>
      <c r="MJ15" s="78">
        <v>0.11731573170731707</v>
      </c>
      <c r="MK15" s="78">
        <v>0.11837169512195124</v>
      </c>
      <c r="ML15" s="78">
        <v>0.11942754878048784</v>
      </c>
      <c r="MM15" s="78">
        <v>0.12026620731707315</v>
      </c>
      <c r="MN15" s="78">
        <v>0.12108057317073175</v>
      </c>
      <c r="MO15" s="78">
        <v>0.12189503658536585</v>
      </c>
      <c r="MP15" s="78">
        <v>0.1226980487804878</v>
      </c>
      <c r="MQ15" s="78">
        <v>0.12349357317073172</v>
      </c>
      <c r="MR15" s="78">
        <v>0.12428923170731705</v>
      </c>
      <c r="MS15" s="78">
        <v>0.12502389024390251</v>
      </c>
      <c r="MT15" s="78">
        <v>0.12561674390243907</v>
      </c>
      <c r="MU15" s="78">
        <v>0.12620956097560976</v>
      </c>
      <c r="MV15" s="78">
        <v>0.12680220731707312</v>
      </c>
      <c r="MW15" s="78">
        <v>0.12743356097560973</v>
      </c>
      <c r="MX15" s="78">
        <v>0.12806491463414629</v>
      </c>
      <c r="MY15" s="78">
        <v>0.12869615853658531</v>
      </c>
      <c r="MZ15" s="78">
        <v>0.12921775609756098</v>
      </c>
      <c r="NA15" s="78">
        <v>0.12969220731707315</v>
      </c>
      <c r="NB15" s="78">
        <v>0.13016674390243907</v>
      </c>
      <c r="NC15" s="78">
        <v>0.13068512195121951</v>
      </c>
      <c r="ND15" s="78">
        <v>0.13126926829268287</v>
      </c>
      <c r="NE15" s="78">
        <v>0.1318534512195122</v>
      </c>
      <c r="NF15" s="78">
        <v>0.13242037804878043</v>
      </c>
      <c r="NG15" s="78">
        <v>0.13283185365853664</v>
      </c>
      <c r="NH15" s="78">
        <v>0.13324345121951217</v>
      </c>
      <c r="NI15" s="78">
        <v>0.13365492682926833</v>
      </c>
      <c r="NJ15" s="78">
        <v>0.1341615609756098</v>
      </c>
      <c r="NK15" s="78">
        <v>0.13469203658536585</v>
      </c>
      <c r="NL15" s="78">
        <v>0.13522251219512199</v>
      </c>
      <c r="NM15" s="78">
        <v>0.13572451219512202</v>
      </c>
      <c r="NN15" s="78">
        <v>0.13619807317073171</v>
      </c>
      <c r="NO15" s="78">
        <v>0.13667170731707323</v>
      </c>
      <c r="NP15" s="78">
        <v>0.13725602439024387</v>
      </c>
      <c r="NQ15" s="78">
        <v>0.13828318292682923</v>
      </c>
      <c r="NR15" s="78">
        <v>0.13931043902439025</v>
      </c>
      <c r="NS15" s="78">
        <v>0.14033768292682924</v>
      </c>
      <c r="NT15" s="78">
        <v>0.1450335487804878</v>
      </c>
      <c r="NU15" s="78">
        <v>0.15013706097560967</v>
      </c>
      <c r="NV15" s="78">
        <v>0.15524062195121949</v>
      </c>
      <c r="NW15" s="78">
        <v>0.15656915853658537</v>
      </c>
      <c r="NX15" s="78">
        <v>0.15538091463414633</v>
      </c>
      <c r="NY15" s="78">
        <v>0.15419267073170731</v>
      </c>
      <c r="NZ15" s="78">
        <v>0.15248298780487801</v>
      </c>
      <c r="OA15" s="78">
        <v>0.14955676829268294</v>
      </c>
      <c r="OB15" s="78">
        <v>0.14663043902439027</v>
      </c>
      <c r="OC15" s="78">
        <v>0.14370418292682924</v>
      </c>
      <c r="OD15" s="78">
        <v>0.14386501219512191</v>
      </c>
      <c r="OE15" s="78">
        <v>0.14402573170731714</v>
      </c>
      <c r="OF15" s="78">
        <v>0.14418657317073172</v>
      </c>
      <c r="OG15" s="78">
        <v>0.14438048780487797</v>
      </c>
      <c r="OH15" s="78">
        <v>0.14459654878048786</v>
      </c>
      <c r="OI15" s="78">
        <v>0.14481259756097564</v>
      </c>
      <c r="OJ15" s="78">
        <v>0.14509851219512196</v>
      </c>
      <c r="OK15" s="78">
        <v>0.14554781707317072</v>
      </c>
      <c r="OL15" s="78">
        <v>0.14599700000000004</v>
      </c>
      <c r="OM15" s="78">
        <v>0.14644623170731705</v>
      </c>
      <c r="ON15" s="78">
        <v>0.1467770243902439</v>
      </c>
      <c r="OO15" s="78">
        <v>0.14710787804878053</v>
      </c>
      <c r="OP15" s="78">
        <v>0.14743871951219509</v>
      </c>
      <c r="OQ15" s="78">
        <v>0.14789735365853657</v>
      </c>
      <c r="OR15" s="78">
        <v>0.14841079268292681</v>
      </c>
      <c r="OS15" s="78">
        <v>0.14892423170731714</v>
      </c>
      <c r="OT15" s="78">
        <v>0.14941539024390244</v>
      </c>
      <c r="OU15" s="78">
        <v>0.14987293902439028</v>
      </c>
      <c r="OV15" s="78">
        <v>0.15033053658536585</v>
      </c>
      <c r="OW15" s="78">
        <v>0.15080076829268294</v>
      </c>
      <c r="OX15" s="78">
        <v>0.1513846829268293</v>
      </c>
      <c r="OY15" s="78">
        <v>0.15196865853658542</v>
      </c>
      <c r="OZ15" s="78">
        <v>0.1525525487804878</v>
      </c>
      <c r="PA15" s="78">
        <v>0.1529806951219512</v>
      </c>
      <c r="PB15" s="78">
        <v>0.15337001219512189</v>
      </c>
      <c r="PC15" s="78">
        <v>0.15375929268292673</v>
      </c>
      <c r="PD15" s="78">
        <v>0.15423699999999999</v>
      </c>
      <c r="PE15" s="78">
        <v>0.15480330487804872</v>
      </c>
      <c r="PF15" s="78">
        <v>0.15536968292682932</v>
      </c>
      <c r="PG15" s="78">
        <v>0.15590115853658537</v>
      </c>
      <c r="PH15" s="78">
        <v>0.15629363414634154</v>
      </c>
      <c r="PI15" s="78">
        <v>0.1566861951219512</v>
      </c>
      <c r="PJ15" s="78">
        <v>0.1570786585365854</v>
      </c>
      <c r="PK15" s="78">
        <v>0.1576094878048781</v>
      </c>
      <c r="PL15" s="78">
        <v>0.15815575609756102</v>
      </c>
      <c r="PM15" s="78">
        <v>0.15870199999999995</v>
      </c>
      <c r="PN15" s="78">
        <v>0.15915651219512192</v>
      </c>
      <c r="PO15" s="78">
        <v>0.15954957317073165</v>
      </c>
      <c r="PP15" s="78">
        <v>0.15994275609756103</v>
      </c>
      <c r="PQ15" s="78">
        <v>0.16047790243902432</v>
      </c>
      <c r="PR15" s="78">
        <v>0.16122590243902443</v>
      </c>
      <c r="PS15" s="78">
        <v>0.16197395121951219</v>
      </c>
      <c r="PT15" s="78">
        <v>0.16271121951219511</v>
      </c>
      <c r="PU15" s="78">
        <v>0.16335120731707312</v>
      </c>
      <c r="PV15" s="78">
        <v>0.16399124390243905</v>
      </c>
      <c r="PW15" s="78">
        <v>0.16463126829268299</v>
      </c>
      <c r="PX15" s="78">
        <v>0.16530793902439025</v>
      </c>
      <c r="PY15" s="78">
        <v>0.16599384146341473</v>
      </c>
      <c r="PZ15" s="78">
        <v>0.16667975609756094</v>
      </c>
      <c r="QA15" s="78">
        <v>0.16717709756097565</v>
      </c>
      <c r="QB15" s="78">
        <v>0.16748591463414633</v>
      </c>
      <c r="QC15" s="78">
        <v>0.16779481707317076</v>
      </c>
      <c r="QD15" s="78">
        <v>0.16812946341463408</v>
      </c>
      <c r="QE15" s="78">
        <v>0.16856756097560982</v>
      </c>
      <c r="QF15" s="78">
        <v>0.16900568292682933</v>
      </c>
      <c r="QG15" s="78">
        <v>0.16944387804878056</v>
      </c>
      <c r="QH15" s="78">
        <v>0.16958106097560968</v>
      </c>
      <c r="QI15" s="78">
        <v>0.16968493902439019</v>
      </c>
      <c r="QJ15" s="78">
        <v>0.16978879268292679</v>
      </c>
      <c r="QK15" s="78">
        <v>0.17008540243902431</v>
      </c>
      <c r="QL15" s="78">
        <v>0.17051064634146343</v>
      </c>
      <c r="QM15" s="78">
        <v>0.17093595121951224</v>
      </c>
      <c r="QN15" s="78">
        <v>0.17124924390243901</v>
      </c>
      <c r="QO15" s="78">
        <v>0.17130145121951212</v>
      </c>
      <c r="QP15" s="78">
        <v>0.1713536951219512</v>
      </c>
      <c r="QQ15" s="78">
        <v>0.17140592682926828</v>
      </c>
      <c r="QR15" s="78">
        <v>0.1717507804878049</v>
      </c>
      <c r="QS15" s="78">
        <v>0.17209562195121944</v>
      </c>
      <c r="QT15" s="78">
        <v>0.17244056097560975</v>
      </c>
      <c r="QU15" s="78">
        <v>0.17269368292682929</v>
      </c>
      <c r="QV15" s="78">
        <v>0.17290758536585363</v>
      </c>
      <c r="QW15" s="78">
        <v>0.17312140243902444</v>
      </c>
      <c r="QX15" s="78">
        <v>0.17344507317073174</v>
      </c>
      <c r="QY15" s="78">
        <v>0.17393330487804878</v>
      </c>
      <c r="QZ15" s="78">
        <v>0.17442153658536586</v>
      </c>
      <c r="RA15" s="78">
        <v>0.1748954390243902</v>
      </c>
      <c r="RB15" s="78">
        <v>0.17523982926829273</v>
      </c>
      <c r="RC15" s="78">
        <v>0.17558419512195117</v>
      </c>
      <c r="RD15" s="78">
        <v>0.17592863414634147</v>
      </c>
      <c r="RE15" s="78">
        <v>0.17648828048780485</v>
      </c>
      <c r="RF15" s="78">
        <v>0.17710185365853653</v>
      </c>
      <c r="RG15" s="78">
        <v>0.17771542682926825</v>
      </c>
      <c r="RH15" s="78">
        <v>0.17822200000000002</v>
      </c>
      <c r="RI15" s="78">
        <v>0.17862170731707316</v>
      </c>
      <c r="RJ15" s="78">
        <v>0.17902146341463418</v>
      </c>
      <c r="RK15" s="78">
        <v>0.17948095121951213</v>
      </c>
      <c r="RL15" s="78">
        <v>0.18017976829268292</v>
      </c>
      <c r="RM15" s="78">
        <v>0.18087860975609749</v>
      </c>
      <c r="RN15" s="78">
        <v>0.18157741463414631</v>
      </c>
      <c r="RO15" s="78">
        <v>0.18193308536585368</v>
      </c>
      <c r="RP15" s="78">
        <v>0.18225058536585362</v>
      </c>
      <c r="RQ15" s="78">
        <v>0.1825680487804878</v>
      </c>
      <c r="RR15" s="78">
        <v>0.18315054878048778</v>
      </c>
      <c r="RS15" s="78">
        <v>0.18390971951219509</v>
      </c>
      <c r="RT15" s="78">
        <v>0.18466890243902437</v>
      </c>
      <c r="RU15" s="78">
        <v>0.18533256097560985</v>
      </c>
      <c r="RV15" s="78">
        <v>0.18577310975609754</v>
      </c>
      <c r="RW15" s="78">
        <v>0.18621382926829264</v>
      </c>
      <c r="RX15" s="78">
        <v>0.18665442682926833</v>
      </c>
      <c r="RY15" s="78">
        <v>0.18745675609756096</v>
      </c>
      <c r="RZ15" s="78">
        <v>0.18825901219512198</v>
      </c>
      <c r="SA15" s="78">
        <v>0.18906142682926833</v>
      </c>
      <c r="SB15" s="78">
        <v>0.18945301219512184</v>
      </c>
      <c r="SC15" s="78">
        <v>0.18974198780487803</v>
      </c>
      <c r="SD15" s="78">
        <v>0.19003095121951213</v>
      </c>
      <c r="SE15" s="78">
        <v>0.19052803658536588</v>
      </c>
      <c r="SF15" s="78">
        <v>0.19123321951219518</v>
      </c>
      <c r="SG15" s="78">
        <v>0.19193845121951222</v>
      </c>
      <c r="SH15" s="78">
        <v>0.19257167073170728</v>
      </c>
      <c r="SI15" s="78">
        <v>0.19291708536585367</v>
      </c>
      <c r="SJ15" s="78">
        <v>0.19326246341463418</v>
      </c>
      <c r="SK15" s="78">
        <v>0.19360790243902448</v>
      </c>
      <c r="SL15" s="78">
        <v>0.1943743048780488</v>
      </c>
      <c r="SM15" s="78">
        <v>0.19518757317073165</v>
      </c>
      <c r="SN15" s="78">
        <v>0.19600081707317082</v>
      </c>
      <c r="SO15" s="78">
        <v>0.1964466707317073</v>
      </c>
      <c r="SP15" s="78">
        <v>0.19664769512195113</v>
      </c>
      <c r="SQ15" s="78">
        <v>0.19684857317073176</v>
      </c>
      <c r="SR15" s="78">
        <v>0.1972374756097561</v>
      </c>
      <c r="SS15" s="78">
        <v>0.19806462195121957</v>
      </c>
      <c r="ST15" s="78">
        <v>0.19889181707317072</v>
      </c>
      <c r="SU15" s="78">
        <v>0.19971903658536583</v>
      </c>
      <c r="SV15" s="78">
        <v>0.20044992682926838</v>
      </c>
      <c r="SW15" s="78">
        <v>0.20118082926829262</v>
      </c>
      <c r="SX15" s="78">
        <v>0.20191165853658533</v>
      </c>
      <c r="SY15" s="78">
        <v>0.20321537804878054</v>
      </c>
      <c r="SZ15" s="78">
        <v>0.20476462195121947</v>
      </c>
      <c r="TA15" s="78">
        <v>0.20631390243902442</v>
      </c>
      <c r="TB15" s="78">
        <v>0.2074783780487805</v>
      </c>
      <c r="TC15" s="78">
        <v>0.20806558536585362</v>
      </c>
      <c r="TD15" s="78">
        <v>0.20865273170731699</v>
      </c>
      <c r="TE15" s="78">
        <v>0.20932049999999994</v>
      </c>
      <c r="TF15" s="78">
        <v>0.21030987804878049</v>
      </c>
      <c r="TG15" s="78">
        <v>0.2112992317073171</v>
      </c>
      <c r="TH15" s="78">
        <v>0.21228874390243899</v>
      </c>
      <c r="TI15" s="78">
        <v>0.21280024390243907</v>
      </c>
      <c r="TJ15" s="78">
        <v>0.21325867073170729</v>
      </c>
      <c r="TK15" s="78">
        <v>0.21371709756097568</v>
      </c>
      <c r="TL15" s="78">
        <v>0.2147589756097561</v>
      </c>
      <c r="TM15" s="78">
        <v>0.21618971951219504</v>
      </c>
      <c r="TN15" s="78">
        <v>0.21762042682926833</v>
      </c>
      <c r="TO15" s="78">
        <v>0.21867310975609755</v>
      </c>
      <c r="TP15" s="78">
        <v>0.21884341463414636</v>
      </c>
      <c r="TQ15" s="78">
        <v>0.21901373170731708</v>
      </c>
      <c r="TR15" s="78">
        <v>0.21918412195121947</v>
      </c>
      <c r="TS15" s="78">
        <v>0.21960334146341462</v>
      </c>
      <c r="TT15" s="78">
        <v>0.22002246341463413</v>
      </c>
      <c r="TU15" s="78">
        <v>0.2204416829268292</v>
      </c>
      <c r="TV15" s="78">
        <v>0.22064130487804873</v>
      </c>
      <c r="TW15" s="78">
        <v>0.22074687804878054</v>
      </c>
      <c r="TX15" s="78">
        <v>0.22085256097560979</v>
      </c>
      <c r="TY15" s="78">
        <v>0.22140735365853662</v>
      </c>
      <c r="TZ15" s="78">
        <v>0.22263602439024388</v>
      </c>
      <c r="UA15" s="78">
        <v>0.22386475609756101</v>
      </c>
      <c r="UB15" s="78">
        <v>0.22512243902439019</v>
      </c>
      <c r="UC15" s="78">
        <v>0.22649608536585367</v>
      </c>
      <c r="UD15" s="78">
        <v>0.22786964634146337</v>
      </c>
      <c r="UE15" s="78">
        <v>0.22924318292682916</v>
      </c>
      <c r="UF15" s="78">
        <v>0.23350828048780489</v>
      </c>
      <c r="UG15" s="78">
        <v>0.23809463414634147</v>
      </c>
      <c r="UH15" s="78">
        <v>0.24268102439024389</v>
      </c>
      <c r="UI15" s="78">
        <v>0.24762430487804876</v>
      </c>
      <c r="UJ15" s="78">
        <v>0.25280573170731696</v>
      </c>
      <c r="UK15" s="78">
        <v>0.25798702439024379</v>
      </c>
      <c r="UL15" s="78">
        <v>0.2635494634146342</v>
      </c>
      <c r="UM15" s="78">
        <v>0.2700010731707318</v>
      </c>
      <c r="UN15" s="78">
        <v>0.27645284146341464</v>
      </c>
      <c r="UO15" s="78">
        <v>0.28290447560975607</v>
      </c>
      <c r="UP15" s="78">
        <v>0.28291171951219513</v>
      </c>
      <c r="UQ15" s="78">
        <v>0.2829190609756097</v>
      </c>
      <c r="UR15" s="78">
        <v>0.2829263658536586</v>
      </c>
      <c r="US15" s="78">
        <v>0.28396828048780504</v>
      </c>
      <c r="UT15" s="78">
        <v>0.28545369512195129</v>
      </c>
      <c r="UU15" s="78">
        <v>0.2869390731707317</v>
      </c>
      <c r="UV15" s="78">
        <v>0.28814753658536585</v>
      </c>
      <c r="UW15" s="78">
        <v>0.28894058536585365</v>
      </c>
      <c r="UX15" s="78">
        <v>0.28973358536585381</v>
      </c>
      <c r="UY15" s="78">
        <v>0.29078947560975615</v>
      </c>
      <c r="UZ15" s="78">
        <v>0.29289670731707318</v>
      </c>
      <c r="VA15" s="78">
        <v>0.29500393902439004</v>
      </c>
      <c r="VB15" s="78">
        <v>0.29711123170731696</v>
      </c>
      <c r="VC15" s="78">
        <v>0.29583908536585363</v>
      </c>
      <c r="VD15" s="78">
        <v>0.29419139024390245</v>
      </c>
      <c r="VE15" s="78">
        <v>0.29254367073170739</v>
      </c>
      <c r="VF15" s="78">
        <v>0.29197195121951214</v>
      </c>
      <c r="VG15" s="78">
        <v>0.29211756097560959</v>
      </c>
      <c r="VH15" s="78">
        <v>0.29226310975609759</v>
      </c>
      <c r="VI15" s="78">
        <v>0.29194889024390253</v>
      </c>
      <c r="VJ15" s="78">
        <v>0.29056163414634145</v>
      </c>
      <c r="VK15" s="78">
        <v>0.28917437804878049</v>
      </c>
      <c r="VL15" s="78">
        <v>0.28778708536585373</v>
      </c>
      <c r="VM15" s="78">
        <v>0.28730284146341478</v>
      </c>
      <c r="VN15" s="78">
        <v>0.28681859756097566</v>
      </c>
      <c r="VO15" s="78">
        <v>0.28633441463414638</v>
      </c>
      <c r="VP15" s="78">
        <v>0.28346882926829264</v>
      </c>
      <c r="VQ15" s="78">
        <v>0.28000804878048796</v>
      </c>
      <c r="VR15" s="78">
        <v>0.27654719512195125</v>
      </c>
      <c r="VS15" s="78">
        <v>0.27471419512195128</v>
      </c>
      <c r="VT15" s="78">
        <v>0.27450919512195132</v>
      </c>
      <c r="VU15" s="78">
        <v>0.27430412195121945</v>
      </c>
      <c r="VV15" s="78">
        <v>0.27408654878048772</v>
      </c>
      <c r="VW15" s="78">
        <v>0.27381931707317075</v>
      </c>
      <c r="VX15" s="78">
        <v>0.27355213414634155</v>
      </c>
      <c r="VY15" s="78">
        <v>0.27328482926829278</v>
      </c>
      <c r="VZ15" s="78">
        <v>0.27455720731707317</v>
      </c>
      <c r="WA15" s="78">
        <v>0.27600064634146343</v>
      </c>
      <c r="WB15" s="78">
        <v>0.27744406097560981</v>
      </c>
      <c r="WC15" s="78">
        <v>0.27750278048780491</v>
      </c>
      <c r="WD15" s="78">
        <v>0.27663836585365864</v>
      </c>
      <c r="WE15" s="78">
        <v>0.27577393902439024</v>
      </c>
      <c r="WF15" s="78">
        <v>0.27566912195121962</v>
      </c>
      <c r="WG15" s="78">
        <v>0.27670340243902447</v>
      </c>
      <c r="WH15" s="78">
        <v>0.27773782926829266</v>
      </c>
      <c r="WI15" s="78">
        <v>0.27865302439024398</v>
      </c>
      <c r="WJ15" s="78">
        <v>0.27849674390243906</v>
      </c>
      <c r="WK15" s="78">
        <v>0.27834029268292676</v>
      </c>
      <c r="WL15" s="78">
        <v>0.27818391463414627</v>
      </c>
      <c r="WM15" s="78">
        <v>0.27963739024390244</v>
      </c>
      <c r="WN15" s="78">
        <v>0.28149331707317071</v>
      </c>
      <c r="WO15" s="78">
        <v>0.28334921951219516</v>
      </c>
      <c r="WP15" s="78">
        <v>0.28403969512195126</v>
      </c>
      <c r="WQ15" s="78">
        <v>0.28356487804878039</v>
      </c>
      <c r="WR15" s="78">
        <v>0.28308993902439028</v>
      </c>
      <c r="WS15" s="78">
        <v>0.2832626707317073</v>
      </c>
      <c r="WT15" s="78">
        <v>0.286026231707317</v>
      </c>
      <c r="WU15" s="78">
        <v>0.28878969512195118</v>
      </c>
      <c r="WV15" s="78">
        <v>0.29155328048780488</v>
      </c>
      <c r="WW15" s="78">
        <v>0.29326075609756092</v>
      </c>
      <c r="WX15" s="78">
        <v>0.29496826829268297</v>
      </c>
      <c r="WY15" s="78">
        <v>0.29667571951219518</v>
      </c>
      <c r="WZ15" s="78">
        <v>0.2996830243902438</v>
      </c>
      <c r="XA15" s="78">
        <v>0.30324742682926814</v>
      </c>
      <c r="XB15" s="78">
        <v>0.30681174390243915</v>
      </c>
      <c r="XC15" s="78">
        <v>0.30914608536585375</v>
      </c>
      <c r="XD15" s="78">
        <v>0.30963531707317066</v>
      </c>
      <c r="XE15" s="78">
        <v>0.31012460975609757</v>
      </c>
      <c r="XF15" s="78">
        <v>0.3109886829268293</v>
      </c>
      <c r="XG15" s="78">
        <v>0.31522576829268284</v>
      </c>
      <c r="XH15" s="78">
        <v>0.31946276829268294</v>
      </c>
      <c r="XI15" s="78">
        <v>0.3236998536585366</v>
      </c>
      <c r="XJ15" s="78">
        <v>0.32642304878048783</v>
      </c>
      <c r="XK15" s="78">
        <v>0.32897792682926824</v>
      </c>
      <c r="XL15" s="78">
        <v>0.33153287804878051</v>
      </c>
      <c r="XM15" s="78">
        <v>0.33532186585365853</v>
      </c>
      <c r="XN15" s="78">
        <v>0.33993367073170749</v>
      </c>
      <c r="XO15" s="78">
        <v>0.34454547560975624</v>
      </c>
      <c r="XP15" s="78">
        <v>0.34805139024390236</v>
      </c>
      <c r="XQ15" s="78">
        <v>0.34897709756097556</v>
      </c>
      <c r="XR15" s="78">
        <v>0.3499028414634146</v>
      </c>
      <c r="XS15" s="78">
        <v>0.35082852439024381</v>
      </c>
      <c r="XT15" s="78">
        <v>0.35631664634146348</v>
      </c>
      <c r="XU15" s="78">
        <v>0.36180464634146337</v>
      </c>
      <c r="XV15" s="78">
        <v>0.36729273170731713</v>
      </c>
      <c r="XW15" s="78">
        <v>0.37014603658536577</v>
      </c>
      <c r="XX15" s="78">
        <v>0.37234059756097548</v>
      </c>
      <c r="XY15" s="78">
        <v>0.37453520731707307</v>
      </c>
      <c r="XZ15" s="78">
        <v>0.37835662195121961</v>
      </c>
      <c r="YA15" s="78">
        <v>0.38380476829268306</v>
      </c>
      <c r="YB15" s="78">
        <v>0.3892530243902439</v>
      </c>
      <c r="YC15" s="78">
        <v>0.39376071951219521</v>
      </c>
      <c r="YD15" s="78">
        <v>0.39450653658536589</v>
      </c>
      <c r="YE15" s="78">
        <v>0.39525239024390246</v>
      </c>
      <c r="YF15" s="78">
        <v>0.39599826829268298</v>
      </c>
      <c r="YG15" s="78">
        <v>0.40333639024390233</v>
      </c>
      <c r="YH15" s="78">
        <v>0.41140697560975598</v>
      </c>
      <c r="YI15" s="78">
        <v>0.41947763414634154</v>
      </c>
      <c r="YJ15" s="78">
        <v>0.42324437804878051</v>
      </c>
      <c r="YK15" s="78">
        <v>0.42516653658536574</v>
      </c>
      <c r="YL15" s="78">
        <v>0.42708874390243889</v>
      </c>
      <c r="YM15" s="78">
        <v>0.43180279268292693</v>
      </c>
      <c r="YN15" s="78">
        <v>0.44070475609756099</v>
      </c>
      <c r="YO15" s="78">
        <v>0.44960659756097565</v>
      </c>
      <c r="YP15" s="78">
        <v>0.45763007317073173</v>
      </c>
      <c r="YQ15" s="78">
        <v>0.45774737804878024</v>
      </c>
      <c r="YR15" s="78">
        <v>0.45786478048780499</v>
      </c>
      <c r="YS15" s="78">
        <v>0.45798217073170761</v>
      </c>
      <c r="YT15" s="78">
        <v>0.4684105853658535</v>
      </c>
      <c r="YU15" s="78">
        <v>0.47998475609756081</v>
      </c>
      <c r="YV15" s="78">
        <v>0.49155880487804887</v>
      </c>
      <c r="YW15" s="78">
        <v>0.49774708536585371</v>
      </c>
      <c r="YX15" s="78">
        <v>0.50034492682926823</v>
      </c>
      <c r="YY15" s="78">
        <v>0.50294279268292696</v>
      </c>
    </row>
    <row r="16" spans="1:675">
      <c r="A16" s="78" t="s">
        <v>306</v>
      </c>
      <c r="B16" s="80">
        <v>2008</v>
      </c>
      <c r="C16" s="78">
        <v>243</v>
      </c>
      <c r="D16" s="78" t="s">
        <v>309</v>
      </c>
      <c r="E16" s="78">
        <v>6.3010400000000008E-2</v>
      </c>
      <c r="F16" s="78">
        <v>6.3553655555555588E-2</v>
      </c>
      <c r="G16" s="78">
        <v>6.4096877777777797E-2</v>
      </c>
      <c r="H16" s="78">
        <v>6.4523199999999947E-2</v>
      </c>
      <c r="I16" s="78">
        <v>6.483251111111106E-2</v>
      </c>
      <c r="J16" s="78">
        <v>6.5141855555555572E-2</v>
      </c>
      <c r="K16" s="78">
        <v>6.5313633333333357E-2</v>
      </c>
      <c r="L16" s="78">
        <v>6.4247922222222253E-2</v>
      </c>
      <c r="M16" s="78">
        <v>6.3182222222222251E-2</v>
      </c>
      <c r="N16" s="78">
        <v>6.2116577777777793E-2</v>
      </c>
      <c r="O16" s="78">
        <v>6.144867777777778E-2</v>
      </c>
      <c r="P16" s="78">
        <v>6.0880377777777758E-2</v>
      </c>
      <c r="Q16" s="78">
        <v>6.0312011111111119E-2</v>
      </c>
      <c r="R16" s="78">
        <v>5.9134677777777776E-2</v>
      </c>
      <c r="S16" s="78">
        <v>5.7348666666666673E-2</v>
      </c>
      <c r="T16" s="78">
        <v>5.5562522222222209E-2</v>
      </c>
      <c r="U16" s="78">
        <v>5.3728966666666683E-2</v>
      </c>
      <c r="V16" s="78">
        <v>5.1468133333333346E-2</v>
      </c>
      <c r="W16" s="78">
        <v>4.9207077777777788E-2</v>
      </c>
      <c r="X16" s="78">
        <v>4.6946222222222223E-2</v>
      </c>
      <c r="Y16" s="78">
        <v>4.515322222222222E-2</v>
      </c>
      <c r="Z16" s="78">
        <v>4.3477266666666674E-2</v>
      </c>
      <c r="AA16" s="78">
        <v>4.1801155555555559E-2</v>
      </c>
      <c r="AB16" s="78">
        <v>4.0523222222222224E-2</v>
      </c>
      <c r="AC16" s="78">
        <v>3.984244444444443E-2</v>
      </c>
      <c r="AD16" s="78">
        <v>3.9161599999999991E-2</v>
      </c>
      <c r="AE16" s="78">
        <v>3.8484144444444444E-2</v>
      </c>
      <c r="AF16" s="78">
        <v>3.7835988888888894E-2</v>
      </c>
      <c r="AG16" s="78">
        <v>3.7187833333333323E-2</v>
      </c>
      <c r="AH16" s="78">
        <v>3.6539599999999998E-2</v>
      </c>
      <c r="AI16" s="78">
        <v>3.6018433333333329E-2</v>
      </c>
      <c r="AJ16" s="78">
        <v>3.5551633333333332E-2</v>
      </c>
      <c r="AK16" s="78">
        <v>3.5084788888888885E-2</v>
      </c>
      <c r="AL16" s="78">
        <v>3.4614355555555545E-2</v>
      </c>
      <c r="AM16" s="78">
        <v>3.4138388888888892E-2</v>
      </c>
      <c r="AN16" s="78">
        <v>3.3662500000000005E-2</v>
      </c>
      <c r="AO16" s="78">
        <v>3.3216144444444443E-2</v>
      </c>
      <c r="AP16" s="78">
        <v>3.3035766666666667E-2</v>
      </c>
      <c r="AQ16" s="78">
        <v>3.285525555555556E-2</v>
      </c>
      <c r="AR16" s="78">
        <v>3.2674799999999997E-2</v>
      </c>
      <c r="AS16" s="78">
        <v>3.2423999999999994E-2</v>
      </c>
      <c r="AT16" s="78">
        <v>3.214312222222223E-2</v>
      </c>
      <c r="AU16" s="78">
        <v>3.1862155555555563E-2</v>
      </c>
      <c r="AV16" s="78">
        <v>3.16986E-2</v>
      </c>
      <c r="AW16" s="78">
        <v>3.1711122222222228E-2</v>
      </c>
      <c r="AX16" s="78">
        <v>3.1723622222222227E-2</v>
      </c>
      <c r="AY16" s="78">
        <v>3.1736177777777777E-2</v>
      </c>
      <c r="AZ16" s="78">
        <v>3.1736166666666669E-2</v>
      </c>
      <c r="BA16" s="78">
        <v>3.1736122222222225E-2</v>
      </c>
      <c r="BB16" s="78">
        <v>3.1736177777777791E-2</v>
      </c>
      <c r="BC16" s="78">
        <v>3.1640144444444442E-2</v>
      </c>
      <c r="BD16" s="78">
        <v>3.1502622222222221E-2</v>
      </c>
      <c r="BE16" s="78">
        <v>3.1365200000000003E-2</v>
      </c>
      <c r="BF16" s="78">
        <v>3.1156066666666662E-2</v>
      </c>
      <c r="BG16" s="78">
        <v>3.0839277777777764E-2</v>
      </c>
      <c r="BH16" s="78">
        <v>3.0522444444444446E-2</v>
      </c>
      <c r="BI16" s="78">
        <v>3.0205722222222224E-2</v>
      </c>
      <c r="BJ16" s="78">
        <v>3.0088022222222212E-2</v>
      </c>
      <c r="BK16" s="78">
        <v>2.9970288888888894E-2</v>
      </c>
      <c r="BL16" s="78">
        <v>2.9852755555555548E-2</v>
      </c>
      <c r="BM16" s="78">
        <v>2.9720411111111122E-2</v>
      </c>
      <c r="BN16" s="78">
        <v>2.9581877777777769E-2</v>
      </c>
      <c r="BO16" s="78">
        <v>2.944327777777779E-2</v>
      </c>
      <c r="BP16" s="78">
        <v>2.9345388888888883E-2</v>
      </c>
      <c r="BQ16" s="78">
        <v>2.9342211111111113E-2</v>
      </c>
      <c r="BR16" s="78">
        <v>2.9339088888888896E-2</v>
      </c>
      <c r="BS16" s="78">
        <v>2.933585555555555E-2</v>
      </c>
      <c r="BT16" s="78">
        <v>2.9221466666666668E-2</v>
      </c>
      <c r="BU16" s="78">
        <v>2.9106966666666664E-2</v>
      </c>
      <c r="BV16" s="78">
        <v>2.89926E-2</v>
      </c>
      <c r="BW16" s="78">
        <v>2.9020255555555562E-2</v>
      </c>
      <c r="BX16" s="78">
        <v>2.9108777777777775E-2</v>
      </c>
      <c r="BY16" s="78">
        <v>2.919734444444444E-2</v>
      </c>
      <c r="BZ16" s="78">
        <v>2.9271644444444439E-2</v>
      </c>
      <c r="CA16" s="78">
        <v>2.9312800000000003E-2</v>
      </c>
      <c r="CB16" s="78">
        <v>2.9354033333333328E-2</v>
      </c>
      <c r="CC16" s="78">
        <v>2.9395199999999989E-2</v>
      </c>
      <c r="CD16" s="78">
        <v>2.9572922222222239E-2</v>
      </c>
      <c r="CE16" s="78">
        <v>2.9750588888888881E-2</v>
      </c>
      <c r="CF16" s="78">
        <v>2.9928255555555564E-2</v>
      </c>
      <c r="CG16" s="78">
        <v>3.002065555555555E-2</v>
      </c>
      <c r="CH16" s="78">
        <v>3.007654444444444E-2</v>
      </c>
      <c r="CI16" s="78">
        <v>3.01324E-2</v>
      </c>
      <c r="CJ16" s="78">
        <v>3.0226955555555563E-2</v>
      </c>
      <c r="CK16" s="78">
        <v>3.0411955555555557E-2</v>
      </c>
      <c r="CL16" s="78">
        <v>3.0596999999999985E-2</v>
      </c>
      <c r="CM16" s="78">
        <v>3.0781955555555542E-2</v>
      </c>
      <c r="CN16" s="78">
        <v>3.0883555555555556E-2</v>
      </c>
      <c r="CO16" s="78">
        <v>3.098522222222222E-2</v>
      </c>
      <c r="CP16" s="78">
        <v>3.1086866666666661E-2</v>
      </c>
      <c r="CQ16" s="78">
        <v>3.1239733333333335E-2</v>
      </c>
      <c r="CR16" s="78">
        <v>3.1426844444444435E-2</v>
      </c>
      <c r="CS16" s="78">
        <v>3.1613877777777778E-2</v>
      </c>
      <c r="CT16" s="78">
        <v>3.1735300000000001E-2</v>
      </c>
      <c r="CU16" s="78">
        <v>3.1703344444444448E-2</v>
      </c>
      <c r="CV16" s="78">
        <v>3.1671388888888895E-2</v>
      </c>
      <c r="CW16" s="78">
        <v>3.1639422222222227E-2</v>
      </c>
      <c r="CX16" s="78">
        <v>3.1735155555555561E-2</v>
      </c>
      <c r="CY16" s="78">
        <v>3.1830888888888881E-2</v>
      </c>
      <c r="CZ16" s="78">
        <v>3.1926599999999999E-2</v>
      </c>
      <c r="DA16" s="78">
        <v>3.1996188888888888E-2</v>
      </c>
      <c r="DB16" s="78">
        <v>3.2048266666666672E-2</v>
      </c>
      <c r="DC16" s="78">
        <v>3.2100288888888905E-2</v>
      </c>
      <c r="DD16" s="78">
        <v>3.2190699999999996E-2</v>
      </c>
      <c r="DE16" s="78">
        <v>3.2370233333333338E-2</v>
      </c>
      <c r="DF16" s="78">
        <v>3.2549833333333347E-2</v>
      </c>
      <c r="DG16" s="78">
        <v>3.2729333333333346E-2</v>
      </c>
      <c r="DH16" s="78">
        <v>3.273892222222221E-2</v>
      </c>
      <c r="DI16" s="78">
        <v>3.2748522222222229E-2</v>
      </c>
      <c r="DJ16" s="78">
        <v>3.2758111111111113E-2</v>
      </c>
      <c r="DK16" s="78">
        <v>3.276886666666666E-2</v>
      </c>
      <c r="DL16" s="78">
        <v>3.2780511111111119E-2</v>
      </c>
      <c r="DM16" s="78">
        <v>3.2792077777777782E-2</v>
      </c>
      <c r="DN16" s="78">
        <v>3.2765811111111105E-2</v>
      </c>
      <c r="DO16" s="78">
        <v>3.265125555555555E-2</v>
      </c>
      <c r="DP16" s="78">
        <v>3.2536555555555569E-2</v>
      </c>
      <c r="DQ16" s="78">
        <v>3.2422055555555558E-2</v>
      </c>
      <c r="DR16" s="78">
        <v>3.2533155555555554E-2</v>
      </c>
      <c r="DS16" s="78">
        <v>3.2644111111111103E-2</v>
      </c>
      <c r="DT16" s="78">
        <v>3.2755077777777794E-2</v>
      </c>
      <c r="DU16" s="78">
        <v>3.2816511111111106E-2</v>
      </c>
      <c r="DV16" s="78">
        <v>3.2844899999999989E-2</v>
      </c>
      <c r="DW16" s="78">
        <v>3.2873155555555568E-2</v>
      </c>
      <c r="DX16" s="78">
        <v>3.2913044444444463E-2</v>
      </c>
      <c r="DY16" s="78">
        <v>3.2979655555555543E-2</v>
      </c>
      <c r="DZ16" s="78">
        <v>3.3046233333333341E-2</v>
      </c>
      <c r="EA16" s="78">
        <v>3.3112788888888883E-2</v>
      </c>
      <c r="EB16" s="78">
        <v>3.3079288888888871E-2</v>
      </c>
      <c r="EC16" s="78">
        <v>3.3045733333333334E-2</v>
      </c>
      <c r="ED16" s="78">
        <v>3.3012122222222232E-2</v>
      </c>
      <c r="EE16" s="78">
        <v>3.3080177777777789E-2</v>
      </c>
      <c r="EF16" s="78">
        <v>3.3216088888888898E-2</v>
      </c>
      <c r="EG16" s="78">
        <v>3.335196666666667E-2</v>
      </c>
      <c r="EH16" s="78">
        <v>3.3489255555555555E-2</v>
      </c>
      <c r="EI16" s="78">
        <v>3.3629766666666658E-2</v>
      </c>
      <c r="EJ16" s="78">
        <v>3.3770222222222215E-2</v>
      </c>
      <c r="EK16" s="78">
        <v>3.3910755555555561E-2</v>
      </c>
      <c r="EL16" s="78">
        <v>3.4110866666666677E-2</v>
      </c>
      <c r="EM16" s="78">
        <v>3.4310966666666678E-2</v>
      </c>
      <c r="EN16" s="78">
        <v>3.4511100000000003E-2</v>
      </c>
      <c r="EO16" s="78">
        <v>3.4572411111111104E-2</v>
      </c>
      <c r="EP16" s="78">
        <v>3.4574088888888889E-2</v>
      </c>
      <c r="EQ16" s="78">
        <v>3.4575844444444462E-2</v>
      </c>
      <c r="ER16" s="78">
        <v>3.461228888888887E-2</v>
      </c>
      <c r="ES16" s="78">
        <v>3.4729711111111124E-2</v>
      </c>
      <c r="ET16" s="78">
        <v>3.4847055555555548E-2</v>
      </c>
      <c r="EU16" s="78">
        <v>3.4964522222222238E-2</v>
      </c>
      <c r="EV16" s="78">
        <v>3.502221111111109E-2</v>
      </c>
      <c r="EW16" s="78">
        <v>3.507995555555557E-2</v>
      </c>
      <c r="EX16" s="78">
        <v>3.5137711111111115E-2</v>
      </c>
      <c r="EY16" s="78">
        <v>3.5261144444444434E-2</v>
      </c>
      <c r="EZ16" s="78">
        <v>3.5412633333333332E-2</v>
      </c>
      <c r="FA16" s="78">
        <v>3.5564077777777779E-2</v>
      </c>
      <c r="FB16" s="78">
        <v>3.5695888888888881E-2</v>
      </c>
      <c r="FC16" s="78">
        <v>3.5781422222222213E-2</v>
      </c>
      <c r="FD16" s="78">
        <v>3.5867011111111111E-2</v>
      </c>
      <c r="FE16" s="78">
        <v>3.5952644444444432E-2</v>
      </c>
      <c r="FF16" s="78">
        <v>3.6155588888888895E-2</v>
      </c>
      <c r="FG16" s="78">
        <v>3.6358611111111105E-2</v>
      </c>
      <c r="FH16" s="78">
        <v>3.6561655555555558E-2</v>
      </c>
      <c r="FI16" s="78">
        <v>3.6675044444444437E-2</v>
      </c>
      <c r="FJ16" s="78">
        <v>3.6750033333333328E-2</v>
      </c>
      <c r="FK16" s="78">
        <v>3.6825066666666677E-2</v>
      </c>
      <c r="FL16" s="78">
        <v>3.6921877777777772E-2</v>
      </c>
      <c r="FM16" s="78">
        <v>3.7051511111111102E-2</v>
      </c>
      <c r="FN16" s="78">
        <v>3.7181000000000006E-2</v>
      </c>
      <c r="FO16" s="78">
        <v>3.7310544444444448E-2</v>
      </c>
      <c r="FP16" s="78">
        <v>3.7380099999999999E-2</v>
      </c>
      <c r="FQ16" s="78">
        <v>3.7449488888888882E-2</v>
      </c>
      <c r="FR16" s="78">
        <v>3.7518933333333331E-2</v>
      </c>
      <c r="FS16" s="78">
        <v>3.7661322222222217E-2</v>
      </c>
      <c r="FT16" s="78">
        <v>3.7835033333333323E-2</v>
      </c>
      <c r="FU16" s="78">
        <v>3.8008611111111097E-2</v>
      </c>
      <c r="FV16" s="78">
        <v>3.8136011111111118E-2</v>
      </c>
      <c r="FW16" s="78">
        <v>3.8194166666666668E-2</v>
      </c>
      <c r="FX16" s="78">
        <v>3.8252299999999996E-2</v>
      </c>
      <c r="FY16" s="78">
        <v>3.831812222222223E-2</v>
      </c>
      <c r="FZ16" s="78">
        <v>3.8453766666666674E-2</v>
      </c>
      <c r="GA16" s="78">
        <v>3.8589344444444451E-2</v>
      </c>
      <c r="GB16" s="78">
        <v>3.8725000000000016E-2</v>
      </c>
      <c r="GC16" s="78">
        <v>3.8802166666666658E-2</v>
      </c>
      <c r="GD16" s="78">
        <v>3.8854288888888894E-2</v>
      </c>
      <c r="GE16" s="78">
        <v>3.8906422222222209E-2</v>
      </c>
      <c r="GF16" s="78">
        <v>3.9000855555555554E-2</v>
      </c>
      <c r="GG16" s="78">
        <v>3.9158666666666661E-2</v>
      </c>
      <c r="GH16" s="78">
        <v>3.9316344444444436E-2</v>
      </c>
      <c r="GI16" s="78">
        <v>3.9461544444444455E-2</v>
      </c>
      <c r="GJ16" s="78">
        <v>3.9493211111111107E-2</v>
      </c>
      <c r="GK16" s="78">
        <v>3.9524822222222221E-2</v>
      </c>
      <c r="GL16" s="78">
        <v>3.9556433333333314E-2</v>
      </c>
      <c r="GM16" s="78">
        <v>3.967097777777779E-2</v>
      </c>
      <c r="GN16" s="78">
        <v>3.9806133333333327E-2</v>
      </c>
      <c r="GO16" s="78">
        <v>3.9941388888888908E-2</v>
      </c>
      <c r="GP16" s="78">
        <v>4.0042422222222228E-2</v>
      </c>
      <c r="GQ16" s="78">
        <v>4.0092144444444436E-2</v>
      </c>
      <c r="GR16" s="78">
        <v>4.0141844444444449E-2</v>
      </c>
      <c r="GS16" s="78">
        <v>4.0203055555555554E-2</v>
      </c>
      <c r="GT16" s="78">
        <v>4.0368477777777786E-2</v>
      </c>
      <c r="GU16" s="78">
        <v>4.0533844444444453E-2</v>
      </c>
      <c r="GV16" s="78">
        <v>4.0699244444444442E-2</v>
      </c>
      <c r="GW16" s="78">
        <v>4.0834433333333316E-2</v>
      </c>
      <c r="GX16" s="78">
        <v>4.0962055555555571E-2</v>
      </c>
      <c r="GY16" s="78">
        <v>4.1089722222222222E-2</v>
      </c>
      <c r="GZ16" s="78">
        <v>4.1272899999999987E-2</v>
      </c>
      <c r="HA16" s="78">
        <v>4.1511755555555564E-2</v>
      </c>
      <c r="HB16" s="78">
        <v>4.1750566666666662E-2</v>
      </c>
      <c r="HC16" s="78">
        <v>4.1991255555555558E-2</v>
      </c>
      <c r="HD16" s="78">
        <v>4.2248066666666681E-2</v>
      </c>
      <c r="HE16" s="78">
        <v>4.250484444444444E-2</v>
      </c>
      <c r="HF16" s="78">
        <v>4.2761755555555565E-2</v>
      </c>
      <c r="HG16" s="78">
        <v>4.3065366666666667E-2</v>
      </c>
      <c r="HH16" s="78">
        <v>4.3380766666666688E-2</v>
      </c>
      <c r="HI16" s="78">
        <v>4.3696133333333338E-2</v>
      </c>
      <c r="HJ16" s="78">
        <v>4.3949644444444443E-2</v>
      </c>
      <c r="HK16" s="78">
        <v>4.4141066666666659E-2</v>
      </c>
      <c r="HL16" s="78">
        <v>4.4332499999999997E-2</v>
      </c>
      <c r="HM16" s="78">
        <v>4.4523522222222223E-2</v>
      </c>
      <c r="HN16" s="78">
        <v>4.4712800000000018E-2</v>
      </c>
      <c r="HO16" s="78">
        <v>4.49021E-2</v>
      </c>
      <c r="HP16" s="78">
        <v>4.5091311111111122E-2</v>
      </c>
      <c r="HQ16" s="78">
        <v>4.5249766666666684E-2</v>
      </c>
      <c r="HR16" s="78">
        <v>4.5400533333333319E-2</v>
      </c>
      <c r="HS16" s="78">
        <v>4.5551266666666666E-2</v>
      </c>
      <c r="HT16" s="78">
        <v>4.578966666666668E-2</v>
      </c>
      <c r="HU16" s="78">
        <v>4.6116100000000021E-2</v>
      </c>
      <c r="HV16" s="78">
        <v>4.6442355555555558E-2</v>
      </c>
      <c r="HW16" s="78">
        <v>4.6732888888888893E-2</v>
      </c>
      <c r="HX16" s="78">
        <v>4.6879833333333329E-2</v>
      </c>
      <c r="HY16" s="78">
        <v>4.7026788888888907E-2</v>
      </c>
      <c r="HZ16" s="78">
        <v>4.7173733333333336E-2</v>
      </c>
      <c r="IA16" s="78">
        <v>4.7370477777777774E-2</v>
      </c>
      <c r="IB16" s="78">
        <v>4.7572733333333332E-2</v>
      </c>
      <c r="IC16" s="78">
        <v>4.7774966666666689E-2</v>
      </c>
      <c r="ID16" s="78">
        <v>4.7913488888888911E-2</v>
      </c>
      <c r="IE16" s="78">
        <v>4.800953333333334E-2</v>
      </c>
      <c r="IF16" s="78">
        <v>4.8105600000000012E-2</v>
      </c>
      <c r="IG16" s="78">
        <v>4.8230822222222219E-2</v>
      </c>
      <c r="IH16" s="78">
        <v>4.8472866666666663E-2</v>
      </c>
      <c r="II16" s="78">
        <v>4.8714855555555533E-2</v>
      </c>
      <c r="IJ16" s="78">
        <v>4.8956877777777782E-2</v>
      </c>
      <c r="IK16" s="78">
        <v>4.9076711111111115E-2</v>
      </c>
      <c r="IL16" s="78">
        <v>4.9182988888888876E-2</v>
      </c>
      <c r="IM16" s="78">
        <v>4.9289211111111106E-2</v>
      </c>
      <c r="IN16" s="78">
        <v>4.9461888888888882E-2</v>
      </c>
      <c r="IO16" s="78">
        <v>4.9678844444444439E-2</v>
      </c>
      <c r="IP16" s="78">
        <v>4.9895655555555557E-2</v>
      </c>
      <c r="IQ16" s="78">
        <v>5.0069588888888884E-2</v>
      </c>
      <c r="IR16" s="78">
        <v>5.0143211111111106E-2</v>
      </c>
      <c r="IS16" s="78">
        <v>5.0216944444444432E-2</v>
      </c>
      <c r="IT16" s="78">
        <v>5.0290511111111116E-2</v>
      </c>
      <c r="IU16" s="78">
        <v>5.0602611111111112E-2</v>
      </c>
      <c r="IV16" s="78">
        <v>5.0914777777777788E-2</v>
      </c>
      <c r="IW16" s="78">
        <v>5.1226844444444454E-2</v>
      </c>
      <c r="IX16" s="78">
        <v>5.1379888888888892E-2</v>
      </c>
      <c r="IY16" s="78">
        <v>5.1464788888888877E-2</v>
      </c>
      <c r="IZ16" s="78">
        <v>5.1549777777777778E-2</v>
      </c>
      <c r="JA16" s="78">
        <v>5.1649099999999969E-2</v>
      </c>
      <c r="JB16" s="78">
        <v>5.1782155555555535E-2</v>
      </c>
      <c r="JC16" s="78">
        <v>5.1915177777777773E-2</v>
      </c>
      <c r="JD16" s="78">
        <v>5.2048222222222239E-2</v>
      </c>
      <c r="JE16" s="78">
        <v>5.2083222222222225E-2</v>
      </c>
      <c r="JF16" s="78">
        <v>5.2118233333333333E-2</v>
      </c>
      <c r="JG16" s="78">
        <v>5.2153200000000004E-2</v>
      </c>
      <c r="JH16" s="78">
        <v>5.2351555555555575E-2</v>
      </c>
      <c r="JI16" s="78">
        <v>5.2619888888888897E-2</v>
      </c>
      <c r="JJ16" s="78">
        <v>5.288820000000001E-2</v>
      </c>
      <c r="JK16" s="78">
        <v>5.3098255555555557E-2</v>
      </c>
      <c r="JL16" s="78">
        <v>5.3221144444444445E-2</v>
      </c>
      <c r="JM16" s="78">
        <v>5.334401111111111E-2</v>
      </c>
      <c r="JN16" s="78">
        <v>5.3478744444444448E-2</v>
      </c>
      <c r="JO16" s="78">
        <v>5.371964444444443E-2</v>
      </c>
      <c r="JP16" s="78">
        <v>5.3960599999999991E-2</v>
      </c>
      <c r="JQ16" s="78">
        <v>5.4201611111111089E-2</v>
      </c>
      <c r="JR16" s="78">
        <v>5.4227688888888903E-2</v>
      </c>
      <c r="JS16" s="78">
        <v>5.4200133333333345E-2</v>
      </c>
      <c r="JT16" s="78">
        <v>5.4172488888888877E-2</v>
      </c>
      <c r="JU16" s="78">
        <v>5.4195688888888878E-2</v>
      </c>
      <c r="JV16" s="78">
        <v>5.4295100000000013E-2</v>
      </c>
      <c r="JW16" s="78">
        <v>5.4394533333333349E-2</v>
      </c>
      <c r="JX16" s="78">
        <v>5.4470288888888864E-2</v>
      </c>
      <c r="JY16" s="78">
        <v>5.4333144444444453E-2</v>
      </c>
      <c r="JZ16" s="78">
        <v>5.4196011111111116E-2</v>
      </c>
      <c r="KA16" s="78">
        <v>5.4058933333333316E-2</v>
      </c>
      <c r="KB16" s="78">
        <v>5.4088833333333336E-2</v>
      </c>
      <c r="KC16" s="78">
        <v>5.4160488888888872E-2</v>
      </c>
      <c r="KD16" s="78">
        <v>5.4232177777777779E-2</v>
      </c>
      <c r="KE16" s="78">
        <v>5.4226999999999984E-2</v>
      </c>
      <c r="KF16" s="78">
        <v>5.4144977777777784E-2</v>
      </c>
      <c r="KG16" s="78">
        <v>5.4063077777777795E-2</v>
      </c>
      <c r="KH16" s="78">
        <v>5.4035455555555563E-2</v>
      </c>
      <c r="KI16" s="78">
        <v>5.4224977777777794E-2</v>
      </c>
      <c r="KJ16" s="78">
        <v>5.4414544444444456E-2</v>
      </c>
      <c r="KK16" s="78">
        <v>5.4604088888888895E-2</v>
      </c>
      <c r="KL16" s="78">
        <v>5.4695388888888884E-2</v>
      </c>
      <c r="KM16" s="78">
        <v>5.4775688888888903E-2</v>
      </c>
      <c r="KN16" s="78">
        <v>5.4856077777777762E-2</v>
      </c>
      <c r="KO16" s="78">
        <v>5.5082522222222215E-2</v>
      </c>
      <c r="KP16" s="78">
        <v>5.5406399999999981E-2</v>
      </c>
      <c r="KQ16" s="78">
        <v>5.5730311111111104E-2</v>
      </c>
      <c r="KR16" s="78">
        <v>5.6052111111111115E-2</v>
      </c>
      <c r="KS16" s="78">
        <v>5.6365933333333312E-2</v>
      </c>
      <c r="KT16" s="78">
        <v>5.6679788888888881E-2</v>
      </c>
      <c r="KU16" s="78">
        <v>5.6993622222222234E-2</v>
      </c>
      <c r="KV16" s="78">
        <v>5.7622911111111105E-2</v>
      </c>
      <c r="KW16" s="78">
        <v>5.8287222222222219E-2</v>
      </c>
      <c r="KX16" s="78">
        <v>5.8951477777777789E-2</v>
      </c>
      <c r="KY16" s="78">
        <v>5.9617266666666661E-2</v>
      </c>
      <c r="KZ16" s="78">
        <v>6.0284055555555556E-2</v>
      </c>
      <c r="LA16" s="78">
        <v>6.0950755555555562E-2</v>
      </c>
      <c r="LB16" s="78">
        <v>6.1604944444444441E-2</v>
      </c>
      <c r="LC16" s="78">
        <v>6.2229733333333322E-2</v>
      </c>
      <c r="LD16" s="78">
        <v>6.2854611111111125E-2</v>
      </c>
      <c r="LE16" s="78">
        <v>6.3479355555555561E-2</v>
      </c>
      <c r="LF16" s="78">
        <v>6.3821266666666654E-2</v>
      </c>
      <c r="LG16" s="78">
        <v>6.4163166666666688E-2</v>
      </c>
      <c r="LH16" s="78">
        <v>6.4505133333333312E-2</v>
      </c>
      <c r="LI16" s="78">
        <v>6.503607777777777E-2</v>
      </c>
      <c r="LJ16" s="78">
        <v>6.5648188888888862E-2</v>
      </c>
      <c r="LK16" s="78">
        <v>6.626026666666672E-2</v>
      </c>
      <c r="LL16" s="78">
        <v>6.6806277777777784E-2</v>
      </c>
      <c r="LM16" s="78">
        <v>6.7252911111111119E-2</v>
      </c>
      <c r="LN16" s="78">
        <v>6.7699744444444446E-2</v>
      </c>
      <c r="LO16" s="78">
        <v>6.8165866666666658E-2</v>
      </c>
      <c r="LP16" s="78">
        <v>6.8806433333333319E-2</v>
      </c>
      <c r="LQ16" s="78">
        <v>6.9447033333333311E-2</v>
      </c>
      <c r="LR16" s="78">
        <v>7.008764444444443E-2</v>
      </c>
      <c r="LS16" s="78">
        <v>7.0591633333333348E-2</v>
      </c>
      <c r="LT16" s="78">
        <v>7.1061477777777798E-2</v>
      </c>
      <c r="LU16" s="78">
        <v>7.1531311111111107E-2</v>
      </c>
      <c r="LV16" s="78">
        <v>7.2099877777777793E-2</v>
      </c>
      <c r="LW16" s="78">
        <v>7.2767244444444434E-2</v>
      </c>
      <c r="LX16" s="78">
        <v>7.3434588888888888E-2</v>
      </c>
      <c r="LY16" s="78">
        <v>7.4113888888888868E-2</v>
      </c>
      <c r="LZ16" s="78">
        <v>7.4900288888888902E-2</v>
      </c>
      <c r="MA16" s="78">
        <v>7.5686711111111138E-2</v>
      </c>
      <c r="MB16" s="78">
        <v>7.6473122222222231E-2</v>
      </c>
      <c r="MC16" s="78">
        <v>7.7481011111111137E-2</v>
      </c>
      <c r="MD16" s="78">
        <v>7.8544377777777757E-2</v>
      </c>
      <c r="ME16" s="78">
        <v>7.9607677777777802E-2</v>
      </c>
      <c r="MF16" s="78">
        <v>8.0449611111111111E-2</v>
      </c>
      <c r="MG16" s="78">
        <v>8.1070044444444447E-2</v>
      </c>
      <c r="MH16" s="78">
        <v>8.1690555555555572E-2</v>
      </c>
      <c r="MI16" s="78">
        <v>8.2306422222222217E-2</v>
      </c>
      <c r="MJ16" s="78">
        <v>8.290376666666667E-2</v>
      </c>
      <c r="MK16" s="78">
        <v>8.3501177777777755E-2</v>
      </c>
      <c r="ML16" s="78">
        <v>8.4098555555555621E-2</v>
      </c>
      <c r="MM16" s="78">
        <v>8.4385499999999947E-2</v>
      </c>
      <c r="MN16" s="78">
        <v>8.4637955555555491E-2</v>
      </c>
      <c r="MO16" s="78">
        <v>8.4890333333333318E-2</v>
      </c>
      <c r="MP16" s="78">
        <v>8.5179711111111084E-2</v>
      </c>
      <c r="MQ16" s="78">
        <v>8.5493811111111123E-2</v>
      </c>
      <c r="MR16" s="78">
        <v>8.5807800000000004E-2</v>
      </c>
      <c r="MS16" s="78">
        <v>8.6050366666666683E-2</v>
      </c>
      <c r="MT16" s="78">
        <v>8.6125777777777759E-2</v>
      </c>
      <c r="MU16" s="78">
        <v>8.6201244444444436E-2</v>
      </c>
      <c r="MV16" s="78">
        <v>8.6276733333333328E-2</v>
      </c>
      <c r="MW16" s="78">
        <v>8.6504166666666674E-2</v>
      </c>
      <c r="MX16" s="78">
        <v>8.6731566666666648E-2</v>
      </c>
      <c r="MY16" s="78">
        <v>8.6959022222222251E-2</v>
      </c>
      <c r="MZ16" s="78">
        <v>8.7058688888888888E-2</v>
      </c>
      <c r="NA16" s="78">
        <v>8.7103633333333319E-2</v>
      </c>
      <c r="NB16" s="78">
        <v>8.7148622222222222E-2</v>
      </c>
      <c r="NC16" s="78">
        <v>8.7323288888888878E-2</v>
      </c>
      <c r="ND16" s="78">
        <v>8.7692700000000026E-2</v>
      </c>
      <c r="NE16" s="78">
        <v>8.8062077777777747E-2</v>
      </c>
      <c r="NF16" s="78">
        <v>8.8412322222222228E-2</v>
      </c>
      <c r="NG16" s="78">
        <v>8.8589277777777739E-2</v>
      </c>
      <c r="NH16" s="78">
        <v>8.8766377777777766E-2</v>
      </c>
      <c r="NI16" s="78">
        <v>8.8943388888888891E-2</v>
      </c>
      <c r="NJ16" s="78">
        <v>8.9299288888888911E-2</v>
      </c>
      <c r="NK16" s="78">
        <v>8.9699900000000027E-2</v>
      </c>
      <c r="NL16" s="78">
        <v>9.0100522222222201E-2</v>
      </c>
      <c r="NM16" s="78">
        <v>9.0580644444444441E-2</v>
      </c>
      <c r="NN16" s="78">
        <v>9.1140211111111133E-2</v>
      </c>
      <c r="NO16" s="78">
        <v>9.1699788888888883E-2</v>
      </c>
      <c r="NP16" s="78">
        <v>9.249362222222221E-2</v>
      </c>
      <c r="NQ16" s="78">
        <v>9.4224122222222206E-2</v>
      </c>
      <c r="NR16" s="78">
        <v>9.5954588888888873E-2</v>
      </c>
      <c r="NS16" s="78">
        <v>9.7685177777777715E-2</v>
      </c>
      <c r="NT16" s="78">
        <v>0.1009466333333333</v>
      </c>
      <c r="NU16" s="78">
        <v>0.10437828888888888</v>
      </c>
      <c r="NV16" s="78">
        <v>0.10780991111111113</v>
      </c>
      <c r="NW16" s="78">
        <v>0.10791628888888886</v>
      </c>
      <c r="NX16" s="78">
        <v>0.10580581111111112</v>
      </c>
      <c r="NY16" s="78">
        <v>0.10369534444444446</v>
      </c>
      <c r="NZ16" s="78">
        <v>0.10179652222222225</v>
      </c>
      <c r="OA16" s="78">
        <v>0.10039156666666665</v>
      </c>
      <c r="OB16" s="78">
        <v>9.8986644444444438E-2</v>
      </c>
      <c r="OC16" s="78">
        <v>9.7581700000000021E-2</v>
      </c>
      <c r="OD16" s="78">
        <v>9.7304500000000002E-2</v>
      </c>
      <c r="OE16" s="78">
        <v>9.7027222222222209E-2</v>
      </c>
      <c r="OF16" s="78">
        <v>9.6750044444444405E-2</v>
      </c>
      <c r="OG16" s="78">
        <v>9.6614766666666643E-2</v>
      </c>
      <c r="OH16" s="78">
        <v>9.6574011111111108E-2</v>
      </c>
      <c r="OI16" s="78">
        <v>9.6533277777777773E-2</v>
      </c>
      <c r="OJ16" s="78">
        <v>9.6602433333333335E-2</v>
      </c>
      <c r="OK16" s="78">
        <v>9.692775555555555E-2</v>
      </c>
      <c r="OL16" s="78">
        <v>9.725307777777778E-2</v>
      </c>
      <c r="OM16" s="78">
        <v>9.7578499999999999E-2</v>
      </c>
      <c r="ON16" s="78">
        <v>9.7754722222222229E-2</v>
      </c>
      <c r="OO16" s="78">
        <v>9.7931133333333309E-2</v>
      </c>
      <c r="OP16" s="78">
        <v>9.8107377777777754E-2</v>
      </c>
      <c r="OQ16" s="78">
        <v>9.8634499999999986E-2</v>
      </c>
      <c r="OR16" s="78">
        <v>9.93120444444444E-2</v>
      </c>
      <c r="OS16" s="78">
        <v>9.9989566666666682E-2</v>
      </c>
      <c r="OT16" s="78">
        <v>0.10059937777777779</v>
      </c>
      <c r="OU16" s="78">
        <v>0.10110770000000001</v>
      </c>
      <c r="OV16" s="78">
        <v>0.10161587777777775</v>
      </c>
      <c r="OW16" s="78">
        <v>0.10214012222222221</v>
      </c>
      <c r="OX16" s="78">
        <v>0.10280821111111109</v>
      </c>
      <c r="OY16" s="78">
        <v>0.10347626666666668</v>
      </c>
      <c r="OZ16" s="78">
        <v>0.10414436666666664</v>
      </c>
      <c r="PA16" s="78">
        <v>0.10458552222222225</v>
      </c>
      <c r="PB16" s="78">
        <v>0.10496997777777774</v>
      </c>
      <c r="PC16" s="78">
        <v>0.10535448888888885</v>
      </c>
      <c r="PD16" s="78">
        <v>0.10587898888888884</v>
      </c>
      <c r="PE16" s="78">
        <v>0.10654363333333337</v>
      </c>
      <c r="PF16" s="78">
        <v>0.10720833333333335</v>
      </c>
      <c r="PG16" s="78">
        <v>0.10783001111111103</v>
      </c>
      <c r="PH16" s="78">
        <v>0.10828005555555557</v>
      </c>
      <c r="PI16" s="78">
        <v>0.10873002222222219</v>
      </c>
      <c r="PJ16" s="78">
        <v>0.10917995555555553</v>
      </c>
      <c r="PK16" s="78">
        <v>0.10989223333333334</v>
      </c>
      <c r="PL16" s="78">
        <v>0.11063360000000001</v>
      </c>
      <c r="PM16" s="78">
        <v>0.11137499999999997</v>
      </c>
      <c r="PN16" s="78">
        <v>0.11193315555555557</v>
      </c>
      <c r="PO16" s="78">
        <v>0.11236898888888894</v>
      </c>
      <c r="PP16" s="78">
        <v>0.11280491111111107</v>
      </c>
      <c r="PQ16" s="78">
        <v>0.11350397777777772</v>
      </c>
      <c r="PR16" s="78">
        <v>0.11459787777777777</v>
      </c>
      <c r="PS16" s="78">
        <v>0.11569183333333335</v>
      </c>
      <c r="PT16" s="78">
        <v>0.11677536666666666</v>
      </c>
      <c r="PU16" s="78">
        <v>0.11776650000000007</v>
      </c>
      <c r="PV16" s="78">
        <v>0.11875762222222221</v>
      </c>
      <c r="PW16" s="78">
        <v>0.11974874444444442</v>
      </c>
      <c r="PX16" s="78">
        <v>0.12072357777777779</v>
      </c>
      <c r="PY16" s="78">
        <v>0.12169435555555555</v>
      </c>
      <c r="PZ16" s="78">
        <v>0.12266512222222219</v>
      </c>
      <c r="QA16" s="78">
        <v>0.12314887777777778</v>
      </c>
      <c r="QB16" s="78">
        <v>0.12314564444444441</v>
      </c>
      <c r="QC16" s="78">
        <v>0.12314233333333335</v>
      </c>
      <c r="QD16" s="78">
        <v>0.12320054444444445</v>
      </c>
      <c r="QE16" s="78">
        <v>0.12350483333333336</v>
      </c>
      <c r="QF16" s="78">
        <v>0.12380906666666662</v>
      </c>
      <c r="QG16" s="78">
        <v>0.12411339999999996</v>
      </c>
      <c r="QH16" s="78">
        <v>0.12412358888888889</v>
      </c>
      <c r="QI16" s="78">
        <v>0.12410112222222226</v>
      </c>
      <c r="QJ16" s="78">
        <v>0.12407868888888883</v>
      </c>
      <c r="QK16" s="78">
        <v>0.12425456666666668</v>
      </c>
      <c r="QL16" s="78">
        <v>0.12456258888888891</v>
      </c>
      <c r="QM16" s="78">
        <v>0.1248707</v>
      </c>
      <c r="QN16" s="78">
        <v>0.12497591111111114</v>
      </c>
      <c r="QO16" s="78">
        <v>0.12460810000000005</v>
      </c>
      <c r="QP16" s="78">
        <v>0.12424018888888888</v>
      </c>
      <c r="QQ16" s="78">
        <v>0.1238723</v>
      </c>
      <c r="QR16" s="78">
        <v>0.12414431111111107</v>
      </c>
      <c r="QS16" s="78">
        <v>0.12441633333333334</v>
      </c>
      <c r="QT16" s="78">
        <v>0.12468841111111119</v>
      </c>
      <c r="QU16" s="78">
        <v>0.12473302222222227</v>
      </c>
      <c r="QV16" s="78">
        <v>0.12468011111111105</v>
      </c>
      <c r="QW16" s="78">
        <v>0.12462733333333337</v>
      </c>
      <c r="QX16" s="78">
        <v>0.12489282222222223</v>
      </c>
      <c r="QY16" s="78">
        <v>0.12563582222222214</v>
      </c>
      <c r="QZ16" s="78">
        <v>0.12637877777777778</v>
      </c>
      <c r="RA16" s="78">
        <v>0.12708554444444445</v>
      </c>
      <c r="RB16" s="78">
        <v>0.12746638888888887</v>
      </c>
      <c r="RC16" s="78">
        <v>0.12784728888888888</v>
      </c>
      <c r="RD16" s="78">
        <v>0.12822807777777784</v>
      </c>
      <c r="RE16" s="78">
        <v>0.12899869999999997</v>
      </c>
      <c r="RF16" s="78">
        <v>0.1298666333333334</v>
      </c>
      <c r="RG16" s="78">
        <v>0.13073452222222229</v>
      </c>
      <c r="RH16" s="78">
        <v>0.13146121111111109</v>
      </c>
      <c r="RI16" s="78">
        <v>0.13204665555555559</v>
      </c>
      <c r="RJ16" s="78">
        <v>0.13263213333333332</v>
      </c>
      <c r="RK16" s="78">
        <v>0.13328913333333331</v>
      </c>
      <c r="RL16" s="78">
        <v>0.1342323555555556</v>
      </c>
      <c r="RM16" s="78">
        <v>0.13517562222222221</v>
      </c>
      <c r="RN16" s="78">
        <v>0.13611884444444447</v>
      </c>
      <c r="RO16" s="78">
        <v>0.13649673333333329</v>
      </c>
      <c r="RP16" s="78">
        <v>0.13681174444444444</v>
      </c>
      <c r="RQ16" s="78">
        <v>0.13712674444444448</v>
      </c>
      <c r="RR16" s="78">
        <v>0.13793065555555556</v>
      </c>
      <c r="RS16" s="78">
        <v>0.13906032222222228</v>
      </c>
      <c r="RT16" s="78">
        <v>0.14019011111111113</v>
      </c>
      <c r="RU16" s="78">
        <v>0.14114267777777778</v>
      </c>
      <c r="RV16" s="78">
        <v>0.14168166666666673</v>
      </c>
      <c r="RW16" s="78">
        <v>0.14222072222222221</v>
      </c>
      <c r="RX16" s="78">
        <v>0.14275968888888893</v>
      </c>
      <c r="RY16" s="78">
        <v>0.14399777777777784</v>
      </c>
      <c r="RZ16" s="78">
        <v>0.14523587777777777</v>
      </c>
      <c r="SA16" s="78">
        <v>0.14647393333333333</v>
      </c>
      <c r="SB16" s="78">
        <v>0.14702128888888893</v>
      </c>
      <c r="SC16" s="78">
        <v>0.14739596666666671</v>
      </c>
      <c r="SD16" s="78">
        <v>0.14777058888888892</v>
      </c>
      <c r="SE16" s="78">
        <v>0.14843625555555551</v>
      </c>
      <c r="SF16" s="78">
        <v>0.14939285555555548</v>
      </c>
      <c r="SG16" s="78">
        <v>0.15034946666666663</v>
      </c>
      <c r="SH16" s="78">
        <v>0.15122786666666674</v>
      </c>
      <c r="SI16" s="78">
        <v>0.15179326666666665</v>
      </c>
      <c r="SJ16" s="78">
        <v>0.15235855555555555</v>
      </c>
      <c r="SK16" s="78">
        <v>0.1529239222222222</v>
      </c>
      <c r="SL16" s="78">
        <v>0.15414088888888886</v>
      </c>
      <c r="SM16" s="78">
        <v>0.15543015555555556</v>
      </c>
      <c r="SN16" s="78">
        <v>0.15671953333333336</v>
      </c>
      <c r="SO16" s="78">
        <v>0.15751502222222219</v>
      </c>
      <c r="SP16" s="78">
        <v>0.1579813444444445</v>
      </c>
      <c r="SQ16" s="78">
        <v>0.15844768888888894</v>
      </c>
      <c r="SR16" s="78">
        <v>0.15925538888888888</v>
      </c>
      <c r="SS16" s="78">
        <v>0.16085965555555562</v>
      </c>
      <c r="ST16" s="78">
        <v>0.16246391111111108</v>
      </c>
      <c r="SU16" s="78">
        <v>0.16406814444444445</v>
      </c>
      <c r="SV16" s="78">
        <v>0.16565507777777777</v>
      </c>
      <c r="SW16" s="78">
        <v>0.16724205555555549</v>
      </c>
      <c r="SX16" s="78">
        <v>0.16882891111111112</v>
      </c>
      <c r="SY16" s="78">
        <v>0.17130665555555563</v>
      </c>
      <c r="SZ16" s="78">
        <v>0.17416622222222222</v>
      </c>
      <c r="TA16" s="78">
        <v>0.1770257666666667</v>
      </c>
      <c r="TB16" s="78">
        <v>0.17941410000000002</v>
      </c>
      <c r="TC16" s="78">
        <v>0.1810952444444445</v>
      </c>
      <c r="TD16" s="78">
        <v>0.18277654444444452</v>
      </c>
      <c r="TE16" s="78">
        <v>0.18443320000000007</v>
      </c>
      <c r="TF16" s="78">
        <v>0.18599174444444447</v>
      </c>
      <c r="TG16" s="78">
        <v>0.18755027777777775</v>
      </c>
      <c r="TH16" s="78">
        <v>0.18910867777777779</v>
      </c>
      <c r="TI16" s="78">
        <v>0.18965758888888884</v>
      </c>
      <c r="TJ16" s="78">
        <v>0.19009431111111119</v>
      </c>
      <c r="TK16" s="78">
        <v>0.19053105555555561</v>
      </c>
      <c r="TL16" s="78">
        <v>0.1920619333333333</v>
      </c>
      <c r="TM16" s="78">
        <v>0.19432231111111117</v>
      </c>
      <c r="TN16" s="78">
        <v>0.1965826777777778</v>
      </c>
      <c r="TO16" s="78">
        <v>0.19831844444444444</v>
      </c>
      <c r="TP16" s="78">
        <v>0.19883031111111107</v>
      </c>
      <c r="TQ16" s="78">
        <v>0.19934216666666665</v>
      </c>
      <c r="TR16" s="78">
        <v>0.19985405555555547</v>
      </c>
      <c r="TS16" s="78">
        <v>0.20065172222222225</v>
      </c>
      <c r="TT16" s="78">
        <v>0.20144943333333329</v>
      </c>
      <c r="TU16" s="78">
        <v>0.20224709999999996</v>
      </c>
      <c r="TV16" s="78">
        <v>0.20182818888888893</v>
      </c>
      <c r="TW16" s="78">
        <v>0.20088784444444449</v>
      </c>
      <c r="TX16" s="78">
        <v>0.19994755555555552</v>
      </c>
      <c r="TY16" s="78">
        <v>0.20034548888888892</v>
      </c>
      <c r="TZ16" s="78">
        <v>0.20275055555555563</v>
      </c>
      <c r="UA16" s="78">
        <v>0.20515567777777777</v>
      </c>
      <c r="UB16" s="78">
        <v>0.20785978888888895</v>
      </c>
      <c r="UC16" s="78">
        <v>0.21175973333333337</v>
      </c>
      <c r="UD16" s="78">
        <v>0.21565966666666667</v>
      </c>
      <c r="UE16" s="78">
        <v>0.21955952222222225</v>
      </c>
      <c r="UF16" s="78">
        <v>0.22848673333333325</v>
      </c>
      <c r="UG16" s="78">
        <v>0.23797245555555557</v>
      </c>
      <c r="UH16" s="78">
        <v>0.24745828888888893</v>
      </c>
      <c r="UI16" s="78">
        <v>0.25798047777777783</v>
      </c>
      <c r="UJ16" s="78">
        <v>0.26919355555555563</v>
      </c>
      <c r="UK16" s="78">
        <v>0.2804067111111111</v>
      </c>
      <c r="UL16" s="78">
        <v>0.29197864444444455</v>
      </c>
      <c r="UM16" s="78">
        <v>0.30438726666666671</v>
      </c>
      <c r="UN16" s="78">
        <v>0.31679597777777785</v>
      </c>
      <c r="UO16" s="78">
        <v>0.32920463333333339</v>
      </c>
      <c r="UP16" s="78">
        <v>0.33344511111111108</v>
      </c>
      <c r="UQ16" s="78">
        <v>0.33768554444444437</v>
      </c>
      <c r="UR16" s="78">
        <v>0.34192602222222224</v>
      </c>
      <c r="US16" s="78">
        <v>0.34498233333333339</v>
      </c>
      <c r="UT16" s="78">
        <v>0.34753101111111107</v>
      </c>
      <c r="UU16" s="78">
        <v>0.3500797333333332</v>
      </c>
      <c r="UV16" s="78">
        <v>0.35136454444444448</v>
      </c>
      <c r="UW16" s="78">
        <v>0.35075354444444451</v>
      </c>
      <c r="UX16" s="78">
        <v>0.35014247777777779</v>
      </c>
      <c r="UY16" s="78">
        <v>0.35019592222222229</v>
      </c>
      <c r="UZ16" s="78">
        <v>0.3529071000000002</v>
      </c>
      <c r="VA16" s="78">
        <v>0.35561842222222217</v>
      </c>
      <c r="VB16" s="78">
        <v>0.35832966666666677</v>
      </c>
      <c r="VC16" s="78">
        <v>0.35793756666666671</v>
      </c>
      <c r="VD16" s="78">
        <v>0.35720061111111112</v>
      </c>
      <c r="VE16" s="78">
        <v>0.35646367777777782</v>
      </c>
      <c r="VF16" s="78">
        <v>0.35530285555555569</v>
      </c>
      <c r="VG16" s="78">
        <v>0.35385949999999994</v>
      </c>
      <c r="VH16" s="78">
        <v>0.35241613333333327</v>
      </c>
      <c r="VI16" s="78">
        <v>0.34973704444444448</v>
      </c>
      <c r="VJ16" s="78">
        <v>0.34417481111111103</v>
      </c>
      <c r="VK16" s="78">
        <v>0.33861253333333347</v>
      </c>
      <c r="VL16" s="78">
        <v>0.33305034444444437</v>
      </c>
      <c r="VM16" s="78">
        <v>0.33186852222222218</v>
      </c>
      <c r="VN16" s="78">
        <v>0.3306867444444444</v>
      </c>
      <c r="VO16" s="78">
        <v>0.3295049666666669</v>
      </c>
      <c r="VP16" s="78">
        <v>0.32543224444444446</v>
      </c>
      <c r="VQ16" s="78">
        <v>0.32063661111111114</v>
      </c>
      <c r="VR16" s="78">
        <v>0.31584105555555542</v>
      </c>
      <c r="VS16" s="78">
        <v>0.31223492222222227</v>
      </c>
      <c r="VT16" s="78">
        <v>0.30981824444444428</v>
      </c>
      <c r="VU16" s="78">
        <v>0.30740152222222211</v>
      </c>
      <c r="VV16" s="78">
        <v>0.30512152222222222</v>
      </c>
      <c r="VW16" s="78">
        <v>0.30338795555555553</v>
      </c>
      <c r="VX16" s="78">
        <v>0.30165445555555553</v>
      </c>
      <c r="VY16" s="78">
        <v>0.29992092222222211</v>
      </c>
      <c r="VZ16" s="78">
        <v>0.30219354444444452</v>
      </c>
      <c r="WA16" s="78">
        <v>0.30491131111111114</v>
      </c>
      <c r="WB16" s="78">
        <v>0.30762903333333352</v>
      </c>
      <c r="WC16" s="78">
        <v>0.30919785555555557</v>
      </c>
      <c r="WD16" s="78">
        <v>0.31000053333333344</v>
      </c>
      <c r="WE16" s="78">
        <v>0.31080327777777772</v>
      </c>
      <c r="WF16" s="78">
        <v>0.31163022222222214</v>
      </c>
      <c r="WG16" s="78">
        <v>0.31249333333333329</v>
      </c>
      <c r="WH16" s="78">
        <v>0.31335656666666667</v>
      </c>
      <c r="WI16" s="78">
        <v>0.31397256666666656</v>
      </c>
      <c r="WJ16" s="78">
        <v>0.31236375555555568</v>
      </c>
      <c r="WK16" s="78">
        <v>0.31075496666666663</v>
      </c>
      <c r="WL16" s="78">
        <v>0.30914627777777781</v>
      </c>
      <c r="WM16" s="78">
        <v>0.31107226666666671</v>
      </c>
      <c r="WN16" s="78">
        <v>0.31388187777777771</v>
      </c>
      <c r="WO16" s="78">
        <v>0.31669152222222213</v>
      </c>
      <c r="WP16" s="78">
        <v>0.31973217777777774</v>
      </c>
      <c r="WQ16" s="78">
        <v>0.32300383333333343</v>
      </c>
      <c r="WR16" s="78">
        <v>0.32627555555555554</v>
      </c>
      <c r="WS16" s="78">
        <v>0.32946996666666661</v>
      </c>
      <c r="WT16" s="78">
        <v>0.33235538888888888</v>
      </c>
      <c r="WU16" s="78">
        <v>0.33524082222222218</v>
      </c>
      <c r="WV16" s="78">
        <v>0.33812617777777765</v>
      </c>
      <c r="WW16" s="78">
        <v>0.33848169999999994</v>
      </c>
      <c r="WX16" s="78">
        <v>0.33883707777777761</v>
      </c>
      <c r="WY16" s="78">
        <v>0.33919248888888875</v>
      </c>
      <c r="WZ16" s="78">
        <v>0.34306779999999998</v>
      </c>
      <c r="XA16" s="78">
        <v>0.34845144444444448</v>
      </c>
      <c r="XB16" s="78">
        <v>0.35383517777777773</v>
      </c>
      <c r="XC16" s="78">
        <v>0.35914756666666658</v>
      </c>
      <c r="XD16" s="78">
        <v>0.36435285555555569</v>
      </c>
      <c r="XE16" s="78">
        <v>0.36955814444444451</v>
      </c>
      <c r="XF16" s="78">
        <v>0.37465251111111109</v>
      </c>
      <c r="XG16" s="78">
        <v>0.37874785555555568</v>
      </c>
      <c r="XH16" s="78">
        <v>0.38284333333333315</v>
      </c>
      <c r="XI16" s="78">
        <v>0.38693882222222248</v>
      </c>
      <c r="XJ16" s="78">
        <v>0.38693780000000005</v>
      </c>
      <c r="XK16" s="78">
        <v>0.38648169999999998</v>
      </c>
      <c r="XL16" s="78">
        <v>0.38602562222222231</v>
      </c>
      <c r="XM16" s="78">
        <v>0.39053167777777781</v>
      </c>
      <c r="XN16" s="78">
        <v>0.39834577777777774</v>
      </c>
      <c r="XO16" s="78">
        <v>0.40615992222222214</v>
      </c>
      <c r="XP16" s="78">
        <v>0.4132549333333333</v>
      </c>
      <c r="XQ16" s="78">
        <v>0.41867194444444444</v>
      </c>
      <c r="XR16" s="78">
        <v>0.42408887777777782</v>
      </c>
      <c r="XS16" s="78">
        <v>0.4295058666666664</v>
      </c>
      <c r="XT16" s="78">
        <v>0.43460050000000011</v>
      </c>
      <c r="XU16" s="78">
        <v>0.43969504444444457</v>
      </c>
      <c r="XV16" s="78">
        <v>0.44478978888888915</v>
      </c>
      <c r="XW16" s="78">
        <v>0.44780091111111092</v>
      </c>
      <c r="XX16" s="78">
        <v>0.45029133333333338</v>
      </c>
      <c r="XY16" s="78">
        <v>0.4527816999999999</v>
      </c>
      <c r="XZ16" s="78">
        <v>0.45924542222222237</v>
      </c>
      <c r="YA16" s="78">
        <v>0.46968254444444435</v>
      </c>
      <c r="YB16" s="78">
        <v>0.4801196888888889</v>
      </c>
      <c r="YC16" s="78">
        <v>0.49012072222222236</v>
      </c>
      <c r="YD16" s="78">
        <v>0.49837751111111123</v>
      </c>
      <c r="YE16" s="78">
        <v>0.50663424444444438</v>
      </c>
      <c r="YF16" s="78">
        <v>0.51489098888888896</v>
      </c>
      <c r="YG16" s="78">
        <v>0.52265842222222214</v>
      </c>
      <c r="YH16" s="78">
        <v>0.53037148888888863</v>
      </c>
      <c r="YI16" s="78">
        <v>0.5380845333333335</v>
      </c>
      <c r="YJ16" s="78">
        <v>0.54041683333333324</v>
      </c>
      <c r="YK16" s="78">
        <v>0.54044321111111104</v>
      </c>
      <c r="YL16" s="78">
        <v>0.54046947777777765</v>
      </c>
      <c r="YM16" s="78">
        <v>0.5451717222222221</v>
      </c>
      <c r="YN16" s="78">
        <v>0.55688777777777754</v>
      </c>
      <c r="YO16" s="78">
        <v>0.56860392222222211</v>
      </c>
      <c r="YP16" s="78">
        <v>0.57999758888888864</v>
      </c>
      <c r="YQ16" s="78">
        <v>0.58848932222222194</v>
      </c>
      <c r="YR16" s="78">
        <v>0.59698113333333347</v>
      </c>
      <c r="YS16" s="78">
        <v>0.60547278888888867</v>
      </c>
      <c r="YT16" s="78">
        <v>0.61094211111111119</v>
      </c>
      <c r="YU16" s="78">
        <v>0.616075422222222</v>
      </c>
      <c r="YV16" s="78">
        <v>0.62120882222222218</v>
      </c>
      <c r="YW16" s="78">
        <v>0.62325385555555535</v>
      </c>
      <c r="YX16" s="78">
        <v>0.6232399666666667</v>
      </c>
      <c r="YY16" s="78">
        <v>0.62322618888888881</v>
      </c>
    </row>
    <row r="17" spans="1:675">
      <c r="A17" s="78" t="s">
        <v>306</v>
      </c>
      <c r="B17" s="80">
        <v>2008</v>
      </c>
      <c r="C17" s="78">
        <v>246</v>
      </c>
      <c r="D17" s="78" t="s">
        <v>309</v>
      </c>
      <c r="E17" s="78">
        <v>5.5883073170731705E-2</v>
      </c>
      <c r="F17" s="78">
        <v>5.6157963414634138E-2</v>
      </c>
      <c r="G17" s="78">
        <v>5.6432902439024393E-2</v>
      </c>
      <c r="H17" s="78">
        <v>5.6683609756097569E-2</v>
      </c>
      <c r="I17" s="78">
        <v>5.6910280487804873E-2</v>
      </c>
      <c r="J17" s="78">
        <v>5.7136804878048779E-2</v>
      </c>
      <c r="K17" s="78">
        <v>5.726148780487806E-2</v>
      </c>
      <c r="L17" s="78">
        <v>5.6469024390243906E-2</v>
      </c>
      <c r="M17" s="78">
        <v>5.5676597560975614E-2</v>
      </c>
      <c r="N17" s="78">
        <v>5.4884121951219535E-2</v>
      </c>
      <c r="O17" s="78">
        <v>5.4408292682926816E-2</v>
      </c>
      <c r="P17" s="78">
        <v>5.4011682926829258E-2</v>
      </c>
      <c r="Q17" s="78">
        <v>5.361502439024389E-2</v>
      </c>
      <c r="R17" s="78">
        <v>5.2772341463414633E-2</v>
      </c>
      <c r="S17" s="78">
        <v>5.1483695121951223E-2</v>
      </c>
      <c r="T17" s="78">
        <v>5.0194963414634128E-2</v>
      </c>
      <c r="U17" s="78">
        <v>4.8893585365853663E-2</v>
      </c>
      <c r="V17" s="78">
        <v>4.7477902439024396E-2</v>
      </c>
      <c r="W17" s="78">
        <v>4.6062256097560962E-2</v>
      </c>
      <c r="X17" s="78">
        <v>4.464670731707316E-2</v>
      </c>
      <c r="Y17" s="78">
        <v>4.3401817073170736E-2</v>
      </c>
      <c r="Z17" s="78">
        <v>4.2199768292682918E-2</v>
      </c>
      <c r="AA17" s="78">
        <v>4.0997707317073161E-2</v>
      </c>
      <c r="AB17" s="78">
        <v>4.0103451219512185E-2</v>
      </c>
      <c r="AC17" s="78">
        <v>3.9670829268292684E-2</v>
      </c>
      <c r="AD17" s="78">
        <v>3.9238402439024399E-2</v>
      </c>
      <c r="AE17" s="78">
        <v>3.8805317073170725E-2</v>
      </c>
      <c r="AF17" s="78">
        <v>3.8367926829268303E-2</v>
      </c>
      <c r="AG17" s="78">
        <v>3.793051219512196E-2</v>
      </c>
      <c r="AH17" s="78">
        <v>3.7493158536585386E-2</v>
      </c>
      <c r="AI17" s="78">
        <v>3.716720731707316E-2</v>
      </c>
      <c r="AJ17" s="78">
        <v>3.6889073170731694E-2</v>
      </c>
      <c r="AK17" s="78">
        <v>3.6610902439024408E-2</v>
      </c>
      <c r="AL17" s="78">
        <v>3.6311682926829257E-2</v>
      </c>
      <c r="AM17" s="78">
        <v>3.5980963414634158E-2</v>
      </c>
      <c r="AN17" s="78">
        <v>3.5650195121951236E-2</v>
      </c>
      <c r="AO17" s="78">
        <v>3.5340463414634135E-2</v>
      </c>
      <c r="AP17" s="78">
        <v>3.5219792682926826E-2</v>
      </c>
      <c r="AQ17" s="78">
        <v>3.5099170731707319E-2</v>
      </c>
      <c r="AR17" s="78">
        <v>3.4978524390243897E-2</v>
      </c>
      <c r="AS17" s="78">
        <v>3.4804780487804873E-2</v>
      </c>
      <c r="AT17" s="78">
        <v>3.4608243902439037E-2</v>
      </c>
      <c r="AU17" s="78">
        <v>3.4411634146341456E-2</v>
      </c>
      <c r="AV17" s="78">
        <v>3.4300731707317088E-2</v>
      </c>
      <c r="AW17" s="78">
        <v>3.4318121951219492E-2</v>
      </c>
      <c r="AX17" s="78">
        <v>3.4335560975609754E-2</v>
      </c>
      <c r="AY17" s="78">
        <v>3.4353012195121942E-2</v>
      </c>
      <c r="AZ17" s="78">
        <v>3.429870731707315E-2</v>
      </c>
      <c r="BA17" s="78">
        <v>3.4244402439024393E-2</v>
      </c>
      <c r="BB17" s="78">
        <v>3.4190073170731708E-2</v>
      </c>
      <c r="BC17" s="78">
        <v>3.4111939024390234E-2</v>
      </c>
      <c r="BD17" s="78">
        <v>3.4023743902439042E-2</v>
      </c>
      <c r="BE17" s="78">
        <v>3.3935426829268284E-2</v>
      </c>
      <c r="BF17" s="78">
        <v>3.3794792682926837E-2</v>
      </c>
      <c r="BG17" s="78">
        <v>3.3575426829268291E-2</v>
      </c>
      <c r="BH17" s="78">
        <v>3.3356097560975621E-2</v>
      </c>
      <c r="BI17" s="78">
        <v>3.313676829268291E-2</v>
      </c>
      <c r="BJ17" s="78">
        <v>3.3041109756097552E-2</v>
      </c>
      <c r="BK17" s="78">
        <v>3.2945548780487791E-2</v>
      </c>
      <c r="BL17" s="78">
        <v>3.2849865853658552E-2</v>
      </c>
      <c r="BM17" s="78">
        <v>3.2748073170731723E-2</v>
      </c>
      <c r="BN17" s="78">
        <v>3.2643609756097557E-2</v>
      </c>
      <c r="BO17" s="78">
        <v>3.2539097560975602E-2</v>
      </c>
      <c r="BP17" s="78">
        <v>3.2461743902439021E-2</v>
      </c>
      <c r="BQ17" s="78">
        <v>3.2447463414634142E-2</v>
      </c>
      <c r="BR17" s="78">
        <v>3.2433304878048803E-2</v>
      </c>
      <c r="BS17" s="78">
        <v>3.2419024390243897E-2</v>
      </c>
      <c r="BT17" s="78">
        <v>3.233924390243903E-2</v>
      </c>
      <c r="BU17" s="78">
        <v>3.225941463414634E-2</v>
      </c>
      <c r="BV17" s="78">
        <v>3.2179548780487816E-2</v>
      </c>
      <c r="BW17" s="78">
        <v>3.2190646341463416E-2</v>
      </c>
      <c r="BX17" s="78">
        <v>3.2240780487804863E-2</v>
      </c>
      <c r="BY17" s="78">
        <v>3.2290804878048793E-2</v>
      </c>
      <c r="BZ17" s="78">
        <v>3.2339743902439017E-2</v>
      </c>
      <c r="CA17" s="78">
        <v>3.2385756097560954E-2</v>
      </c>
      <c r="CB17" s="78">
        <v>3.2431756097560986E-2</v>
      </c>
      <c r="CC17" s="78">
        <v>3.2477743902439023E-2</v>
      </c>
      <c r="CD17" s="78">
        <v>3.2571463414634162E-2</v>
      </c>
      <c r="CE17" s="78">
        <v>3.2665243902439016E-2</v>
      </c>
      <c r="CF17" s="78">
        <v>3.2758890243902453E-2</v>
      </c>
      <c r="CG17" s="78">
        <v>3.279653658536584E-2</v>
      </c>
      <c r="CH17" s="78">
        <v>3.2810134146341458E-2</v>
      </c>
      <c r="CI17" s="78">
        <v>3.2823707317073167E-2</v>
      </c>
      <c r="CJ17" s="78">
        <v>3.2873304878048792E-2</v>
      </c>
      <c r="CK17" s="78">
        <v>3.3006829268292702E-2</v>
      </c>
      <c r="CL17" s="78">
        <v>3.3140390243902453E-2</v>
      </c>
      <c r="CM17" s="78">
        <v>3.327389024390244E-2</v>
      </c>
      <c r="CN17" s="78">
        <v>3.334518292682926E-2</v>
      </c>
      <c r="CO17" s="78">
        <v>3.3416548780487797E-2</v>
      </c>
      <c r="CP17" s="78">
        <v>3.3487743902439041E-2</v>
      </c>
      <c r="CQ17" s="78">
        <v>3.3561439024390238E-2</v>
      </c>
      <c r="CR17" s="78">
        <v>3.3636670731707327E-2</v>
      </c>
      <c r="CS17" s="78">
        <v>3.3711914634146328E-2</v>
      </c>
      <c r="CT17" s="78">
        <v>3.3758268292682928E-2</v>
      </c>
      <c r="CU17" s="78">
        <v>3.3737292682926828E-2</v>
      </c>
      <c r="CV17" s="78">
        <v>3.3716219512195111E-2</v>
      </c>
      <c r="CW17" s="78">
        <v>3.3695207317073157E-2</v>
      </c>
      <c r="CX17" s="78">
        <v>3.3759012195121937E-2</v>
      </c>
      <c r="CY17" s="78">
        <v>3.3822707317073167E-2</v>
      </c>
      <c r="CZ17" s="78">
        <v>3.3886548780487816E-2</v>
      </c>
      <c r="DA17" s="78">
        <v>3.3932256097560974E-2</v>
      </c>
      <c r="DB17" s="78">
        <v>3.3965841463414623E-2</v>
      </c>
      <c r="DC17" s="78">
        <v>3.3999402439024405E-2</v>
      </c>
      <c r="DD17" s="78">
        <v>3.4051573170731736E-2</v>
      </c>
      <c r="DE17" s="78">
        <v>3.4147085365853667E-2</v>
      </c>
      <c r="DF17" s="78">
        <v>3.4242560975609765E-2</v>
      </c>
      <c r="DG17" s="78">
        <v>3.4338085365853671E-2</v>
      </c>
      <c r="DH17" s="78">
        <v>3.4317365853658549E-2</v>
      </c>
      <c r="DI17" s="78">
        <v>3.4296719512195137E-2</v>
      </c>
      <c r="DJ17" s="78">
        <v>3.4276085365853672E-2</v>
      </c>
      <c r="DK17" s="78">
        <v>3.4274682926829267E-2</v>
      </c>
      <c r="DL17" s="78">
        <v>3.4286292682926843E-2</v>
      </c>
      <c r="DM17" s="78">
        <v>3.4297829268292689E-2</v>
      </c>
      <c r="DN17" s="78">
        <v>3.4293341463414645E-2</v>
      </c>
      <c r="DO17" s="78">
        <v>3.4251292682926829E-2</v>
      </c>
      <c r="DP17" s="78">
        <v>3.4209231707317093E-2</v>
      </c>
      <c r="DQ17" s="78">
        <v>3.4167292682926849E-2</v>
      </c>
      <c r="DR17" s="78">
        <v>3.4228451219512172E-2</v>
      </c>
      <c r="DS17" s="78">
        <v>3.4289682926829268E-2</v>
      </c>
      <c r="DT17" s="78">
        <v>3.4350865853658541E-2</v>
      </c>
      <c r="DU17" s="78">
        <v>3.4360426829268299E-2</v>
      </c>
      <c r="DV17" s="78">
        <v>3.4335524390243899E-2</v>
      </c>
      <c r="DW17" s="78">
        <v>3.4310560975609763E-2</v>
      </c>
      <c r="DX17" s="78">
        <v>3.4309987804878067E-2</v>
      </c>
      <c r="DY17" s="78">
        <v>3.4366353658536582E-2</v>
      </c>
      <c r="DZ17" s="78">
        <v>3.4422756097560986E-2</v>
      </c>
      <c r="EA17" s="78">
        <v>3.4479060975609738E-2</v>
      </c>
      <c r="EB17" s="78">
        <v>3.4464914634146346E-2</v>
      </c>
      <c r="EC17" s="78">
        <v>3.4450731707317078E-2</v>
      </c>
      <c r="ED17" s="78">
        <v>3.4436487804878055E-2</v>
      </c>
      <c r="EE17" s="78">
        <v>3.4487597560975622E-2</v>
      </c>
      <c r="EF17" s="78">
        <v>3.4582158536585354E-2</v>
      </c>
      <c r="EG17" s="78">
        <v>3.4676707317073167E-2</v>
      </c>
      <c r="EH17" s="78">
        <v>3.4756670731707309E-2</v>
      </c>
      <c r="EI17" s="78">
        <v>3.4802195121951249E-2</v>
      </c>
      <c r="EJ17" s="78">
        <v>3.4847731707317073E-2</v>
      </c>
      <c r="EK17" s="78">
        <v>3.4893304878048786E-2</v>
      </c>
      <c r="EL17" s="78">
        <v>3.5024524390243901E-2</v>
      </c>
      <c r="EM17" s="78">
        <v>3.5155743902439029E-2</v>
      </c>
      <c r="EN17" s="78">
        <v>3.528686585365854E-2</v>
      </c>
      <c r="EO17" s="78">
        <v>3.5323134146341473E-2</v>
      </c>
      <c r="EP17" s="78">
        <v>3.5318463414634141E-2</v>
      </c>
      <c r="EQ17" s="78">
        <v>3.5313926829268288E-2</v>
      </c>
      <c r="ER17" s="78">
        <v>3.5333195121951211E-2</v>
      </c>
      <c r="ES17" s="78">
        <v>3.5408487804878042E-2</v>
      </c>
      <c r="ET17" s="78">
        <v>3.5483743902439038E-2</v>
      </c>
      <c r="EU17" s="78">
        <v>3.5559060975609756E-2</v>
      </c>
      <c r="EV17" s="78">
        <v>3.5561463414634162E-2</v>
      </c>
      <c r="EW17" s="78">
        <v>3.556393902439025E-2</v>
      </c>
      <c r="EX17" s="78">
        <v>3.5566365853658521E-2</v>
      </c>
      <c r="EY17" s="78">
        <v>3.5651304878048767E-2</v>
      </c>
      <c r="EZ17" s="78">
        <v>3.5771585365853661E-2</v>
      </c>
      <c r="FA17" s="78">
        <v>3.5891902439024369E-2</v>
      </c>
      <c r="FB17" s="78">
        <v>3.5989085365853664E-2</v>
      </c>
      <c r="FC17" s="78">
        <v>3.6032439024390246E-2</v>
      </c>
      <c r="FD17" s="78">
        <v>3.6075817073170723E-2</v>
      </c>
      <c r="FE17" s="78">
        <v>3.6119280487804876E-2</v>
      </c>
      <c r="FF17" s="78">
        <v>3.6230317073170738E-2</v>
      </c>
      <c r="FG17" s="78">
        <v>3.6341365853658526E-2</v>
      </c>
      <c r="FH17" s="78">
        <v>3.6452512195121953E-2</v>
      </c>
      <c r="FI17" s="78">
        <v>3.652941463414635E-2</v>
      </c>
      <c r="FJ17" s="78">
        <v>3.6591621951219518E-2</v>
      </c>
      <c r="FK17" s="78">
        <v>3.6653939024390243E-2</v>
      </c>
      <c r="FL17" s="78">
        <v>3.6736036585365853E-2</v>
      </c>
      <c r="FM17" s="78">
        <v>3.6847780487804883E-2</v>
      </c>
      <c r="FN17" s="78">
        <v>3.6959524390243893E-2</v>
      </c>
      <c r="FO17" s="78">
        <v>3.7071268292682931E-2</v>
      </c>
      <c r="FP17" s="78">
        <v>3.7104463414634123E-2</v>
      </c>
      <c r="FQ17" s="78">
        <v>3.7137621951219502E-2</v>
      </c>
      <c r="FR17" s="78">
        <v>3.7170804878048781E-2</v>
      </c>
      <c r="FS17" s="78">
        <v>3.7261560975609766E-2</v>
      </c>
      <c r="FT17" s="78">
        <v>3.7376939024390238E-2</v>
      </c>
      <c r="FU17" s="78">
        <v>3.749223170731706E-2</v>
      </c>
      <c r="FV17" s="78">
        <v>3.7580280487804887E-2</v>
      </c>
      <c r="FW17" s="78">
        <v>3.7627378048780476E-2</v>
      </c>
      <c r="FX17" s="78">
        <v>3.7674524390243894E-2</v>
      </c>
      <c r="FY17" s="78">
        <v>3.7728463414634143E-2</v>
      </c>
      <c r="FZ17" s="78">
        <v>3.7843707317073177E-2</v>
      </c>
      <c r="GA17" s="78">
        <v>3.7958975609756099E-2</v>
      </c>
      <c r="GB17" s="78">
        <v>3.8074182926829257E-2</v>
      </c>
      <c r="GC17" s="78">
        <v>3.8122585365853633E-2</v>
      </c>
      <c r="GD17" s="78">
        <v>3.8142280487804867E-2</v>
      </c>
      <c r="GE17" s="78">
        <v>3.8161999999999988E-2</v>
      </c>
      <c r="GF17" s="78">
        <v>3.8214292682926816E-2</v>
      </c>
      <c r="GG17" s="78">
        <v>3.8315536585365829E-2</v>
      </c>
      <c r="GH17" s="78">
        <v>3.8416865853658534E-2</v>
      </c>
      <c r="GI17" s="78">
        <v>3.8509560975609758E-2</v>
      </c>
      <c r="GJ17" s="78">
        <v>3.8525146341463409E-2</v>
      </c>
      <c r="GK17" s="78">
        <v>3.8540707317073188E-2</v>
      </c>
      <c r="GL17" s="78">
        <v>3.8556146341463413E-2</v>
      </c>
      <c r="GM17" s="78">
        <v>3.8648353658536597E-2</v>
      </c>
      <c r="GN17" s="78">
        <v>3.8759792682926821E-2</v>
      </c>
      <c r="GO17" s="78">
        <v>3.8871109756097567E-2</v>
      </c>
      <c r="GP17" s="78">
        <v>3.8951170731707334E-2</v>
      </c>
      <c r="GQ17" s="78">
        <v>3.8984378048780487E-2</v>
      </c>
      <c r="GR17" s="78">
        <v>3.9017536585365858E-2</v>
      </c>
      <c r="GS17" s="78">
        <v>3.9056658536585347E-2</v>
      </c>
      <c r="GT17" s="78">
        <v>3.9148500000000003E-2</v>
      </c>
      <c r="GU17" s="78">
        <v>3.924046341463415E-2</v>
      </c>
      <c r="GV17" s="78">
        <v>3.9332390243902456E-2</v>
      </c>
      <c r="GW17" s="78">
        <v>3.9416060975609749E-2</v>
      </c>
      <c r="GX17" s="78">
        <v>3.9497585365853669E-2</v>
      </c>
      <c r="GY17" s="78">
        <v>3.9579268292682955E-2</v>
      </c>
      <c r="GZ17" s="78">
        <v>3.9703097560975613E-2</v>
      </c>
      <c r="HA17" s="78">
        <v>3.9869280487804873E-2</v>
      </c>
      <c r="HB17" s="78">
        <v>4.0035487804878069E-2</v>
      </c>
      <c r="HC17" s="78">
        <v>4.0197268292682935E-2</v>
      </c>
      <c r="HD17" s="78">
        <v>4.0320085365853651E-2</v>
      </c>
      <c r="HE17" s="78">
        <v>4.0442841463414633E-2</v>
      </c>
      <c r="HF17" s="78">
        <v>4.05655731707317E-2</v>
      </c>
      <c r="HG17" s="78">
        <v>4.0744524390243883E-2</v>
      </c>
      <c r="HH17" s="78">
        <v>4.0937597560975619E-2</v>
      </c>
      <c r="HI17" s="78">
        <v>4.1130487804878046E-2</v>
      </c>
      <c r="HJ17" s="78">
        <v>4.1290768292682932E-2</v>
      </c>
      <c r="HK17" s="78">
        <v>4.1418182926829271E-2</v>
      </c>
      <c r="HL17" s="78">
        <v>4.1545743902439022E-2</v>
      </c>
      <c r="HM17" s="78">
        <v>4.1681182926829263E-2</v>
      </c>
      <c r="HN17" s="78">
        <v>4.1848365853658524E-2</v>
      </c>
      <c r="HO17" s="78">
        <v>4.2015487804878057E-2</v>
      </c>
      <c r="HP17" s="78">
        <v>4.2182597560975602E-2</v>
      </c>
      <c r="HQ17" s="78">
        <v>4.2299646341463416E-2</v>
      </c>
      <c r="HR17" s="78">
        <v>4.2404134146341456E-2</v>
      </c>
      <c r="HS17" s="78">
        <v>4.2508634146341442E-2</v>
      </c>
      <c r="HT17" s="78">
        <v>4.2654743902439007E-2</v>
      </c>
      <c r="HU17" s="78">
        <v>4.2842341463414639E-2</v>
      </c>
      <c r="HV17" s="78">
        <v>4.3029975609756091E-2</v>
      </c>
      <c r="HW17" s="78">
        <v>4.3196243902439008E-2</v>
      </c>
      <c r="HX17" s="78">
        <v>4.3277158536585363E-2</v>
      </c>
      <c r="HY17" s="78">
        <v>4.3358024390243895E-2</v>
      </c>
      <c r="HZ17" s="78">
        <v>4.3438914634146349E-2</v>
      </c>
      <c r="IA17" s="78">
        <v>4.3617341463414658E-2</v>
      </c>
      <c r="IB17" s="78">
        <v>4.3806658536585358E-2</v>
      </c>
      <c r="IC17" s="78">
        <v>4.3995963414634146E-2</v>
      </c>
      <c r="ID17" s="78">
        <v>4.4084524390243893E-2</v>
      </c>
      <c r="IE17" s="78">
        <v>4.4105890243902449E-2</v>
      </c>
      <c r="IF17" s="78">
        <v>4.4127195121951207E-2</v>
      </c>
      <c r="IG17" s="78">
        <v>4.4170756097560986E-2</v>
      </c>
      <c r="IH17" s="78">
        <v>4.430359756097562E-2</v>
      </c>
      <c r="II17" s="78">
        <v>4.4436353658536591E-2</v>
      </c>
      <c r="IJ17" s="78">
        <v>4.4569207317073159E-2</v>
      </c>
      <c r="IK17" s="78">
        <v>4.4644926829268294E-2</v>
      </c>
      <c r="IL17" s="78">
        <v>4.4714304878048776E-2</v>
      </c>
      <c r="IM17" s="78">
        <v>4.4783658536585377E-2</v>
      </c>
      <c r="IN17" s="78">
        <v>4.4917463414634137E-2</v>
      </c>
      <c r="IO17" s="78">
        <v>4.5094121951219507E-2</v>
      </c>
      <c r="IP17" s="78">
        <v>4.5270804878048777E-2</v>
      </c>
      <c r="IQ17" s="78">
        <v>4.5412487804878034E-2</v>
      </c>
      <c r="IR17" s="78">
        <v>4.5472134146341443E-2</v>
      </c>
      <c r="IS17" s="78">
        <v>4.5531817073170729E-2</v>
      </c>
      <c r="IT17" s="78">
        <v>4.55915E-2</v>
      </c>
      <c r="IU17" s="78">
        <v>4.5773280487804879E-2</v>
      </c>
      <c r="IV17" s="78">
        <v>4.5954914634146339E-2</v>
      </c>
      <c r="IW17" s="78">
        <v>4.6136609756097575E-2</v>
      </c>
      <c r="IX17" s="78">
        <v>4.6229475609756085E-2</v>
      </c>
      <c r="IY17" s="78">
        <v>4.6284182926829245E-2</v>
      </c>
      <c r="IZ17" s="78">
        <v>4.6338926829268295E-2</v>
      </c>
      <c r="JA17" s="78">
        <v>4.641350000000001E-2</v>
      </c>
      <c r="JB17" s="78">
        <v>4.6534560975609762E-2</v>
      </c>
      <c r="JC17" s="78">
        <v>4.6655560975609765E-2</v>
      </c>
      <c r="JD17" s="78">
        <v>4.6776560975609754E-2</v>
      </c>
      <c r="JE17" s="78">
        <v>4.6820231707317084E-2</v>
      </c>
      <c r="JF17" s="78">
        <v>4.6863792682926828E-2</v>
      </c>
      <c r="JG17" s="78">
        <v>4.6907402439024394E-2</v>
      </c>
      <c r="JH17" s="78">
        <v>4.7024573170731727E-2</v>
      </c>
      <c r="JI17" s="78">
        <v>4.7173439024390244E-2</v>
      </c>
      <c r="JJ17" s="78">
        <v>4.7322268292682934E-2</v>
      </c>
      <c r="JK17" s="78">
        <v>4.7443768292682938E-2</v>
      </c>
      <c r="JL17" s="78">
        <v>4.7524219512195126E-2</v>
      </c>
      <c r="JM17" s="78">
        <v>4.7604719512195109E-2</v>
      </c>
      <c r="JN17" s="78">
        <v>4.7692487804878066E-2</v>
      </c>
      <c r="JO17" s="78">
        <v>4.7845609756097564E-2</v>
      </c>
      <c r="JP17" s="78">
        <v>4.7998768292682938E-2</v>
      </c>
      <c r="JQ17" s="78">
        <v>4.8151890243902429E-2</v>
      </c>
      <c r="JR17" s="78">
        <v>4.8209914634146339E-2</v>
      </c>
      <c r="JS17" s="78">
        <v>4.8244182926829277E-2</v>
      </c>
      <c r="JT17" s="78">
        <v>4.8278560975609751E-2</v>
      </c>
      <c r="JU17" s="78">
        <v>4.83303536585366E-2</v>
      </c>
      <c r="JV17" s="78">
        <v>4.8408475609756085E-2</v>
      </c>
      <c r="JW17" s="78">
        <v>4.8486499999999988E-2</v>
      </c>
      <c r="JX17" s="78">
        <v>4.8550536585365851E-2</v>
      </c>
      <c r="JY17" s="78">
        <v>4.8487999999999989E-2</v>
      </c>
      <c r="JZ17" s="78">
        <v>4.8425451219512201E-2</v>
      </c>
      <c r="KA17" s="78">
        <v>4.8362878048780505E-2</v>
      </c>
      <c r="KB17" s="78">
        <v>4.8400548780487829E-2</v>
      </c>
      <c r="KC17" s="78">
        <v>4.8462999999999999E-2</v>
      </c>
      <c r="KD17" s="78">
        <v>4.8525487804878052E-2</v>
      </c>
      <c r="KE17" s="78">
        <v>4.8555792682926806E-2</v>
      </c>
      <c r="KF17" s="78">
        <v>4.8553926829268297E-2</v>
      </c>
      <c r="KG17" s="78">
        <v>4.855203658536586E-2</v>
      </c>
      <c r="KH17" s="78">
        <v>4.857897560975611E-2</v>
      </c>
      <c r="KI17" s="78">
        <v>4.8720719512195108E-2</v>
      </c>
      <c r="KJ17" s="78">
        <v>4.886256097560978E-2</v>
      </c>
      <c r="KK17" s="78">
        <v>4.900441463414635E-2</v>
      </c>
      <c r="KL17" s="78">
        <v>4.905601219512197E-2</v>
      </c>
      <c r="KM17" s="78">
        <v>4.9097695121951217E-2</v>
      </c>
      <c r="KN17" s="78">
        <v>4.9139353658536597E-2</v>
      </c>
      <c r="KO17" s="78">
        <v>4.9272670731707303E-2</v>
      </c>
      <c r="KP17" s="78">
        <v>4.9466939024390248E-2</v>
      </c>
      <c r="KQ17" s="78">
        <v>4.9661182926829257E-2</v>
      </c>
      <c r="KR17" s="78">
        <v>4.9864500000000013E-2</v>
      </c>
      <c r="KS17" s="78">
        <v>5.0103878048780498E-2</v>
      </c>
      <c r="KT17" s="78">
        <v>5.0343280487804884E-2</v>
      </c>
      <c r="KU17" s="78">
        <v>5.0582621951219507E-2</v>
      </c>
      <c r="KV17" s="78">
        <v>5.0987670731707353E-2</v>
      </c>
      <c r="KW17" s="78">
        <v>5.1411134146341464E-2</v>
      </c>
      <c r="KX17" s="78">
        <v>5.1834560975609748E-2</v>
      </c>
      <c r="KY17" s="78">
        <v>5.2227499999999982E-2</v>
      </c>
      <c r="KZ17" s="78">
        <v>5.2600121951219478E-2</v>
      </c>
      <c r="LA17" s="78">
        <v>5.2972719512195114E-2</v>
      </c>
      <c r="LB17" s="78">
        <v>5.3351963414634156E-2</v>
      </c>
      <c r="LC17" s="78">
        <v>5.3746817073170708E-2</v>
      </c>
      <c r="LD17" s="78">
        <v>5.4141670731707309E-2</v>
      </c>
      <c r="LE17" s="78">
        <v>5.4536451219512214E-2</v>
      </c>
      <c r="LF17" s="78">
        <v>5.4808621951219536E-2</v>
      </c>
      <c r="LG17" s="78">
        <v>5.5080768292682936E-2</v>
      </c>
      <c r="LH17" s="78">
        <v>5.5352841463414647E-2</v>
      </c>
      <c r="LI17" s="78">
        <v>5.5742768292682918E-2</v>
      </c>
      <c r="LJ17" s="78">
        <v>5.6183146341463423E-2</v>
      </c>
      <c r="LK17" s="78">
        <v>5.662354878048783E-2</v>
      </c>
      <c r="LL17" s="78">
        <v>5.7015658536585363E-2</v>
      </c>
      <c r="LM17" s="78">
        <v>5.7335341463414652E-2</v>
      </c>
      <c r="LN17" s="78">
        <v>5.7654999999999998E-2</v>
      </c>
      <c r="LO17" s="78">
        <v>5.7989829268292686E-2</v>
      </c>
      <c r="LP17" s="78">
        <v>5.8461109756097557E-2</v>
      </c>
      <c r="LQ17" s="78">
        <v>5.8932353658536607E-2</v>
      </c>
      <c r="LR17" s="78">
        <v>5.9403670731707311E-2</v>
      </c>
      <c r="LS17" s="78">
        <v>5.9789317073170742E-2</v>
      </c>
      <c r="LT17" s="78">
        <v>6.0153475609756091E-2</v>
      </c>
      <c r="LU17" s="78">
        <v>6.0517780487804873E-2</v>
      </c>
      <c r="LV17" s="78">
        <v>6.0939256097560998E-2</v>
      </c>
      <c r="LW17" s="78">
        <v>6.1418207317073169E-2</v>
      </c>
      <c r="LX17" s="78">
        <v>6.1897073170731724E-2</v>
      </c>
      <c r="LY17" s="78">
        <v>6.2372695121951219E-2</v>
      </c>
      <c r="LZ17" s="78">
        <v>6.2819256097560977E-2</v>
      </c>
      <c r="MA17" s="78">
        <v>6.3265841463414643E-2</v>
      </c>
      <c r="MB17" s="78">
        <v>6.3712390243902434E-2</v>
      </c>
      <c r="MC17" s="78">
        <v>6.4314768292682914E-2</v>
      </c>
      <c r="MD17" s="78">
        <v>6.4956109756097585E-2</v>
      </c>
      <c r="ME17" s="78">
        <v>6.5597365853658537E-2</v>
      </c>
      <c r="MF17" s="78">
        <v>6.61301463414634E-2</v>
      </c>
      <c r="MG17" s="78">
        <v>6.6554426829268279E-2</v>
      </c>
      <c r="MH17" s="78">
        <v>6.6978707317073186E-2</v>
      </c>
      <c r="MI17" s="78">
        <v>6.7404743902439029E-2</v>
      </c>
      <c r="MJ17" s="78">
        <v>6.783791463414636E-2</v>
      </c>
      <c r="MK17" s="78">
        <v>6.8271048780487828E-2</v>
      </c>
      <c r="ML17" s="78">
        <v>6.8704182926829283E-2</v>
      </c>
      <c r="MM17" s="78">
        <v>6.8904987804878026E-2</v>
      </c>
      <c r="MN17" s="78">
        <v>6.9079853658536611E-2</v>
      </c>
      <c r="MO17" s="78">
        <v>6.9254865853658545E-2</v>
      </c>
      <c r="MP17" s="78">
        <v>6.9496536585365851E-2</v>
      </c>
      <c r="MQ17" s="78">
        <v>6.9782634146341449E-2</v>
      </c>
      <c r="MR17" s="78">
        <v>7.0068695121951199E-2</v>
      </c>
      <c r="MS17" s="78">
        <v>7.0305097560975638E-2</v>
      </c>
      <c r="MT17" s="78">
        <v>7.042556097560973E-2</v>
      </c>
      <c r="MU17" s="78">
        <v>7.0545999999999998E-2</v>
      </c>
      <c r="MV17" s="78">
        <v>7.0666475609756085E-2</v>
      </c>
      <c r="MW17" s="78">
        <v>7.0919499999999996E-2</v>
      </c>
      <c r="MX17" s="78">
        <v>7.1172560975609769E-2</v>
      </c>
      <c r="MY17" s="78">
        <v>7.1425560975609814E-2</v>
      </c>
      <c r="MZ17" s="78">
        <v>7.1551329268292663E-2</v>
      </c>
      <c r="NA17" s="78">
        <v>7.1622670731707361E-2</v>
      </c>
      <c r="NB17" s="78">
        <v>7.1693829268292708E-2</v>
      </c>
      <c r="NC17" s="78">
        <v>7.1854780487804859E-2</v>
      </c>
      <c r="ND17" s="78">
        <v>7.2150292682926817E-2</v>
      </c>
      <c r="NE17" s="78">
        <v>7.2445878048780513E-2</v>
      </c>
      <c r="NF17" s="78">
        <v>7.2722609756097581E-2</v>
      </c>
      <c r="NG17" s="78">
        <v>7.2830731707317062E-2</v>
      </c>
      <c r="NH17" s="78">
        <v>7.2938731707317059E-2</v>
      </c>
      <c r="NI17" s="78">
        <v>7.3046768292682904E-2</v>
      </c>
      <c r="NJ17" s="78">
        <v>7.330608536585366E-2</v>
      </c>
      <c r="NK17" s="78">
        <v>7.3603304878048795E-2</v>
      </c>
      <c r="NL17" s="78">
        <v>7.390045121951222E-2</v>
      </c>
      <c r="NM17" s="78">
        <v>7.4249743902439047E-2</v>
      </c>
      <c r="NN17" s="78">
        <v>7.4651256097561E-2</v>
      </c>
      <c r="NO17" s="78">
        <v>7.5052731707317077E-2</v>
      </c>
      <c r="NP17" s="78">
        <v>7.5589780487804833E-2</v>
      </c>
      <c r="NQ17" s="78">
        <v>7.6668914634146337E-2</v>
      </c>
      <c r="NR17" s="78">
        <v>7.7748085365853647E-2</v>
      </c>
      <c r="NS17" s="78">
        <v>7.8827170731707294E-2</v>
      </c>
      <c r="NT17" s="78">
        <v>8.1232451219512183E-2</v>
      </c>
      <c r="NU17" s="78">
        <v>8.3785060975609796E-2</v>
      </c>
      <c r="NV17" s="78">
        <v>8.6337634146341477E-2</v>
      </c>
      <c r="NW17" s="78">
        <v>8.6545987804878058E-2</v>
      </c>
      <c r="NX17" s="78">
        <v>8.519143902439022E-2</v>
      </c>
      <c r="NY17" s="78">
        <v>8.3836878048780497E-2</v>
      </c>
      <c r="NZ17" s="78">
        <v>8.255008536585369E-2</v>
      </c>
      <c r="OA17" s="78">
        <v>8.1421256097560998E-2</v>
      </c>
      <c r="OB17" s="78">
        <v>8.0292475609756081E-2</v>
      </c>
      <c r="OC17" s="78">
        <v>7.9163609756097597E-2</v>
      </c>
      <c r="OD17" s="78">
        <v>7.9027926829268291E-2</v>
      </c>
      <c r="OE17" s="78">
        <v>7.8892231707317045E-2</v>
      </c>
      <c r="OF17" s="78">
        <v>7.8756548780487837E-2</v>
      </c>
      <c r="OG17" s="78">
        <v>7.8684231707317087E-2</v>
      </c>
      <c r="OH17" s="78">
        <v>7.8654304878048781E-2</v>
      </c>
      <c r="OI17" s="78">
        <v>7.8624365853658548E-2</v>
      </c>
      <c r="OJ17" s="78">
        <v>7.8679378048780516E-2</v>
      </c>
      <c r="OK17" s="78">
        <v>7.8933012195121929E-2</v>
      </c>
      <c r="OL17" s="78">
        <v>7.9186731707317062E-2</v>
      </c>
      <c r="OM17" s="78">
        <v>7.944039024390244E-2</v>
      </c>
      <c r="ON17" s="78">
        <v>7.9590682926829276E-2</v>
      </c>
      <c r="OO17" s="78">
        <v>7.9741036585365868E-2</v>
      </c>
      <c r="OP17" s="78">
        <v>7.9891304878048783E-2</v>
      </c>
      <c r="OQ17" s="78">
        <v>8.0240060975609775E-2</v>
      </c>
      <c r="OR17" s="78">
        <v>8.0673829268292668E-2</v>
      </c>
      <c r="OS17" s="78">
        <v>8.1107695121951234E-2</v>
      </c>
      <c r="OT17" s="78">
        <v>8.1475829268292665E-2</v>
      </c>
      <c r="OU17" s="78">
        <v>8.1745439024390229E-2</v>
      </c>
      <c r="OV17" s="78">
        <v>8.2015012195121945E-2</v>
      </c>
      <c r="OW17" s="78">
        <v>8.230214634146342E-2</v>
      </c>
      <c r="OX17" s="78">
        <v>8.2748146341463436E-2</v>
      </c>
      <c r="OY17" s="78">
        <v>8.3193999999999976E-2</v>
      </c>
      <c r="OZ17" s="78">
        <v>8.3639890243902462E-2</v>
      </c>
      <c r="PA17" s="78">
        <v>8.3975475609756087E-2</v>
      </c>
      <c r="PB17" s="78">
        <v>8.4283475609756103E-2</v>
      </c>
      <c r="PC17" s="78">
        <v>8.459151219512194E-2</v>
      </c>
      <c r="PD17" s="78">
        <v>8.4973719512195123E-2</v>
      </c>
      <c r="PE17" s="78">
        <v>8.5430268292682923E-2</v>
      </c>
      <c r="PF17" s="78">
        <v>8.5886743902439014E-2</v>
      </c>
      <c r="PG17" s="78">
        <v>8.6301951219512202E-2</v>
      </c>
      <c r="PH17" s="78">
        <v>8.6552146341463396E-2</v>
      </c>
      <c r="PI17" s="78">
        <v>8.6802292682926829E-2</v>
      </c>
      <c r="PJ17" s="78">
        <v>8.7052500000000019E-2</v>
      </c>
      <c r="PK17" s="78">
        <v>8.7472378048780511E-2</v>
      </c>
      <c r="PL17" s="78">
        <v>8.7911158536585363E-2</v>
      </c>
      <c r="PM17" s="78">
        <v>8.834992682926826E-2</v>
      </c>
      <c r="PN17" s="78">
        <v>8.8728487804878048E-2</v>
      </c>
      <c r="PO17" s="78">
        <v>8.90668048780488E-2</v>
      </c>
      <c r="PP17" s="78">
        <v>8.9405182926829238E-2</v>
      </c>
      <c r="PQ17" s="78">
        <v>8.9865121951219512E-2</v>
      </c>
      <c r="PR17" s="78">
        <v>9.0507500000000018E-2</v>
      </c>
      <c r="PS17" s="78">
        <v>9.1150036585365843E-2</v>
      </c>
      <c r="PT17" s="78">
        <v>9.177536585365853E-2</v>
      </c>
      <c r="PU17" s="78">
        <v>9.2246743902439018E-2</v>
      </c>
      <c r="PV17" s="78">
        <v>9.2718085365853645E-2</v>
      </c>
      <c r="PW17" s="78">
        <v>9.3189439024390266E-2</v>
      </c>
      <c r="PX17" s="78">
        <v>9.3771597560975625E-2</v>
      </c>
      <c r="PY17" s="78">
        <v>9.4381414634146316E-2</v>
      </c>
      <c r="PZ17" s="78">
        <v>9.4991378048780481E-2</v>
      </c>
      <c r="QA17" s="78">
        <v>9.5334658536585376E-2</v>
      </c>
      <c r="QB17" s="78">
        <v>9.5411390243902425E-2</v>
      </c>
      <c r="QC17" s="78">
        <v>9.5488097560975593E-2</v>
      </c>
      <c r="QD17" s="78">
        <v>9.5610390243902443E-2</v>
      </c>
      <c r="QE17" s="78">
        <v>9.5915292682926812E-2</v>
      </c>
      <c r="QF17" s="78">
        <v>9.6220195121951221E-2</v>
      </c>
      <c r="QG17" s="78">
        <v>9.6525012195121981E-2</v>
      </c>
      <c r="QH17" s="78">
        <v>9.6491756097561013E-2</v>
      </c>
      <c r="QI17" s="78">
        <v>9.6420926829268311E-2</v>
      </c>
      <c r="QJ17" s="78">
        <v>9.6350085365853627E-2</v>
      </c>
      <c r="QK17" s="78">
        <v>9.6487365853658538E-2</v>
      </c>
      <c r="QL17" s="78">
        <v>9.6763280487804859E-2</v>
      </c>
      <c r="QM17" s="78">
        <v>9.7039256097560991E-2</v>
      </c>
      <c r="QN17" s="78">
        <v>9.7205646341463392E-2</v>
      </c>
      <c r="QO17" s="78">
        <v>9.7116475609756114E-2</v>
      </c>
      <c r="QP17" s="78">
        <v>9.7027256097560965E-2</v>
      </c>
      <c r="QQ17" s="78">
        <v>9.6938182926829278E-2</v>
      </c>
      <c r="QR17" s="78">
        <v>9.7219304878048807E-2</v>
      </c>
      <c r="QS17" s="78">
        <v>9.7500256097560953E-2</v>
      </c>
      <c r="QT17" s="78">
        <v>9.7781390243902422E-2</v>
      </c>
      <c r="QU17" s="78">
        <v>9.7871378048780475E-2</v>
      </c>
      <c r="QV17" s="78">
        <v>9.7879390243902423E-2</v>
      </c>
      <c r="QW17" s="78">
        <v>9.78874512195122E-2</v>
      </c>
      <c r="QX17" s="78">
        <v>9.8068817073170778E-2</v>
      </c>
      <c r="QY17" s="78">
        <v>9.8510243902439024E-2</v>
      </c>
      <c r="QZ17" s="78">
        <v>9.8951658536585371E-2</v>
      </c>
      <c r="RA17" s="78">
        <v>9.9379634146341461E-2</v>
      </c>
      <c r="RB17" s="78">
        <v>9.9686780487804869E-2</v>
      </c>
      <c r="RC17" s="78">
        <v>9.9993963414634152E-2</v>
      </c>
      <c r="RD17" s="78">
        <v>0.10030119512195126</v>
      </c>
      <c r="RE17" s="78">
        <v>0.10089985365853656</v>
      </c>
      <c r="RF17" s="78">
        <v>0.10157147560975607</v>
      </c>
      <c r="RG17" s="78">
        <v>0.10224289024390248</v>
      </c>
      <c r="RH17" s="78">
        <v>0.10270336585365855</v>
      </c>
      <c r="RI17" s="78">
        <v>0.10295267073170732</v>
      </c>
      <c r="RJ17" s="78">
        <v>0.10320214634146344</v>
      </c>
      <c r="RK17" s="78">
        <v>0.10352987804878046</v>
      </c>
      <c r="RL17" s="78">
        <v>0.10417125609756095</v>
      </c>
      <c r="RM17" s="78">
        <v>0.10481260975609755</v>
      </c>
      <c r="RN17" s="78">
        <v>0.10545386585365848</v>
      </c>
      <c r="RO17" s="78">
        <v>0.10576368292682924</v>
      </c>
      <c r="RP17" s="78">
        <v>0.10603659756097561</v>
      </c>
      <c r="RQ17" s="78">
        <v>0.10630956097560981</v>
      </c>
      <c r="RR17" s="78">
        <v>0.10687518292682924</v>
      </c>
      <c r="RS17" s="78">
        <v>0.1076360487804878</v>
      </c>
      <c r="RT17" s="78">
        <v>0.10839674390243902</v>
      </c>
      <c r="RU17" s="78">
        <v>0.10901853658536589</v>
      </c>
      <c r="RV17" s="78">
        <v>0.10931593902439027</v>
      </c>
      <c r="RW17" s="78">
        <v>0.10961321951219512</v>
      </c>
      <c r="RX17" s="78">
        <v>0.10991057317073172</v>
      </c>
      <c r="RY17" s="78">
        <v>0.11074285365853659</v>
      </c>
      <c r="RZ17" s="78">
        <v>0.11157514634146344</v>
      </c>
      <c r="SA17" s="78">
        <v>0.11240724390243907</v>
      </c>
      <c r="SB17" s="78">
        <v>0.11272970731707314</v>
      </c>
      <c r="SC17" s="78">
        <v>0.11292476829268301</v>
      </c>
      <c r="SD17" s="78">
        <v>0.11311973170731708</v>
      </c>
      <c r="SE17" s="78">
        <v>0.11357912195121955</v>
      </c>
      <c r="SF17" s="78">
        <v>0.11430304878048776</v>
      </c>
      <c r="SG17" s="78">
        <v>0.11502689024390243</v>
      </c>
      <c r="SH17" s="78">
        <v>0.11566859756097564</v>
      </c>
      <c r="SI17" s="78">
        <v>0.1159812804878049</v>
      </c>
      <c r="SJ17" s="78">
        <v>0.11629403658536583</v>
      </c>
      <c r="SK17" s="78">
        <v>0.11660676829268292</v>
      </c>
      <c r="SL17" s="78">
        <v>0.11737947560975608</v>
      </c>
      <c r="SM17" s="78">
        <v>0.11820335365853656</v>
      </c>
      <c r="SN17" s="78">
        <v>0.11902714634146343</v>
      </c>
      <c r="SO17" s="78">
        <v>0.11948518292682928</v>
      </c>
      <c r="SP17" s="78">
        <v>0.11969937804878047</v>
      </c>
      <c r="SQ17" s="78">
        <v>0.11991351219512197</v>
      </c>
      <c r="SR17" s="78">
        <v>0.12037241463414636</v>
      </c>
      <c r="SS17" s="78">
        <v>0.12140230487804882</v>
      </c>
      <c r="ST17" s="78">
        <v>0.1224320731707317</v>
      </c>
      <c r="SU17" s="78">
        <v>0.12346193902439023</v>
      </c>
      <c r="SV17" s="78">
        <v>0.12430664634146339</v>
      </c>
      <c r="SW17" s="78">
        <v>0.12515140243902437</v>
      </c>
      <c r="SX17" s="78">
        <v>0.12599614634146342</v>
      </c>
      <c r="SY17" s="78">
        <v>0.12741501219512197</v>
      </c>
      <c r="SZ17" s="78">
        <v>0.12907986585365852</v>
      </c>
      <c r="TA17" s="78">
        <v>0.13074475609756098</v>
      </c>
      <c r="TB17" s="78">
        <v>0.13201259756097561</v>
      </c>
      <c r="TC17" s="78">
        <v>0.13268468292682928</v>
      </c>
      <c r="TD17" s="78">
        <v>0.13335680487804882</v>
      </c>
      <c r="TE17" s="78">
        <v>0.13410635365853663</v>
      </c>
      <c r="TF17" s="78">
        <v>0.13516571951219511</v>
      </c>
      <c r="TG17" s="78">
        <v>0.13622496341463416</v>
      </c>
      <c r="TH17" s="78">
        <v>0.13728434146341464</v>
      </c>
      <c r="TI17" s="78">
        <v>0.13772446341463415</v>
      </c>
      <c r="TJ17" s="78">
        <v>0.13809586585365852</v>
      </c>
      <c r="TK17" s="78">
        <v>0.13846720731707318</v>
      </c>
      <c r="TL17" s="78">
        <v>0.13940656097560977</v>
      </c>
      <c r="TM17" s="78">
        <v>0.14072458536585364</v>
      </c>
      <c r="TN17" s="78">
        <v>0.14204267073170734</v>
      </c>
      <c r="TO17" s="78">
        <v>0.1429774756097561</v>
      </c>
      <c r="TP17" s="78">
        <v>0.14301828048780485</v>
      </c>
      <c r="TQ17" s="78">
        <v>0.1430590975609756</v>
      </c>
      <c r="TR17" s="78">
        <v>0.14309991463414637</v>
      </c>
      <c r="TS17" s="78">
        <v>0.14401446341463411</v>
      </c>
      <c r="TT17" s="78">
        <v>0.1449291097560976</v>
      </c>
      <c r="TU17" s="78">
        <v>0.14584368292682928</v>
      </c>
      <c r="TV17" s="78">
        <v>0.1459198536585366</v>
      </c>
      <c r="TW17" s="78">
        <v>0.14563669512195124</v>
      </c>
      <c r="TX17" s="78">
        <v>0.14535353658536587</v>
      </c>
      <c r="TY17" s="78">
        <v>0.14569962195121955</v>
      </c>
      <c r="TZ17" s="78">
        <v>0.14698964634146344</v>
      </c>
      <c r="UA17" s="78">
        <v>0.14827969512195124</v>
      </c>
      <c r="UB17" s="78">
        <v>0.14966929268292678</v>
      </c>
      <c r="UC17" s="78">
        <v>0.15145721951219504</v>
      </c>
      <c r="UD17" s="78">
        <v>0.1532451707317074</v>
      </c>
      <c r="UE17" s="78">
        <v>0.15503313414634151</v>
      </c>
      <c r="UF17" s="78">
        <v>0.16035210975609754</v>
      </c>
      <c r="UG17" s="78">
        <v>0.16606335365853658</v>
      </c>
      <c r="UH17" s="78">
        <v>0.17177479268292684</v>
      </c>
      <c r="UI17" s="78">
        <v>0.17773129268292687</v>
      </c>
      <c r="UJ17" s="78">
        <v>0.18385134146341461</v>
      </c>
      <c r="UK17" s="78">
        <v>0.18997141463414641</v>
      </c>
      <c r="UL17" s="78">
        <v>0.19625389024390241</v>
      </c>
      <c r="UM17" s="78">
        <v>0.20291546341463407</v>
      </c>
      <c r="UN17" s="78">
        <v>0.20957704878048783</v>
      </c>
      <c r="UO17" s="78">
        <v>0.21623862195121946</v>
      </c>
      <c r="UP17" s="78">
        <v>0.21746064634146339</v>
      </c>
      <c r="UQ17" s="78">
        <v>0.21868260975609757</v>
      </c>
      <c r="UR17" s="78">
        <v>0.21990459756097561</v>
      </c>
      <c r="US17" s="78">
        <v>0.22199325609756099</v>
      </c>
      <c r="UT17" s="78">
        <v>0.22445343902439024</v>
      </c>
      <c r="UU17" s="78">
        <v>0.22691358536585374</v>
      </c>
      <c r="UV17" s="78">
        <v>0.22832004878048776</v>
      </c>
      <c r="UW17" s="78">
        <v>0.22814584146341466</v>
      </c>
      <c r="UX17" s="78">
        <v>0.22797168292682921</v>
      </c>
      <c r="UY17" s="78">
        <v>0.22821224390243908</v>
      </c>
      <c r="UZ17" s="78">
        <v>0.23011158536585363</v>
      </c>
      <c r="VA17" s="78">
        <v>0.23201108536585377</v>
      </c>
      <c r="VB17" s="78">
        <v>0.23391041463414636</v>
      </c>
      <c r="VC17" s="78">
        <v>0.23361010975609764</v>
      </c>
      <c r="VD17" s="78">
        <v>0.23306543902439025</v>
      </c>
      <c r="VE17" s="78">
        <v>0.23252073170731705</v>
      </c>
      <c r="VF17" s="78">
        <v>0.23278807317073166</v>
      </c>
      <c r="VG17" s="78">
        <v>0.2335966707317072</v>
      </c>
      <c r="VH17" s="78">
        <v>0.23440524390243891</v>
      </c>
      <c r="VI17" s="78">
        <v>0.23415630487804884</v>
      </c>
      <c r="VJ17" s="78">
        <v>0.2314395121951219</v>
      </c>
      <c r="VK17" s="78">
        <v>0.22872278048780489</v>
      </c>
      <c r="VL17" s="78">
        <v>0.2260060000000001</v>
      </c>
      <c r="VM17" s="78">
        <v>0.22562357317073176</v>
      </c>
      <c r="VN17" s="78">
        <v>0.22524107317073172</v>
      </c>
      <c r="VO17" s="78">
        <v>0.22485860975609748</v>
      </c>
      <c r="VP17" s="78">
        <v>0.22243904878048781</v>
      </c>
      <c r="VQ17" s="78">
        <v>0.21951029268292682</v>
      </c>
      <c r="VR17" s="78">
        <v>0.21658159756097561</v>
      </c>
      <c r="VS17" s="78">
        <v>0.21486330487804881</v>
      </c>
      <c r="VT17" s="78">
        <v>0.21435559756097564</v>
      </c>
      <c r="VU17" s="78">
        <v>0.2138478170731708</v>
      </c>
      <c r="VV17" s="78">
        <v>0.213262243902439</v>
      </c>
      <c r="VW17" s="78">
        <v>0.21236548780487813</v>
      </c>
      <c r="VX17" s="78">
        <v>0.21146874390243905</v>
      </c>
      <c r="VY17" s="78">
        <v>0.21057191463414626</v>
      </c>
      <c r="VZ17" s="78">
        <v>0.21256709756097558</v>
      </c>
      <c r="WA17" s="78">
        <v>0.21488354878048779</v>
      </c>
      <c r="WB17" s="78">
        <v>0.21720006097560979</v>
      </c>
      <c r="WC17" s="78">
        <v>0.21797154878048777</v>
      </c>
      <c r="WD17" s="78">
        <v>0.21771314634146338</v>
      </c>
      <c r="WE17" s="78">
        <v>0.21745469512195123</v>
      </c>
      <c r="WF17" s="78">
        <v>0.21787346341463415</v>
      </c>
      <c r="WG17" s="78">
        <v>0.21930804878048782</v>
      </c>
      <c r="WH17" s="78">
        <v>0.22074268292682922</v>
      </c>
      <c r="WI17" s="78">
        <v>0.22202808536585358</v>
      </c>
      <c r="WJ17" s="78">
        <v>0.22197080487804885</v>
      </c>
      <c r="WK17" s="78">
        <v>0.22191356097560982</v>
      </c>
      <c r="WL17" s="78">
        <v>0.22185623170731703</v>
      </c>
      <c r="WM17" s="78">
        <v>0.22347226829268296</v>
      </c>
      <c r="WN17" s="78">
        <v>0.22550660975609763</v>
      </c>
      <c r="WO17" s="78">
        <v>0.22754100000000005</v>
      </c>
      <c r="WP17" s="78">
        <v>0.22891852439024402</v>
      </c>
      <c r="WQ17" s="78">
        <v>0.2296394390243903</v>
      </c>
      <c r="WR17" s="78">
        <v>0.23036025609756092</v>
      </c>
      <c r="WS17" s="78">
        <v>0.23163543902439027</v>
      </c>
      <c r="WT17" s="78">
        <v>0.23512813414634146</v>
      </c>
      <c r="WU17" s="78">
        <v>0.23862085365853664</v>
      </c>
      <c r="WV17" s="78">
        <v>0.24211354878048785</v>
      </c>
      <c r="WW17" s="78">
        <v>0.24348142682926832</v>
      </c>
      <c r="WX17" s="78">
        <v>0.24484931707317076</v>
      </c>
      <c r="WY17" s="78">
        <v>0.24621717073170726</v>
      </c>
      <c r="WZ17" s="78">
        <v>0.24956818292682925</v>
      </c>
      <c r="XA17" s="78">
        <v>0.25376925609756096</v>
      </c>
      <c r="XB17" s="78">
        <v>0.25797015853658528</v>
      </c>
      <c r="XC17" s="78">
        <v>0.26136301219512187</v>
      </c>
      <c r="XD17" s="78">
        <v>0.26354341463414638</v>
      </c>
      <c r="XE17" s="78">
        <v>0.26572384146341455</v>
      </c>
      <c r="XF17" s="78">
        <v>0.26817664634146349</v>
      </c>
      <c r="XG17" s="78">
        <v>0.2730806951219511</v>
      </c>
      <c r="XH17" s="78">
        <v>0.27798473170731702</v>
      </c>
      <c r="XI17" s="78">
        <v>0.28288878048780486</v>
      </c>
      <c r="XJ17" s="78">
        <v>0.28510048780487796</v>
      </c>
      <c r="XK17" s="78">
        <v>0.2870130609756098</v>
      </c>
      <c r="XL17" s="78">
        <v>0.28892565853658531</v>
      </c>
      <c r="XM17" s="78">
        <v>0.29276528048780504</v>
      </c>
      <c r="XN17" s="78">
        <v>0.29788970731707304</v>
      </c>
      <c r="XO17" s="78">
        <v>0.30301408536585378</v>
      </c>
      <c r="XP17" s="78">
        <v>0.30739270731707324</v>
      </c>
      <c r="XQ17" s="78">
        <v>0.31003143902439023</v>
      </c>
      <c r="XR17" s="78">
        <v>0.31267012195121946</v>
      </c>
      <c r="XS17" s="78">
        <v>0.31530880487804885</v>
      </c>
      <c r="XT17" s="78">
        <v>0.32227650000000002</v>
      </c>
      <c r="XU17" s="78">
        <v>0.3292441707317072</v>
      </c>
      <c r="XV17" s="78">
        <v>0.3362118048780488</v>
      </c>
      <c r="XW17" s="78">
        <v>0.33973758536585374</v>
      </c>
      <c r="XX17" s="78">
        <v>0.34240263414634142</v>
      </c>
      <c r="XY17" s="78">
        <v>0.34506789024390239</v>
      </c>
      <c r="XZ17" s="78">
        <v>0.35008187804878049</v>
      </c>
      <c r="YA17" s="78">
        <v>0.35744469512195115</v>
      </c>
      <c r="YB17" s="78">
        <v>0.36480747560975613</v>
      </c>
      <c r="YC17" s="78">
        <v>0.37146859756097556</v>
      </c>
      <c r="YD17" s="78">
        <v>0.37532329268292686</v>
      </c>
      <c r="YE17" s="78">
        <v>0.37917791463414652</v>
      </c>
      <c r="YF17" s="78">
        <v>0.38303253658536585</v>
      </c>
      <c r="YG17" s="78">
        <v>0.39083617073170734</v>
      </c>
      <c r="YH17" s="78">
        <v>0.39907856097560962</v>
      </c>
      <c r="YI17" s="78">
        <v>0.40732102439024387</v>
      </c>
      <c r="YJ17" s="78">
        <v>0.41218489024390231</v>
      </c>
      <c r="YK17" s="78">
        <v>0.41560096341463421</v>
      </c>
      <c r="YL17" s="78">
        <v>0.41901685365853664</v>
      </c>
      <c r="YM17" s="78">
        <v>0.42499396341463413</v>
      </c>
      <c r="YN17" s="78">
        <v>0.43481251219512196</v>
      </c>
      <c r="YO17" s="78">
        <v>0.4446311097560976</v>
      </c>
      <c r="YP17" s="78">
        <v>0.45383035365853658</v>
      </c>
      <c r="YQ17" s="78">
        <v>0.45745608536585353</v>
      </c>
      <c r="YR17" s="78">
        <v>0.46108190243902442</v>
      </c>
      <c r="YS17" s="78">
        <v>0.46470763414634136</v>
      </c>
      <c r="YT17" s="78">
        <v>0.47407076829268285</v>
      </c>
      <c r="YU17" s="78">
        <v>0.48407148780487802</v>
      </c>
      <c r="YV17" s="78">
        <v>0.49407208536585384</v>
      </c>
      <c r="YW17" s="78">
        <v>0.49955308536585352</v>
      </c>
      <c r="YX17" s="78">
        <v>0.50202085365853666</v>
      </c>
      <c r="YY17" s="78">
        <v>0.50448869512195116</v>
      </c>
    </row>
    <row r="18" spans="1:675">
      <c r="A18" s="78" t="s">
        <v>306</v>
      </c>
      <c r="B18" s="80">
        <v>2009</v>
      </c>
      <c r="C18" s="78">
        <v>156</v>
      </c>
      <c r="D18" s="78" t="s">
        <v>309</v>
      </c>
      <c r="E18" s="78">
        <v>3.2631024999999994E-2</v>
      </c>
      <c r="F18" s="78">
        <v>3.2777499999999987E-2</v>
      </c>
      <c r="G18" s="78">
        <v>3.2952612499999992E-2</v>
      </c>
      <c r="H18" s="78">
        <v>3.3127674999999995E-2</v>
      </c>
      <c r="I18" s="78">
        <v>3.3239787500000013E-2</v>
      </c>
      <c r="J18" s="78">
        <v>3.3288824999999994E-2</v>
      </c>
      <c r="K18" s="78">
        <v>3.3337837499999981E-2</v>
      </c>
      <c r="L18" s="78">
        <v>3.3318837500000004E-2</v>
      </c>
      <c r="M18" s="78">
        <v>3.3028050000000003E-2</v>
      </c>
      <c r="N18" s="78">
        <v>3.2737124999999992E-2</v>
      </c>
      <c r="O18" s="78">
        <v>3.2446225000000002E-2</v>
      </c>
      <c r="P18" s="78">
        <v>3.2506674999999999E-2</v>
      </c>
      <c r="Q18" s="78">
        <v>3.2606175000000001E-2</v>
      </c>
      <c r="R18" s="78">
        <v>3.2705612499999995E-2</v>
      </c>
      <c r="S18" s="78">
        <v>3.2326662500000006E-2</v>
      </c>
      <c r="T18" s="78">
        <v>3.1628724999999996E-2</v>
      </c>
      <c r="U18" s="78">
        <v>3.0930800000000001E-2</v>
      </c>
      <c r="V18" s="78">
        <v>3.0239250000000002E-2</v>
      </c>
      <c r="W18" s="78">
        <v>2.9562599999999994E-2</v>
      </c>
      <c r="X18" s="78">
        <v>2.8885912499999999E-2</v>
      </c>
      <c r="Y18" s="78">
        <v>2.82091875E-2</v>
      </c>
      <c r="Z18" s="78">
        <v>2.77109125E-2</v>
      </c>
      <c r="AA18" s="78">
        <v>2.7232512500000011E-2</v>
      </c>
      <c r="AB18" s="78">
        <v>2.6754112499999989E-2</v>
      </c>
      <c r="AC18" s="78">
        <v>2.65874875E-2</v>
      </c>
      <c r="AD18" s="78">
        <v>2.6628700000000005E-2</v>
      </c>
      <c r="AE18" s="78">
        <v>2.6669987500000002E-2</v>
      </c>
      <c r="AF18" s="78">
        <v>2.6646037499999997E-2</v>
      </c>
      <c r="AG18" s="78">
        <v>2.6470050000000005E-2</v>
      </c>
      <c r="AH18" s="78">
        <v>2.6293999999999994E-2</v>
      </c>
      <c r="AI18" s="78">
        <v>2.6118012499999992E-2</v>
      </c>
      <c r="AJ18" s="78">
        <v>2.6152275000000003E-2</v>
      </c>
      <c r="AK18" s="78">
        <v>2.6186512499999998E-2</v>
      </c>
      <c r="AL18" s="78">
        <v>2.6220850000000007E-2</v>
      </c>
      <c r="AM18" s="78">
        <v>2.6131362500000005E-2</v>
      </c>
      <c r="AN18" s="78">
        <v>2.5988737499999998E-2</v>
      </c>
      <c r="AO18" s="78">
        <v>2.5846250000000008E-2</v>
      </c>
      <c r="AP18" s="78">
        <v>2.5772887500000008E-2</v>
      </c>
      <c r="AQ18" s="78">
        <v>2.5803625000000004E-2</v>
      </c>
      <c r="AR18" s="78">
        <v>2.5834287500000004E-2</v>
      </c>
      <c r="AS18" s="78">
        <v>2.5854599999999998E-2</v>
      </c>
      <c r="AT18" s="78">
        <v>2.5782087499999978E-2</v>
      </c>
      <c r="AU18" s="78">
        <v>2.5709537499999997E-2</v>
      </c>
      <c r="AV18" s="78">
        <v>2.5637037499999998E-2</v>
      </c>
      <c r="AW18" s="78">
        <v>2.5718462499999994E-2</v>
      </c>
      <c r="AX18" s="78">
        <v>2.5838275000000015E-2</v>
      </c>
      <c r="AY18" s="78">
        <v>2.5958224999999994E-2</v>
      </c>
      <c r="AZ18" s="78">
        <v>2.5988075000000006E-2</v>
      </c>
      <c r="BA18" s="78">
        <v>2.5927825000000005E-2</v>
      </c>
      <c r="BB18" s="78">
        <v>2.5867662499999999E-2</v>
      </c>
      <c r="BC18" s="78">
        <v>2.5801624999999988E-2</v>
      </c>
      <c r="BD18" s="78">
        <v>2.57125125E-2</v>
      </c>
      <c r="BE18" s="78">
        <v>2.5623287500000008E-2</v>
      </c>
      <c r="BF18" s="78">
        <v>2.5534112500000001E-2</v>
      </c>
      <c r="BG18" s="78">
        <v>2.5262950000000006E-2</v>
      </c>
      <c r="BH18" s="78">
        <v>2.4971587500000003E-2</v>
      </c>
      <c r="BI18" s="78">
        <v>2.468021250000001E-2</v>
      </c>
      <c r="BJ18" s="78">
        <v>2.4523149999999997E-2</v>
      </c>
      <c r="BK18" s="78">
        <v>2.4455774999999992E-2</v>
      </c>
      <c r="BL18" s="78">
        <v>2.4388287500000001E-2</v>
      </c>
      <c r="BM18" s="78">
        <v>2.4295550000000003E-2</v>
      </c>
      <c r="BN18" s="78">
        <v>2.4143662499999996E-2</v>
      </c>
      <c r="BO18" s="78">
        <v>2.3991812499999987E-2</v>
      </c>
      <c r="BP18" s="78">
        <v>2.3839974999999999E-2</v>
      </c>
      <c r="BQ18" s="78">
        <v>2.3791224999999992E-2</v>
      </c>
      <c r="BR18" s="78">
        <v>2.3742437500000005E-2</v>
      </c>
      <c r="BS18" s="78">
        <v>2.3693687500000005E-2</v>
      </c>
      <c r="BT18" s="78">
        <v>2.3618925000000009E-2</v>
      </c>
      <c r="BU18" s="78">
        <v>2.3532887500000009E-2</v>
      </c>
      <c r="BV18" s="78">
        <v>2.3446950000000001E-2</v>
      </c>
      <c r="BW18" s="78">
        <v>2.3413124999999993E-2</v>
      </c>
      <c r="BX18" s="78">
        <v>2.3457537500000004E-2</v>
      </c>
      <c r="BY18" s="78">
        <v>2.3501937499999997E-2</v>
      </c>
      <c r="BZ18" s="78">
        <v>2.3539975000000012E-2</v>
      </c>
      <c r="CA18" s="78">
        <v>2.3520149999999997E-2</v>
      </c>
      <c r="CB18" s="78">
        <v>2.3500475E-2</v>
      </c>
      <c r="CC18" s="78">
        <v>2.3480612500000001E-2</v>
      </c>
      <c r="CD18" s="78">
        <v>2.3537512500000007E-2</v>
      </c>
      <c r="CE18" s="78">
        <v>2.36134125E-2</v>
      </c>
      <c r="CF18" s="78">
        <v>2.3689387499999999E-2</v>
      </c>
      <c r="CG18" s="78">
        <v>2.3733299999999995E-2</v>
      </c>
      <c r="CH18" s="78">
        <v>2.3745225000000002E-2</v>
      </c>
      <c r="CI18" s="78">
        <v>2.3757049999999995E-2</v>
      </c>
      <c r="CJ18" s="78">
        <v>2.3788787500000002E-2</v>
      </c>
      <c r="CK18" s="78">
        <v>2.3899949999999993E-2</v>
      </c>
      <c r="CL18" s="78">
        <v>2.4011162500000002E-2</v>
      </c>
      <c r="CM18" s="78">
        <v>2.4122325000000003E-2</v>
      </c>
      <c r="CN18" s="78">
        <v>2.418677499999999E-2</v>
      </c>
      <c r="CO18" s="78">
        <v>2.4246024999999997E-2</v>
      </c>
      <c r="CP18" s="78">
        <v>2.4305287499999998E-2</v>
      </c>
      <c r="CQ18" s="78">
        <v>2.4409999999999994E-2</v>
      </c>
      <c r="CR18" s="78">
        <v>2.4545112500000008E-2</v>
      </c>
      <c r="CS18" s="78">
        <v>2.4680137499999994E-2</v>
      </c>
      <c r="CT18" s="78">
        <v>2.4779275000000007E-2</v>
      </c>
      <c r="CU18" s="78">
        <v>2.4794662499999995E-2</v>
      </c>
      <c r="CV18" s="78">
        <v>2.4810050000000004E-2</v>
      </c>
      <c r="CW18" s="78">
        <v>2.4825399999999994E-2</v>
      </c>
      <c r="CX18" s="78">
        <v>2.4971812500000003E-2</v>
      </c>
      <c r="CY18" s="78">
        <v>2.5118099999999994E-2</v>
      </c>
      <c r="CZ18" s="78">
        <v>2.5264537500000007E-2</v>
      </c>
      <c r="DA18" s="78">
        <v>2.5347712499999991E-2</v>
      </c>
      <c r="DB18" s="78">
        <v>2.5403887500000007E-2</v>
      </c>
      <c r="DC18" s="78">
        <v>2.5459925000000001E-2</v>
      </c>
      <c r="DD18" s="78">
        <v>2.5568999999999991E-2</v>
      </c>
      <c r="DE18" s="78">
        <v>2.5757325000000005E-2</v>
      </c>
      <c r="DF18" s="78">
        <v>2.5945812499999998E-2</v>
      </c>
      <c r="DG18" s="78">
        <v>2.6121825000000005E-2</v>
      </c>
      <c r="DH18" s="78">
        <v>2.6185912499999998E-2</v>
      </c>
      <c r="DI18" s="78">
        <v>2.6249937499999997E-2</v>
      </c>
      <c r="DJ18" s="78">
        <v>2.6314012499999994E-2</v>
      </c>
      <c r="DK18" s="78">
        <v>2.6417112500000006E-2</v>
      </c>
      <c r="DL18" s="78">
        <v>2.6530049999999993E-2</v>
      </c>
      <c r="DM18" s="78">
        <v>2.664286250000001E-2</v>
      </c>
      <c r="DN18" s="78">
        <v>2.6714299999999996E-2</v>
      </c>
      <c r="DO18" s="78">
        <v>2.67444625E-2</v>
      </c>
      <c r="DP18" s="78">
        <v>2.6774412499999994E-2</v>
      </c>
      <c r="DQ18" s="78">
        <v>2.6833737499999993E-2</v>
      </c>
      <c r="DR18" s="78">
        <v>2.7010175000000004E-2</v>
      </c>
      <c r="DS18" s="78">
        <v>2.7186487500000002E-2</v>
      </c>
      <c r="DT18" s="78">
        <v>2.7362937499999997E-2</v>
      </c>
      <c r="DU18" s="78">
        <v>2.7407374999999994E-2</v>
      </c>
      <c r="DV18" s="78">
        <v>2.7437225000000003E-2</v>
      </c>
      <c r="DW18" s="78">
        <v>2.7466962500000004E-2</v>
      </c>
      <c r="DX18" s="78">
        <v>2.7563337499999997E-2</v>
      </c>
      <c r="DY18" s="78">
        <v>2.7703899999999997E-2</v>
      </c>
      <c r="DZ18" s="78">
        <v>2.7844549999999996E-2</v>
      </c>
      <c r="EA18" s="78">
        <v>2.7955262500000012E-2</v>
      </c>
      <c r="EB18" s="78">
        <v>2.7996150000000004E-2</v>
      </c>
      <c r="EC18" s="78">
        <v>2.8036999999999999E-2</v>
      </c>
      <c r="ED18" s="78">
        <v>2.8077987500000012E-2</v>
      </c>
      <c r="EE18" s="78">
        <v>2.8239612499999994E-2</v>
      </c>
      <c r="EF18" s="78">
        <v>2.8401250000000006E-2</v>
      </c>
      <c r="EG18" s="78">
        <v>2.8562800000000006E-2</v>
      </c>
      <c r="EH18" s="78">
        <v>2.8720037500000007E-2</v>
      </c>
      <c r="EI18" s="78">
        <v>2.8875350000000004E-2</v>
      </c>
      <c r="EJ18" s="78">
        <v>2.9030637500000001E-2</v>
      </c>
      <c r="EK18" s="78">
        <v>2.920793750000001E-2</v>
      </c>
      <c r="EL18" s="78">
        <v>2.9418325000000006E-2</v>
      </c>
      <c r="EM18" s="78">
        <v>2.9628737499999992E-2</v>
      </c>
      <c r="EN18" s="78">
        <v>2.9825774999999988E-2</v>
      </c>
      <c r="EO18" s="78">
        <v>2.9902249999999998E-2</v>
      </c>
      <c r="EP18" s="78">
        <v>2.9978824999999994E-2</v>
      </c>
      <c r="EQ18" s="78">
        <v>3.0055399999999993E-2</v>
      </c>
      <c r="ER18" s="78">
        <v>3.0217687499999996E-2</v>
      </c>
      <c r="ES18" s="78">
        <v>3.0389549999999998E-2</v>
      </c>
      <c r="ET18" s="78">
        <v>3.0561412500000003E-2</v>
      </c>
      <c r="EU18" s="78">
        <v>3.0673649999999997E-2</v>
      </c>
      <c r="EV18" s="78">
        <v>3.0746237499999995E-2</v>
      </c>
      <c r="EW18" s="78">
        <v>3.0818775000000003E-2</v>
      </c>
      <c r="EX18" s="78">
        <v>3.0918674999999996E-2</v>
      </c>
      <c r="EY18" s="78">
        <v>3.1082075000000008E-2</v>
      </c>
      <c r="EZ18" s="78">
        <v>3.1245437500000001E-2</v>
      </c>
      <c r="FA18" s="78">
        <v>3.1408775000000007E-2</v>
      </c>
      <c r="FB18" s="78">
        <v>3.15021625E-2</v>
      </c>
      <c r="FC18" s="78">
        <v>3.15955625E-2</v>
      </c>
      <c r="FD18" s="78">
        <v>3.1688899999999992E-2</v>
      </c>
      <c r="FE18" s="78">
        <v>3.1854250000000008E-2</v>
      </c>
      <c r="FF18" s="78">
        <v>3.2050337500000012E-2</v>
      </c>
      <c r="FG18" s="78">
        <v>3.2246537499999978E-2</v>
      </c>
      <c r="FH18" s="78">
        <v>3.2390099999999991E-2</v>
      </c>
      <c r="FI18" s="78">
        <v>3.2454862500000001E-2</v>
      </c>
      <c r="FJ18" s="78">
        <v>3.25195125E-2</v>
      </c>
      <c r="FK18" s="78">
        <v>3.2594799999999993E-2</v>
      </c>
      <c r="FL18" s="78">
        <v>3.27649125E-2</v>
      </c>
      <c r="FM18" s="78">
        <v>3.2935000000000006E-2</v>
      </c>
      <c r="FN18" s="78">
        <v>3.3105137500000006E-2</v>
      </c>
      <c r="FO18" s="78">
        <v>3.3140850000000006E-2</v>
      </c>
      <c r="FP18" s="78">
        <v>3.3143124999999996E-2</v>
      </c>
      <c r="FQ18" s="78">
        <v>3.3145325000000003E-2</v>
      </c>
      <c r="FR18" s="78">
        <v>3.3219499999999992E-2</v>
      </c>
      <c r="FS18" s="78">
        <v>3.3365600000000016E-2</v>
      </c>
      <c r="FT18" s="78">
        <v>3.3511624999999996E-2</v>
      </c>
      <c r="FU18" s="78">
        <v>3.3625625000000006E-2</v>
      </c>
      <c r="FV18" s="78">
        <v>3.3611700000000001E-2</v>
      </c>
      <c r="FW18" s="78">
        <v>3.3597812499999991E-2</v>
      </c>
      <c r="FX18" s="78">
        <v>3.35838875E-2</v>
      </c>
      <c r="FY18" s="78">
        <v>3.3691862499999989E-2</v>
      </c>
      <c r="FZ18" s="78">
        <v>3.3799887499999987E-2</v>
      </c>
      <c r="GA18" s="78">
        <v>3.3907924999999992E-2</v>
      </c>
      <c r="GB18" s="78">
        <v>3.39374125E-2</v>
      </c>
      <c r="GC18" s="78">
        <v>3.3933287499999978E-2</v>
      </c>
      <c r="GD18" s="78">
        <v>3.3929125000000004E-2</v>
      </c>
      <c r="GE18" s="78">
        <v>3.3955199999999991E-2</v>
      </c>
      <c r="GF18" s="78">
        <v>3.4026537500000002E-2</v>
      </c>
      <c r="GG18" s="78">
        <v>3.4097824999999991E-2</v>
      </c>
      <c r="GH18" s="78">
        <v>3.4156050000000007E-2</v>
      </c>
      <c r="GI18" s="78">
        <v>3.4094974999999993E-2</v>
      </c>
      <c r="GJ18" s="78">
        <v>3.4033949999999993E-2</v>
      </c>
      <c r="GK18" s="78">
        <v>3.3973012499999997E-2</v>
      </c>
      <c r="GL18" s="78">
        <v>3.4002837499999994E-2</v>
      </c>
      <c r="GM18" s="78">
        <v>3.4055250000000002E-2</v>
      </c>
      <c r="GN18" s="78">
        <v>3.4107762500000006E-2</v>
      </c>
      <c r="GO18" s="78">
        <v>3.410178749999998E-2</v>
      </c>
      <c r="GP18" s="78">
        <v>3.4037299999999986E-2</v>
      </c>
      <c r="GQ18" s="78">
        <v>3.3972774999999997E-2</v>
      </c>
      <c r="GR18" s="78">
        <v>3.3922925000000007E-2</v>
      </c>
      <c r="GS18" s="78">
        <v>3.3931499999999996E-2</v>
      </c>
      <c r="GT18" s="78">
        <v>3.3940125000000002E-2</v>
      </c>
      <c r="GU18" s="78">
        <v>3.3948762499999993E-2</v>
      </c>
      <c r="GV18" s="78">
        <v>3.3894387499999998E-2</v>
      </c>
      <c r="GW18" s="78">
        <v>3.3839975000000008E-2</v>
      </c>
      <c r="GX18" s="78">
        <v>3.3785587500000006E-2</v>
      </c>
      <c r="GY18" s="78">
        <v>3.3817599999999989E-2</v>
      </c>
      <c r="GZ18" s="78">
        <v>3.3886800000000002E-2</v>
      </c>
      <c r="HA18" s="78">
        <v>3.3955799999999994E-2</v>
      </c>
      <c r="HB18" s="78">
        <v>3.4021737500000003E-2</v>
      </c>
      <c r="HC18" s="78">
        <v>3.4082862500000012E-2</v>
      </c>
      <c r="HD18" s="78">
        <v>3.4143887500000004E-2</v>
      </c>
      <c r="HE18" s="78">
        <v>3.4214537500000017E-2</v>
      </c>
      <c r="HF18" s="78">
        <v>3.4370887500000002E-2</v>
      </c>
      <c r="HG18" s="78">
        <v>3.4527262500000024E-2</v>
      </c>
      <c r="HH18" s="78">
        <v>3.4683674999999997E-2</v>
      </c>
      <c r="HI18" s="78">
        <v>3.473938750000001E-2</v>
      </c>
      <c r="HJ18" s="78">
        <v>3.4769875000000006E-2</v>
      </c>
      <c r="HK18" s="78">
        <v>3.4800337499999993E-2</v>
      </c>
      <c r="HL18" s="78">
        <v>3.4883462500000011E-2</v>
      </c>
      <c r="HM18" s="78">
        <v>3.5019149999999992E-2</v>
      </c>
      <c r="HN18" s="78">
        <v>3.5154850000000001E-2</v>
      </c>
      <c r="HO18" s="78">
        <v>3.5265150000000009E-2</v>
      </c>
      <c r="HP18" s="78">
        <v>3.531610000000001E-2</v>
      </c>
      <c r="HQ18" s="78">
        <v>3.5367112500000013E-2</v>
      </c>
      <c r="HR18" s="78">
        <v>3.5418099999999994E-2</v>
      </c>
      <c r="HS18" s="78">
        <v>3.5554424999999994E-2</v>
      </c>
      <c r="HT18" s="78">
        <v>3.5690724999999993E-2</v>
      </c>
      <c r="HU18" s="78">
        <v>3.5827062499999993E-2</v>
      </c>
      <c r="HV18" s="78">
        <v>3.5907349999999998E-2</v>
      </c>
      <c r="HW18" s="78">
        <v>3.5963750000000003E-2</v>
      </c>
      <c r="HX18" s="78">
        <v>3.6020099999999985E-2</v>
      </c>
      <c r="HY18" s="78">
        <v>3.6119825000000001E-2</v>
      </c>
      <c r="HZ18" s="78">
        <v>3.6284687499999989E-2</v>
      </c>
      <c r="IA18" s="78">
        <v>3.6449549999999997E-2</v>
      </c>
      <c r="IB18" s="78">
        <v>3.6603762500000005E-2</v>
      </c>
      <c r="IC18" s="78">
        <v>3.6662775000000015E-2</v>
      </c>
      <c r="ID18" s="78">
        <v>3.6721775000000019E-2</v>
      </c>
      <c r="IE18" s="78">
        <v>3.6780737500000014E-2</v>
      </c>
      <c r="IF18" s="78">
        <v>3.6906262499999981E-2</v>
      </c>
      <c r="IG18" s="78">
        <v>3.7048375000000001E-2</v>
      </c>
      <c r="IH18" s="78">
        <v>3.71904375E-2</v>
      </c>
      <c r="II18" s="78">
        <v>3.7283562500000006E-2</v>
      </c>
      <c r="IJ18" s="78">
        <v>3.7343974999999995E-2</v>
      </c>
      <c r="IK18" s="78">
        <v>3.7404337500000003E-2</v>
      </c>
      <c r="IL18" s="78">
        <v>3.7497925000000015E-2</v>
      </c>
      <c r="IM18" s="78">
        <v>3.7669100000000004E-2</v>
      </c>
      <c r="IN18" s="78">
        <v>3.7840175000000011E-2</v>
      </c>
      <c r="IO18" s="78">
        <v>3.8011349999999999E-2</v>
      </c>
      <c r="IP18" s="78">
        <v>3.8094950000000002E-2</v>
      </c>
      <c r="IQ18" s="78">
        <v>3.8178625000000008E-2</v>
      </c>
      <c r="IR18" s="78">
        <v>3.8262362500000008E-2</v>
      </c>
      <c r="IS18" s="78">
        <v>3.8431950000000013E-2</v>
      </c>
      <c r="IT18" s="78">
        <v>3.863837500000001E-2</v>
      </c>
      <c r="IU18" s="78">
        <v>3.8844862500000001E-2</v>
      </c>
      <c r="IV18" s="78">
        <v>3.8985950000000005E-2</v>
      </c>
      <c r="IW18" s="78">
        <v>3.9061562499999994E-2</v>
      </c>
      <c r="IX18" s="78">
        <v>3.913727500000002E-2</v>
      </c>
      <c r="IY18" s="78">
        <v>3.9221937499999984E-2</v>
      </c>
      <c r="IZ18" s="78">
        <v>3.9342124999999999E-2</v>
      </c>
      <c r="JA18" s="78">
        <v>3.9462337500000007E-2</v>
      </c>
      <c r="JB18" s="78">
        <v>3.9582650000000011E-2</v>
      </c>
      <c r="JC18" s="78">
        <v>3.9634162499999993E-2</v>
      </c>
      <c r="JD18" s="78">
        <v>3.9678075E-2</v>
      </c>
      <c r="JE18" s="78">
        <v>3.9721975000000007E-2</v>
      </c>
      <c r="JF18" s="78">
        <v>3.9814812499999998E-2</v>
      </c>
      <c r="JG18" s="78">
        <v>3.9940375000000014E-2</v>
      </c>
      <c r="JH18" s="78">
        <v>4.0065912499999995E-2</v>
      </c>
      <c r="JI18" s="78">
        <v>4.0176462499999989E-2</v>
      </c>
      <c r="JJ18" s="78">
        <v>4.0252099999999999E-2</v>
      </c>
      <c r="JK18" s="78">
        <v>4.0327762500000003E-2</v>
      </c>
      <c r="JL18" s="78">
        <v>4.0414237499999998E-2</v>
      </c>
      <c r="JM18" s="78">
        <v>4.0598087500000005E-2</v>
      </c>
      <c r="JN18" s="78">
        <v>4.0781887500000009E-2</v>
      </c>
      <c r="JO18" s="78">
        <v>4.0965662500000007E-2</v>
      </c>
      <c r="JP18" s="78">
        <v>4.1068624999999991E-2</v>
      </c>
      <c r="JQ18" s="78">
        <v>4.1151412500000026E-2</v>
      </c>
      <c r="JR18" s="78">
        <v>4.1234099999999982E-2</v>
      </c>
      <c r="JS18" s="78">
        <v>4.1351412499999997E-2</v>
      </c>
      <c r="JT18" s="78">
        <v>4.1503237500000005E-2</v>
      </c>
      <c r="JU18" s="78">
        <v>4.1654987499999969E-2</v>
      </c>
      <c r="JV18" s="78">
        <v>4.1775449999999992E-2</v>
      </c>
      <c r="JW18" s="78">
        <v>4.1770000000000015E-2</v>
      </c>
      <c r="JX18" s="78">
        <v>4.1764612500000006E-2</v>
      </c>
      <c r="JY18" s="78">
        <v>4.175920000000001E-2</v>
      </c>
      <c r="JZ18" s="78">
        <v>4.1826274999999989E-2</v>
      </c>
      <c r="KA18" s="78">
        <v>4.1893287499999987E-2</v>
      </c>
      <c r="KB18" s="78">
        <v>4.1960375000000001E-2</v>
      </c>
      <c r="KC18" s="78">
        <v>4.1982149999999996E-2</v>
      </c>
      <c r="KD18" s="78">
        <v>4.1984462500000007E-2</v>
      </c>
      <c r="KE18" s="78">
        <v>4.1986874999999993E-2</v>
      </c>
      <c r="KF18" s="78">
        <v>4.2043862499999994E-2</v>
      </c>
      <c r="KG18" s="78">
        <v>4.2182937500000017E-2</v>
      </c>
      <c r="KH18" s="78">
        <v>4.232201250000002E-2</v>
      </c>
      <c r="KI18" s="78">
        <v>4.2451387500000007E-2</v>
      </c>
      <c r="KJ18" s="78">
        <v>4.2494037499999998E-2</v>
      </c>
      <c r="KK18" s="78">
        <v>4.2536675000000003E-2</v>
      </c>
      <c r="KL18" s="78">
        <v>4.2579237500000006E-2</v>
      </c>
      <c r="KM18" s="78">
        <v>4.2746262500000007E-2</v>
      </c>
      <c r="KN18" s="78">
        <v>4.2927137500000011E-2</v>
      </c>
      <c r="KO18" s="78">
        <v>4.3108024999999994E-2</v>
      </c>
      <c r="KP18" s="78">
        <v>4.3266325000000008E-2</v>
      </c>
      <c r="KQ18" s="78">
        <v>4.3409500000000004E-2</v>
      </c>
      <c r="KR18" s="78">
        <v>4.35527125E-2</v>
      </c>
      <c r="KS18" s="78">
        <v>4.3750412500000002E-2</v>
      </c>
      <c r="KT18" s="78">
        <v>4.4075212500000023E-2</v>
      </c>
      <c r="KU18" s="78">
        <v>4.4400075000000004E-2</v>
      </c>
      <c r="KV18" s="78">
        <v>4.4717987500000014E-2</v>
      </c>
      <c r="KW18" s="78">
        <v>4.4973600000000009E-2</v>
      </c>
      <c r="KX18" s="78">
        <v>4.522916250000001E-2</v>
      </c>
      <c r="KY18" s="78">
        <v>4.548473749999999E-2</v>
      </c>
      <c r="KZ18" s="78">
        <v>4.590988750000001E-2</v>
      </c>
      <c r="LA18" s="78">
        <v>4.6377487499999995E-2</v>
      </c>
      <c r="LB18" s="78">
        <v>4.6845125000000001E-2</v>
      </c>
      <c r="LC18" s="78">
        <v>4.7200262500000006E-2</v>
      </c>
      <c r="LD18" s="78">
        <v>4.7443137499999996E-2</v>
      </c>
      <c r="LE18" s="78">
        <v>4.7686037500000014E-2</v>
      </c>
      <c r="LF18" s="78">
        <v>4.7981599999999985E-2</v>
      </c>
      <c r="LG18" s="78">
        <v>4.8488349999999986E-2</v>
      </c>
      <c r="LH18" s="78">
        <v>4.89951E-2</v>
      </c>
      <c r="LI18" s="78">
        <v>4.9501762500000032E-2</v>
      </c>
      <c r="LJ18" s="78">
        <v>4.9903400000000001E-2</v>
      </c>
      <c r="LK18" s="78">
        <v>5.0305112500000006E-2</v>
      </c>
      <c r="LL18" s="78">
        <v>5.0706624999999991E-2</v>
      </c>
      <c r="LM18" s="78">
        <v>5.1245475000000006E-2</v>
      </c>
      <c r="LN18" s="78">
        <v>5.1843087499999982E-2</v>
      </c>
      <c r="LO18" s="78">
        <v>5.2440750000000001E-2</v>
      </c>
      <c r="LP18" s="78">
        <v>5.298567500000001E-2</v>
      </c>
      <c r="LQ18" s="78">
        <v>5.3451650000000003E-2</v>
      </c>
      <c r="LR18" s="78">
        <v>5.3917674999999984E-2</v>
      </c>
      <c r="LS18" s="78">
        <v>5.4414237499999997E-2</v>
      </c>
      <c r="LT18" s="78">
        <v>5.5033287500000014E-2</v>
      </c>
      <c r="LU18" s="78">
        <v>5.5652274999999987E-2</v>
      </c>
      <c r="LV18" s="78">
        <v>5.6271287500000003E-2</v>
      </c>
      <c r="LW18" s="78">
        <v>5.6780375000000008E-2</v>
      </c>
      <c r="LX18" s="78">
        <v>5.7277275000000002E-2</v>
      </c>
      <c r="LY18" s="78">
        <v>5.7774150000000003E-2</v>
      </c>
      <c r="LZ18" s="78">
        <v>5.8437174999999994E-2</v>
      </c>
      <c r="MA18" s="78">
        <v>5.9211050000000001E-2</v>
      </c>
      <c r="MB18" s="78">
        <v>5.9984812500000005E-2</v>
      </c>
      <c r="MC18" s="78">
        <v>6.0713624999999993E-2</v>
      </c>
      <c r="MD18" s="78">
        <v>6.1374725000000005E-2</v>
      </c>
      <c r="ME18" s="78">
        <v>6.2035812499999995E-2</v>
      </c>
      <c r="MF18" s="78">
        <v>6.2697437500000022E-2</v>
      </c>
      <c r="MG18" s="78">
        <v>6.3364512500000011E-2</v>
      </c>
      <c r="MH18" s="78">
        <v>6.4031587500000015E-2</v>
      </c>
      <c r="MI18" s="78">
        <v>6.4698624999999982E-2</v>
      </c>
      <c r="MJ18" s="78">
        <v>6.5194825000000012E-2</v>
      </c>
      <c r="MK18" s="78">
        <v>6.5648437500000004E-2</v>
      </c>
      <c r="ML18" s="78">
        <v>6.6101937499999999E-2</v>
      </c>
      <c r="MM18" s="78">
        <v>6.6564887500000003E-2</v>
      </c>
      <c r="MN18" s="78">
        <v>6.7034212499999996E-2</v>
      </c>
      <c r="MO18" s="78">
        <v>6.7503450000000007E-2</v>
      </c>
      <c r="MP18" s="78">
        <v>6.7912262500000015E-2</v>
      </c>
      <c r="MQ18" s="78">
        <v>6.8180212499999976E-2</v>
      </c>
      <c r="MR18" s="78">
        <v>6.8448150000000027E-2</v>
      </c>
      <c r="MS18" s="78">
        <v>6.8715987499999992E-2</v>
      </c>
      <c r="MT18" s="78">
        <v>6.908640000000002E-2</v>
      </c>
      <c r="MU18" s="78">
        <v>6.9456900000000016E-2</v>
      </c>
      <c r="MV18" s="78">
        <v>6.9827287500000015E-2</v>
      </c>
      <c r="MW18" s="78">
        <v>7.0083400000000018E-2</v>
      </c>
      <c r="MX18" s="78">
        <v>7.0310875000000023E-2</v>
      </c>
      <c r="MY18" s="78">
        <v>7.0538437499999981E-2</v>
      </c>
      <c r="MZ18" s="78">
        <v>7.0807300000000017E-2</v>
      </c>
      <c r="NA18" s="78">
        <v>7.1117599999999975E-2</v>
      </c>
      <c r="NB18" s="78">
        <v>7.1427887499999995E-2</v>
      </c>
      <c r="NC18" s="78">
        <v>7.1717974999999975E-2</v>
      </c>
      <c r="ND18" s="78">
        <v>7.1926837499999993E-2</v>
      </c>
      <c r="NE18" s="78">
        <v>7.2135837500000008E-2</v>
      </c>
      <c r="NF18" s="78">
        <v>7.2344812499999994E-2</v>
      </c>
      <c r="NG18" s="78">
        <v>7.2661799999999971E-2</v>
      </c>
      <c r="NH18" s="78">
        <v>7.2978737500000029E-2</v>
      </c>
      <c r="NI18" s="78">
        <v>7.3295675000000018E-2</v>
      </c>
      <c r="NJ18" s="78">
        <v>7.3542612499999979E-2</v>
      </c>
      <c r="NK18" s="78">
        <v>7.3759587499999987E-2</v>
      </c>
      <c r="NL18" s="78">
        <v>7.3976662499999984E-2</v>
      </c>
      <c r="NM18" s="78">
        <v>7.4295025000000015E-2</v>
      </c>
      <c r="NN18" s="78">
        <v>7.4714637500000014E-2</v>
      </c>
      <c r="NO18" s="78">
        <v>7.513431250000005E-2</v>
      </c>
      <c r="NP18" s="78">
        <v>7.5581125000000055E-2</v>
      </c>
      <c r="NQ18" s="78">
        <v>7.6136699999999974E-2</v>
      </c>
      <c r="NR18" s="78">
        <v>7.669223750000001E-2</v>
      </c>
      <c r="NS18" s="78">
        <v>7.7247812499999985E-2</v>
      </c>
      <c r="NT18" s="78">
        <v>7.9363712500000017E-2</v>
      </c>
      <c r="NU18" s="78">
        <v>8.1653062499999998E-2</v>
      </c>
      <c r="NV18" s="78">
        <v>8.3942349999999999E-2</v>
      </c>
      <c r="NW18" s="78">
        <v>8.3907050000000025E-2</v>
      </c>
      <c r="NX18" s="78">
        <v>8.2875662500000016E-2</v>
      </c>
      <c r="NY18" s="78">
        <v>8.1843937499999991E-2</v>
      </c>
      <c r="NZ18" s="78">
        <v>8.0923362499999998E-2</v>
      </c>
      <c r="OA18" s="78">
        <v>8.0169025000000005E-2</v>
      </c>
      <c r="OB18" s="78">
        <v>7.941468749999997E-2</v>
      </c>
      <c r="OC18" s="78">
        <v>7.878205000000002E-2</v>
      </c>
      <c r="OD18" s="78">
        <v>7.8636637500000023E-2</v>
      </c>
      <c r="OE18" s="78">
        <v>7.8491199999999983E-2</v>
      </c>
      <c r="OF18" s="78">
        <v>7.8345799999999979E-2</v>
      </c>
      <c r="OG18" s="78">
        <v>7.8437037500000042E-2</v>
      </c>
      <c r="OH18" s="78">
        <v>7.8554562499999994E-2</v>
      </c>
      <c r="OI18" s="78">
        <v>7.8672137499999989E-2</v>
      </c>
      <c r="OJ18" s="78">
        <v>7.8759499999999968E-2</v>
      </c>
      <c r="OK18" s="78">
        <v>7.8826874999999977E-2</v>
      </c>
      <c r="OL18" s="78">
        <v>7.8894224999999985E-2</v>
      </c>
      <c r="OM18" s="78">
        <v>7.9030487499999982E-2</v>
      </c>
      <c r="ON18" s="78">
        <v>7.9270074999999982E-2</v>
      </c>
      <c r="OO18" s="78">
        <v>7.9509662499999995E-2</v>
      </c>
      <c r="OP18" s="78">
        <v>7.9731150000000028E-2</v>
      </c>
      <c r="OQ18" s="78">
        <v>7.9789612500000009E-2</v>
      </c>
      <c r="OR18" s="78">
        <v>7.984815000000002E-2</v>
      </c>
      <c r="OS18" s="78">
        <v>7.9906774999999999E-2</v>
      </c>
      <c r="OT18" s="78">
        <v>8.0137074999999974E-2</v>
      </c>
      <c r="OU18" s="78">
        <v>8.0386549999999987E-2</v>
      </c>
      <c r="OV18" s="78">
        <v>8.0635999999999999E-2</v>
      </c>
      <c r="OW18" s="78">
        <v>8.0822987500000013E-2</v>
      </c>
      <c r="OX18" s="78">
        <v>8.0968349999999967E-2</v>
      </c>
      <c r="OY18" s="78">
        <v>8.111361249999996E-2</v>
      </c>
      <c r="OZ18" s="78">
        <v>8.128288749999997E-2</v>
      </c>
      <c r="PA18" s="78">
        <v>8.1507812499999999E-2</v>
      </c>
      <c r="PB18" s="78">
        <v>8.1732712499999999E-2</v>
      </c>
      <c r="PC18" s="78">
        <v>8.1941425000000012E-2</v>
      </c>
      <c r="PD18" s="78">
        <v>8.2004237500000007E-2</v>
      </c>
      <c r="PE18" s="78">
        <v>8.2066962500000007E-2</v>
      </c>
      <c r="PF18" s="78">
        <v>8.2129662500000006E-2</v>
      </c>
      <c r="PG18" s="78">
        <v>8.2343187499999984E-2</v>
      </c>
      <c r="PH18" s="78">
        <v>8.2594399999999984E-2</v>
      </c>
      <c r="PI18" s="78">
        <v>8.2845549999999962E-2</v>
      </c>
      <c r="PJ18" s="78">
        <v>8.3034487500000004E-2</v>
      </c>
      <c r="PK18" s="78">
        <v>8.318204999999998E-2</v>
      </c>
      <c r="PL18" s="78">
        <v>8.3329574999999961E-2</v>
      </c>
      <c r="PM18" s="78">
        <v>8.3499612499999987E-2</v>
      </c>
      <c r="PN18" s="78">
        <v>8.3722299999999999E-2</v>
      </c>
      <c r="PO18" s="78">
        <v>8.3944950000000018E-2</v>
      </c>
      <c r="PP18" s="78">
        <v>8.4170549999999983E-2</v>
      </c>
      <c r="PQ18" s="78">
        <v>8.4421800000000005E-2</v>
      </c>
      <c r="PR18" s="78">
        <v>8.467305E-2</v>
      </c>
      <c r="PS18" s="78">
        <v>8.4924412500000032E-2</v>
      </c>
      <c r="PT18" s="78">
        <v>8.5327787500000002E-2</v>
      </c>
      <c r="PU18" s="78">
        <v>8.5769262499999999E-2</v>
      </c>
      <c r="PV18" s="78">
        <v>8.6210737499999981E-2</v>
      </c>
      <c r="PW18" s="78">
        <v>8.6567037500000013E-2</v>
      </c>
      <c r="PX18" s="78">
        <v>8.6866487499999992E-2</v>
      </c>
      <c r="PY18" s="78">
        <v>8.7166062499999961E-2</v>
      </c>
      <c r="PZ18" s="78">
        <v>8.7459724999999974E-2</v>
      </c>
      <c r="QA18" s="78">
        <v>8.7740137499999996E-2</v>
      </c>
      <c r="QB18" s="78">
        <v>8.8020424999999985E-2</v>
      </c>
      <c r="QC18" s="78">
        <v>8.8300824999999999E-2</v>
      </c>
      <c r="QD18" s="78">
        <v>8.8278437499999987E-2</v>
      </c>
      <c r="QE18" s="78">
        <v>8.8256062499999996E-2</v>
      </c>
      <c r="QF18" s="78">
        <v>8.8233762499999979E-2</v>
      </c>
      <c r="QG18" s="78">
        <v>8.8357074999999993E-2</v>
      </c>
      <c r="QH18" s="78">
        <v>8.8516687499999969E-2</v>
      </c>
      <c r="QI18" s="78">
        <v>8.8676462499999997E-2</v>
      </c>
      <c r="QJ18" s="78">
        <v>8.8758175000000009E-2</v>
      </c>
      <c r="QK18" s="78">
        <v>8.8762112500000018E-2</v>
      </c>
      <c r="QL18" s="78">
        <v>8.8765987500000004E-2</v>
      </c>
      <c r="QM18" s="78">
        <v>8.8808399999999996E-2</v>
      </c>
      <c r="QN18" s="78">
        <v>8.894096250000004E-2</v>
      </c>
      <c r="QO18" s="78">
        <v>8.9073587499999968E-2</v>
      </c>
      <c r="QP18" s="78">
        <v>8.920610000000001E-2</v>
      </c>
      <c r="QQ18" s="78">
        <v>8.9164200000000041E-2</v>
      </c>
      <c r="QR18" s="78">
        <v>8.9122199999999985E-2</v>
      </c>
      <c r="QS18" s="78">
        <v>8.9080274999999987E-2</v>
      </c>
      <c r="QT18" s="78">
        <v>8.9191925000000033E-2</v>
      </c>
      <c r="QU18" s="78">
        <v>8.9341999999999991E-2</v>
      </c>
      <c r="QV18" s="78">
        <v>8.9492049999999976E-2</v>
      </c>
      <c r="QW18" s="78">
        <v>8.9593025000000021E-2</v>
      </c>
      <c r="QX18" s="78">
        <v>8.9644987500000023E-2</v>
      </c>
      <c r="QY18" s="78">
        <v>8.9697012499999992E-2</v>
      </c>
      <c r="QZ18" s="78">
        <v>8.9813525000000019E-2</v>
      </c>
      <c r="RA18" s="78">
        <v>9.0080662500000047E-2</v>
      </c>
      <c r="RB18" s="78">
        <v>9.0347662500000009E-2</v>
      </c>
      <c r="RC18" s="78">
        <v>9.0614762500000029E-2</v>
      </c>
      <c r="RD18" s="78">
        <v>9.0712762500000002E-2</v>
      </c>
      <c r="RE18" s="78">
        <v>9.0810699999999953E-2</v>
      </c>
      <c r="RF18" s="78">
        <v>9.0908625000000021E-2</v>
      </c>
      <c r="RG18" s="78">
        <v>9.1135000000000008E-2</v>
      </c>
      <c r="RH18" s="78">
        <v>9.139351250000001E-2</v>
      </c>
      <c r="RI18" s="78">
        <v>9.1652037499999991E-2</v>
      </c>
      <c r="RJ18" s="78">
        <v>9.1812612500000015E-2</v>
      </c>
      <c r="RK18" s="78">
        <v>9.1875175000000003E-2</v>
      </c>
      <c r="RL18" s="78">
        <v>9.1937674999999969E-2</v>
      </c>
      <c r="RM18" s="78">
        <v>9.2051250000000001E-2</v>
      </c>
      <c r="RN18" s="78">
        <v>9.228366250000003E-2</v>
      </c>
      <c r="RO18" s="78">
        <v>9.2516062500000024E-2</v>
      </c>
      <c r="RP18" s="78">
        <v>9.2748425000000037E-2</v>
      </c>
      <c r="RQ18" s="78">
        <v>9.2880849999999959E-2</v>
      </c>
      <c r="RR18" s="78">
        <v>9.3013162499999996E-2</v>
      </c>
      <c r="RS18" s="78">
        <v>9.3145512499999986E-2</v>
      </c>
      <c r="RT18" s="78">
        <v>9.3326775000000001E-2</v>
      </c>
      <c r="RU18" s="78">
        <v>9.3520199999999998E-2</v>
      </c>
      <c r="RV18" s="78">
        <v>9.3713662499999989E-2</v>
      </c>
      <c r="RW18" s="78">
        <v>9.3838237499999963E-2</v>
      </c>
      <c r="RX18" s="78">
        <v>9.3894012499999957E-2</v>
      </c>
      <c r="RY18" s="78">
        <v>9.3949887500000009E-2</v>
      </c>
      <c r="RZ18" s="78">
        <v>9.4058037500000011E-2</v>
      </c>
      <c r="SA18" s="78">
        <v>9.4288437499999975E-2</v>
      </c>
      <c r="SB18" s="78">
        <v>9.4518812499999993E-2</v>
      </c>
      <c r="SC18" s="78">
        <v>9.4749262499999959E-2</v>
      </c>
      <c r="SD18" s="78">
        <v>9.4780662499999987E-2</v>
      </c>
      <c r="SE18" s="78">
        <v>9.4811987499999986E-2</v>
      </c>
      <c r="SF18" s="78">
        <v>9.4843500000000011E-2</v>
      </c>
      <c r="SG18" s="78">
        <v>9.5013075000000016E-2</v>
      </c>
      <c r="SH18" s="78">
        <v>9.5217212500000009E-2</v>
      </c>
      <c r="SI18" s="78">
        <v>9.5421325000000029E-2</v>
      </c>
      <c r="SJ18" s="78">
        <v>9.5571600000000007E-2</v>
      </c>
      <c r="SK18" s="78">
        <v>9.5685912499999956E-2</v>
      </c>
      <c r="SL18" s="78">
        <v>9.5800299999999977E-2</v>
      </c>
      <c r="SM18" s="78">
        <v>9.5981099999999986E-2</v>
      </c>
      <c r="SN18" s="78">
        <v>9.6317287499999973E-2</v>
      </c>
      <c r="SO18" s="78">
        <v>9.665353749999997E-2</v>
      </c>
      <c r="SP18" s="78">
        <v>9.6966525000000012E-2</v>
      </c>
      <c r="SQ18" s="78">
        <v>9.7070587499999972E-2</v>
      </c>
      <c r="SR18" s="78">
        <v>9.7174737499999969E-2</v>
      </c>
      <c r="SS18" s="78">
        <v>9.7278800000000012E-2</v>
      </c>
      <c r="ST18" s="78">
        <v>9.7686637500000006E-2</v>
      </c>
      <c r="SU18" s="78">
        <v>9.8170425000000033E-2</v>
      </c>
      <c r="SV18" s="78">
        <v>9.8654175000000038E-2</v>
      </c>
      <c r="SW18" s="78">
        <v>9.9090162499999981E-2</v>
      </c>
      <c r="SX18" s="78">
        <v>9.9494274999999993E-2</v>
      </c>
      <c r="SY18" s="78">
        <v>9.9898349999999997E-2</v>
      </c>
      <c r="SZ18" s="78">
        <v>0.10037399999999999</v>
      </c>
      <c r="TA18" s="78">
        <v>0.10101673749999998</v>
      </c>
      <c r="TB18" s="78">
        <v>0.10165945000000001</v>
      </c>
      <c r="TC18" s="78">
        <v>0.10226957500000003</v>
      </c>
      <c r="TD18" s="78">
        <v>0.1025868375</v>
      </c>
      <c r="TE18" s="78">
        <v>0.10290403750000002</v>
      </c>
      <c r="TF18" s="78">
        <v>0.10322116249999998</v>
      </c>
      <c r="TG18" s="78">
        <v>0.1035720125</v>
      </c>
      <c r="TH18" s="78">
        <v>0.10393112499999999</v>
      </c>
      <c r="TI18" s="78">
        <v>0.10429032499999998</v>
      </c>
      <c r="TJ18" s="78">
        <v>0.10465170000000001</v>
      </c>
      <c r="TK18" s="78">
        <v>0.10501476250000001</v>
      </c>
      <c r="TL18" s="78">
        <v>0.10537777500000003</v>
      </c>
      <c r="TM18" s="78">
        <v>0.10581094999999996</v>
      </c>
      <c r="TN18" s="78">
        <v>0.10634948749999998</v>
      </c>
      <c r="TO18" s="78">
        <v>0.10688806250000002</v>
      </c>
      <c r="TP18" s="78">
        <v>0.10738335000000002</v>
      </c>
      <c r="TQ18" s="78">
        <v>0.1074905875</v>
      </c>
      <c r="TR18" s="78">
        <v>0.10759773750000001</v>
      </c>
      <c r="TS18" s="78">
        <v>0.10770491250000003</v>
      </c>
      <c r="TT18" s="78">
        <v>0.10798302499999997</v>
      </c>
      <c r="TU18" s="78">
        <v>0.10828010000000002</v>
      </c>
      <c r="TV18" s="78">
        <v>0.10857716250000005</v>
      </c>
      <c r="TW18" s="78">
        <v>0.10872994999999999</v>
      </c>
      <c r="TX18" s="78">
        <v>0.10878660000000002</v>
      </c>
      <c r="TY18" s="78">
        <v>0.10884316249999999</v>
      </c>
      <c r="TZ18" s="78">
        <v>0.10921080000000001</v>
      </c>
      <c r="UA18" s="78">
        <v>0.11004479999999998</v>
      </c>
      <c r="UB18" s="78">
        <v>0.11087877499999996</v>
      </c>
      <c r="UC18" s="78">
        <v>0.11179441250000008</v>
      </c>
      <c r="UD18" s="78">
        <v>0.11303682500000001</v>
      </c>
      <c r="UE18" s="78">
        <v>0.11427927499999994</v>
      </c>
      <c r="UF18" s="78">
        <v>0.11552160000000003</v>
      </c>
      <c r="UG18" s="78">
        <v>0.11831537499999993</v>
      </c>
      <c r="UH18" s="78">
        <v>0.12128147500000001</v>
      </c>
      <c r="UI18" s="78">
        <v>0.12424771250000004</v>
      </c>
      <c r="UJ18" s="78">
        <v>0.12722210000000003</v>
      </c>
      <c r="UK18" s="78">
        <v>0.13019990000000001</v>
      </c>
      <c r="UL18" s="78">
        <v>0.13317782500000003</v>
      </c>
      <c r="UM18" s="78">
        <v>0.1360218</v>
      </c>
      <c r="UN18" s="78">
        <v>0.13866485000000001</v>
      </c>
      <c r="UO18" s="78">
        <v>0.14130798750000001</v>
      </c>
      <c r="UP18" s="78">
        <v>0.14347409999999999</v>
      </c>
      <c r="UQ18" s="78">
        <v>0.14373273749999999</v>
      </c>
      <c r="UR18" s="78">
        <v>0.14399136249999994</v>
      </c>
      <c r="US18" s="78">
        <v>0.14424986249999999</v>
      </c>
      <c r="UT18" s="78">
        <v>0.14487702499999996</v>
      </c>
      <c r="UU18" s="78">
        <v>0.14550402499999998</v>
      </c>
      <c r="UV18" s="78">
        <v>0.14613104999999998</v>
      </c>
      <c r="UW18" s="78">
        <v>0.1460409375</v>
      </c>
      <c r="UX18" s="78">
        <v>0.14564353750000003</v>
      </c>
      <c r="UY18" s="78">
        <v>0.14524603749999998</v>
      </c>
      <c r="UZ18" s="78">
        <v>0.14522329999999997</v>
      </c>
      <c r="VA18" s="78">
        <v>0.14557531250000008</v>
      </c>
      <c r="VB18" s="78">
        <v>0.14592726250000004</v>
      </c>
      <c r="VC18" s="78">
        <v>0.14589606249999992</v>
      </c>
      <c r="VD18" s="78">
        <v>0.14497040000000003</v>
      </c>
      <c r="VE18" s="78">
        <v>0.14404462499999995</v>
      </c>
      <c r="VF18" s="78">
        <v>0.14311898750000002</v>
      </c>
      <c r="VG18" s="78">
        <v>0.14245080000000002</v>
      </c>
      <c r="VH18" s="78">
        <v>0.14178264999999995</v>
      </c>
      <c r="VI18" s="78">
        <v>0.14111441250000006</v>
      </c>
      <c r="VJ18" s="78">
        <v>0.13972313750000001</v>
      </c>
      <c r="VK18" s="78">
        <v>0.13815110000000003</v>
      </c>
      <c r="VL18" s="78">
        <v>0.13657903749999994</v>
      </c>
      <c r="VM18" s="78">
        <v>0.13535061249999997</v>
      </c>
      <c r="VN18" s="78">
        <v>0.13446602499999999</v>
      </c>
      <c r="VO18" s="78">
        <v>0.13358143750000001</v>
      </c>
      <c r="VP18" s="78">
        <v>0.13240278749999995</v>
      </c>
      <c r="VQ18" s="78">
        <v>0.13053842500000004</v>
      </c>
      <c r="VR18" s="78">
        <v>0.12867406249999999</v>
      </c>
      <c r="VS18" s="78">
        <v>0.1269365375</v>
      </c>
      <c r="VT18" s="78">
        <v>0.12634101249999993</v>
      </c>
      <c r="VU18" s="78">
        <v>0.12574541250000004</v>
      </c>
      <c r="VV18" s="78">
        <v>0.12514973750000005</v>
      </c>
      <c r="VW18" s="78">
        <v>0.12449178749999998</v>
      </c>
      <c r="VX18" s="78">
        <v>0.1238181875</v>
      </c>
      <c r="VY18" s="78">
        <v>0.12314461249999994</v>
      </c>
      <c r="VZ18" s="78">
        <v>0.12275407499999998</v>
      </c>
      <c r="WA18" s="78">
        <v>0.12255231250000005</v>
      </c>
      <c r="WB18" s="78">
        <v>0.12235051249999998</v>
      </c>
      <c r="WC18" s="78">
        <v>0.12207750000000002</v>
      </c>
      <c r="WD18" s="78">
        <v>0.12169750000000001</v>
      </c>
      <c r="WE18" s="78">
        <v>0.12131757499999993</v>
      </c>
      <c r="WF18" s="78">
        <v>0.12096985000000002</v>
      </c>
      <c r="WG18" s="78">
        <v>0.12091155000000001</v>
      </c>
      <c r="WH18" s="78">
        <v>0.12085341249999997</v>
      </c>
      <c r="WI18" s="78">
        <v>0.12079515</v>
      </c>
      <c r="WJ18" s="78">
        <v>0.12030532500000002</v>
      </c>
      <c r="WK18" s="78">
        <v>0.11976749999999999</v>
      </c>
      <c r="WL18" s="78">
        <v>0.1192296625</v>
      </c>
      <c r="WM18" s="78">
        <v>0.11930468749999998</v>
      </c>
      <c r="WN18" s="78">
        <v>0.11964218749999996</v>
      </c>
      <c r="WO18" s="78">
        <v>0.11997972499999998</v>
      </c>
      <c r="WP18" s="78">
        <v>0.12000733749999996</v>
      </c>
      <c r="WQ18" s="78">
        <v>0.11972522499999994</v>
      </c>
      <c r="WR18" s="78">
        <v>0.11944318749999996</v>
      </c>
      <c r="WS18" s="78">
        <v>0.11931770000000004</v>
      </c>
      <c r="WT18" s="78">
        <v>0.1198187875</v>
      </c>
      <c r="WU18" s="78">
        <v>0.12031986250000004</v>
      </c>
      <c r="WV18" s="78">
        <v>0.12082089999999998</v>
      </c>
      <c r="WW18" s="78">
        <v>0.12101620000000002</v>
      </c>
      <c r="WX18" s="78">
        <v>0.12121156249999998</v>
      </c>
      <c r="WY18" s="78">
        <v>0.12140687500000005</v>
      </c>
      <c r="WZ18" s="78">
        <v>0.12203780000000002</v>
      </c>
      <c r="XA18" s="78">
        <v>0.12277756250000002</v>
      </c>
      <c r="XB18" s="78">
        <v>0.12351727499999998</v>
      </c>
      <c r="XC18" s="78">
        <v>0.12401482500000001</v>
      </c>
      <c r="XD18" s="78">
        <v>0.12427027499999999</v>
      </c>
      <c r="XE18" s="78">
        <v>0.12452556250000006</v>
      </c>
      <c r="XF18" s="78">
        <v>0.12488550000000002</v>
      </c>
      <c r="XG18" s="78">
        <v>0.12548918749999999</v>
      </c>
      <c r="XH18" s="78">
        <v>0.12609297500000002</v>
      </c>
      <c r="XI18" s="78">
        <v>0.12665936249999996</v>
      </c>
      <c r="XJ18" s="78">
        <v>0.12688885000000005</v>
      </c>
      <c r="XK18" s="78">
        <v>0.1271185125</v>
      </c>
      <c r="XL18" s="78">
        <v>0.127348025</v>
      </c>
      <c r="XM18" s="78">
        <v>0.12840768749999992</v>
      </c>
      <c r="XN18" s="78">
        <v>0.12967482500000005</v>
      </c>
      <c r="XO18" s="78">
        <v>0.13094200000000003</v>
      </c>
      <c r="XP18" s="78">
        <v>0.13162087499999997</v>
      </c>
      <c r="XQ18" s="78">
        <v>0.13190768749999998</v>
      </c>
      <c r="XR18" s="78">
        <v>0.13219453749999999</v>
      </c>
      <c r="XS18" s="78">
        <v>0.13295953749999997</v>
      </c>
      <c r="XT18" s="78">
        <v>0.13444220000000007</v>
      </c>
      <c r="XU18" s="78">
        <v>0.13592495000000004</v>
      </c>
      <c r="XV18" s="78">
        <v>0.13717478749999995</v>
      </c>
      <c r="XW18" s="78">
        <v>0.13749425000000004</v>
      </c>
      <c r="XX18" s="78">
        <v>0.13781353750000006</v>
      </c>
      <c r="XY18" s="78">
        <v>0.13813296249999993</v>
      </c>
      <c r="XZ18" s="78">
        <v>0.13892176250000002</v>
      </c>
      <c r="YA18" s="78">
        <v>0.13976270000000007</v>
      </c>
      <c r="YB18" s="78">
        <v>0.14060357500000004</v>
      </c>
      <c r="YC18" s="78">
        <v>0.14132149999999996</v>
      </c>
      <c r="YD18" s="78">
        <v>0.1419866125</v>
      </c>
      <c r="YE18" s="78">
        <v>0.14265171250000003</v>
      </c>
      <c r="YF18" s="78">
        <v>0.14346491249999999</v>
      </c>
      <c r="YG18" s="78">
        <v>0.14442618750000005</v>
      </c>
      <c r="YH18" s="78">
        <v>0.14538735000000005</v>
      </c>
      <c r="YI18" s="78">
        <v>0.14612721250000002</v>
      </c>
      <c r="YJ18" s="78">
        <v>0.1463504125</v>
      </c>
      <c r="YK18" s="78">
        <v>0.14657357499999996</v>
      </c>
      <c r="YL18" s="78">
        <v>0.14679684999999998</v>
      </c>
      <c r="YM18" s="78">
        <v>0.14790112500000002</v>
      </c>
      <c r="YN18" s="78">
        <v>0.14900534999999998</v>
      </c>
      <c r="YO18" s="78">
        <v>0.15010958749999997</v>
      </c>
      <c r="YP18" s="78">
        <v>0.15049533750000005</v>
      </c>
      <c r="YQ18" s="78">
        <v>0.15070143750000004</v>
      </c>
      <c r="YR18" s="78">
        <v>0.15090755</v>
      </c>
      <c r="YS18" s="78">
        <v>0.15260517499999995</v>
      </c>
      <c r="YT18" s="78">
        <v>0.15529713750000002</v>
      </c>
      <c r="YU18" s="78">
        <v>0.15798912499999998</v>
      </c>
      <c r="YV18" s="78">
        <v>0.15959857500000008</v>
      </c>
      <c r="YW18" s="78">
        <v>0.1595842375</v>
      </c>
      <c r="YX18" s="78">
        <v>0.15956987500000003</v>
      </c>
      <c r="YY18" s="78">
        <v>0.15979152500000002</v>
      </c>
    </row>
    <row r="19" spans="1:675">
      <c r="A19" s="78" t="s">
        <v>306</v>
      </c>
      <c r="B19" s="80">
        <v>2009</v>
      </c>
      <c r="C19" s="78">
        <v>156</v>
      </c>
      <c r="D19" s="78" t="s">
        <v>308</v>
      </c>
      <c r="E19" s="78">
        <v>3.6679787500000005E-2</v>
      </c>
      <c r="F19" s="78">
        <v>3.6893250000000002E-2</v>
      </c>
      <c r="G19" s="78">
        <v>3.7133662500000005E-2</v>
      </c>
      <c r="H19" s="78">
        <v>3.73740875E-2</v>
      </c>
      <c r="I19" s="78">
        <v>3.7569124999999995E-2</v>
      </c>
      <c r="J19" s="78">
        <v>3.7718812500000011E-2</v>
      </c>
      <c r="K19" s="78">
        <v>3.7868512499999993E-2</v>
      </c>
      <c r="L19" s="78">
        <v>3.7915312499999999E-2</v>
      </c>
      <c r="M19" s="78">
        <v>3.7550349999999996E-2</v>
      </c>
      <c r="N19" s="78">
        <v>3.7185437500000015E-2</v>
      </c>
      <c r="O19" s="78">
        <v>3.6820449999999998E-2</v>
      </c>
      <c r="P19" s="78">
        <v>3.7004774999999997E-2</v>
      </c>
      <c r="Q19" s="78">
        <v>3.7250024999999999E-2</v>
      </c>
      <c r="R19" s="78">
        <v>3.7495275000000002E-2</v>
      </c>
      <c r="S19" s="78">
        <v>3.7130299999999991E-2</v>
      </c>
      <c r="T19" s="78">
        <v>3.6358487499999995E-2</v>
      </c>
      <c r="U19" s="78">
        <v>3.5586624999999997E-2</v>
      </c>
      <c r="V19" s="78">
        <v>3.4833575000000006E-2</v>
      </c>
      <c r="W19" s="78">
        <v>3.4124387499999999E-2</v>
      </c>
      <c r="X19" s="78">
        <v>3.3415312500000002E-2</v>
      </c>
      <c r="Y19" s="78">
        <v>3.270605E-2</v>
      </c>
      <c r="Z19" s="78">
        <v>3.216985E-2</v>
      </c>
      <c r="AA19" s="78">
        <v>3.1652812500000002E-2</v>
      </c>
      <c r="AB19" s="78">
        <v>3.1135837499999996E-2</v>
      </c>
      <c r="AC19" s="78">
        <v>3.105938749999999E-2</v>
      </c>
      <c r="AD19" s="78">
        <v>3.1276762499999999E-2</v>
      </c>
      <c r="AE19" s="78">
        <v>3.1494174999999999E-2</v>
      </c>
      <c r="AF19" s="78">
        <v>3.1614474999999989E-2</v>
      </c>
      <c r="AG19" s="78">
        <v>3.15084375E-2</v>
      </c>
      <c r="AH19" s="78">
        <v>3.1402475000000006E-2</v>
      </c>
      <c r="AI19" s="78">
        <v>3.1296374999999994E-2</v>
      </c>
      <c r="AJ19" s="78">
        <v>3.1411812499999983E-2</v>
      </c>
      <c r="AK19" s="78">
        <v>3.1527362500000003E-2</v>
      </c>
      <c r="AL19" s="78">
        <v>3.1642787499999991E-2</v>
      </c>
      <c r="AM19" s="78">
        <v>3.1632062500000016E-2</v>
      </c>
      <c r="AN19" s="78">
        <v>3.1567300000000006E-2</v>
      </c>
      <c r="AO19" s="78">
        <v>3.1502487499999995E-2</v>
      </c>
      <c r="AP19" s="78">
        <v>3.1524737499999997E-2</v>
      </c>
      <c r="AQ19" s="78">
        <v>3.16776E-2</v>
      </c>
      <c r="AR19" s="78">
        <v>3.1830499999999998E-2</v>
      </c>
      <c r="AS19" s="78">
        <v>3.1964562499999988E-2</v>
      </c>
      <c r="AT19" s="78">
        <v>3.1929824999999981E-2</v>
      </c>
      <c r="AU19" s="78">
        <v>3.1895162500000004E-2</v>
      </c>
      <c r="AV19" s="78">
        <v>3.1860525000000015E-2</v>
      </c>
      <c r="AW19" s="78">
        <v>3.2108237500000004E-2</v>
      </c>
      <c r="AX19" s="78">
        <v>3.2426474999999996E-2</v>
      </c>
      <c r="AY19" s="78">
        <v>3.2744775000000018E-2</v>
      </c>
      <c r="AZ19" s="78">
        <v>3.2872412499999989E-2</v>
      </c>
      <c r="BA19" s="78">
        <v>3.28093E-2</v>
      </c>
      <c r="BB19" s="78">
        <v>3.2746274999999998E-2</v>
      </c>
      <c r="BC19" s="78">
        <v>3.2700837499999996E-2</v>
      </c>
      <c r="BD19" s="78">
        <v>3.2725849999999994E-2</v>
      </c>
      <c r="BE19" s="78">
        <v>3.2750862500000019E-2</v>
      </c>
      <c r="BF19" s="78">
        <v>3.277589999999999E-2</v>
      </c>
      <c r="BG19" s="78">
        <v>3.2588787499999994E-2</v>
      </c>
      <c r="BH19" s="78">
        <v>3.2378050000000005E-2</v>
      </c>
      <c r="BI19" s="78">
        <v>3.2167412499999999E-2</v>
      </c>
      <c r="BJ19" s="78">
        <v>3.2092837499999992E-2</v>
      </c>
      <c r="BK19" s="78">
        <v>3.2109012499999999E-2</v>
      </c>
      <c r="BL19" s="78">
        <v>3.2125162500000005E-2</v>
      </c>
      <c r="BM19" s="78">
        <v>3.2115087499999993E-2</v>
      </c>
      <c r="BN19" s="78">
        <v>3.2043774999999997E-2</v>
      </c>
      <c r="BO19" s="78">
        <v>3.1972449999999999E-2</v>
      </c>
      <c r="BP19" s="78">
        <v>3.1901149999999996E-2</v>
      </c>
      <c r="BQ19" s="78">
        <v>3.19085125E-2</v>
      </c>
      <c r="BR19" s="78">
        <v>3.1915800000000008E-2</v>
      </c>
      <c r="BS19" s="78">
        <v>3.1923174999999991E-2</v>
      </c>
      <c r="BT19" s="78">
        <v>3.1907487499999984E-2</v>
      </c>
      <c r="BU19" s="78">
        <v>3.1881849999999989E-2</v>
      </c>
      <c r="BV19" s="78">
        <v>3.1856262499999996E-2</v>
      </c>
      <c r="BW19" s="78">
        <v>3.1883850000000012E-2</v>
      </c>
      <c r="BX19" s="78">
        <v>3.1991124999999995E-2</v>
      </c>
      <c r="BY19" s="78">
        <v>3.2098374999999991E-2</v>
      </c>
      <c r="BZ19" s="78">
        <v>3.2198337499999993E-2</v>
      </c>
      <c r="CA19" s="78">
        <v>3.2231974999999996E-2</v>
      </c>
      <c r="CB19" s="78">
        <v>3.226556249999999E-2</v>
      </c>
      <c r="CC19" s="78">
        <v>3.2299200000000007E-2</v>
      </c>
      <c r="CD19" s="78">
        <v>3.2459887499999993E-2</v>
      </c>
      <c r="CE19" s="78">
        <v>3.2652312500000003E-2</v>
      </c>
      <c r="CF19" s="78">
        <v>3.284466250000001E-2</v>
      </c>
      <c r="CG19" s="78">
        <v>3.2969987499999999E-2</v>
      </c>
      <c r="CH19" s="78">
        <v>3.3028012499999995E-2</v>
      </c>
      <c r="CI19" s="78">
        <v>3.308605000000002E-2</v>
      </c>
      <c r="CJ19" s="78">
        <v>3.3174450000000001E-2</v>
      </c>
      <c r="CK19" s="78">
        <v>3.3384262499999998E-2</v>
      </c>
      <c r="CL19" s="78">
        <v>3.3594012500000006E-2</v>
      </c>
      <c r="CM19" s="78">
        <v>3.3803812499999988E-2</v>
      </c>
      <c r="CN19" s="78">
        <v>3.3932375000000001E-2</v>
      </c>
      <c r="CO19" s="78">
        <v>3.4051999999999992E-2</v>
      </c>
      <c r="CP19" s="78">
        <v>3.4171587500000003E-2</v>
      </c>
      <c r="CQ19" s="78">
        <v>3.4347737500000003E-2</v>
      </c>
      <c r="CR19" s="78">
        <v>3.4561612500000005E-2</v>
      </c>
      <c r="CS19" s="78">
        <v>3.4775575000000003E-2</v>
      </c>
      <c r="CT19" s="78">
        <v>3.4958787500000005E-2</v>
      </c>
      <c r="CU19" s="78">
        <v>3.5070612499999994E-2</v>
      </c>
      <c r="CV19" s="78">
        <v>3.518244999999999E-2</v>
      </c>
      <c r="CW19" s="78">
        <v>3.5294262499999993E-2</v>
      </c>
      <c r="CX19" s="78">
        <v>3.5527687500000002E-2</v>
      </c>
      <c r="CY19" s="78">
        <v>3.5761024999999981E-2</v>
      </c>
      <c r="CZ19" s="78">
        <v>3.5994412499999996E-2</v>
      </c>
      <c r="DA19" s="78">
        <v>3.6136812499999997E-2</v>
      </c>
      <c r="DB19" s="78">
        <v>3.6240174999999999E-2</v>
      </c>
      <c r="DC19" s="78">
        <v>3.6343475000000028E-2</v>
      </c>
      <c r="DD19" s="78">
        <v>3.6528737500000005E-2</v>
      </c>
      <c r="DE19" s="78">
        <v>3.6836750000000008E-2</v>
      </c>
      <c r="DF19" s="78">
        <v>3.7144749999999997E-2</v>
      </c>
      <c r="DG19" s="78">
        <v>3.7436062499999992E-2</v>
      </c>
      <c r="DH19" s="78">
        <v>3.7576287500000013E-2</v>
      </c>
      <c r="DI19" s="78">
        <v>3.7716525000000001E-2</v>
      </c>
      <c r="DJ19" s="78">
        <v>3.7856737500000022E-2</v>
      </c>
      <c r="DK19" s="78">
        <v>3.8048262500000006E-2</v>
      </c>
      <c r="DL19" s="78">
        <v>3.8252487499999994E-2</v>
      </c>
      <c r="DM19" s="78">
        <v>3.8456737499999991E-2</v>
      </c>
      <c r="DN19" s="78">
        <v>3.8603050000000007E-2</v>
      </c>
      <c r="DO19" s="78">
        <v>3.8691299999999991E-2</v>
      </c>
      <c r="DP19" s="78">
        <v>3.8779574999999997E-2</v>
      </c>
      <c r="DQ19" s="78">
        <v>3.8910212500000006E-2</v>
      </c>
      <c r="DR19" s="78">
        <v>3.9210050000000003E-2</v>
      </c>
      <c r="DS19" s="78">
        <v>3.9509849999999999E-2</v>
      </c>
      <c r="DT19" s="78">
        <v>3.9809624999999987E-2</v>
      </c>
      <c r="DU19" s="78">
        <v>3.9935199999999983E-2</v>
      </c>
      <c r="DV19" s="78">
        <v>4.0041399999999991E-2</v>
      </c>
      <c r="DW19" s="78">
        <v>4.0147487500000009E-2</v>
      </c>
      <c r="DX19" s="78">
        <v>4.0353975000000007E-2</v>
      </c>
      <c r="DY19" s="78">
        <v>4.0627162499999994E-2</v>
      </c>
      <c r="DZ19" s="78">
        <v>4.0900412499999997E-2</v>
      </c>
      <c r="EA19" s="78">
        <v>4.113157500000001E-2</v>
      </c>
      <c r="EB19" s="78">
        <v>4.1264849999999999E-2</v>
      </c>
      <c r="EC19" s="78">
        <v>4.1398037499999985E-2</v>
      </c>
      <c r="ED19" s="78">
        <v>4.1531299999999986E-2</v>
      </c>
      <c r="EE19" s="78">
        <v>4.18551125E-2</v>
      </c>
      <c r="EF19" s="78">
        <v>4.21789625E-2</v>
      </c>
      <c r="EG19" s="78">
        <v>4.2502775000000007E-2</v>
      </c>
      <c r="EH19" s="78">
        <v>4.2790012500000002E-2</v>
      </c>
      <c r="EI19" s="78">
        <v>4.3061512500000003E-2</v>
      </c>
      <c r="EJ19" s="78">
        <v>4.3332999999999997E-2</v>
      </c>
      <c r="EK19" s="78">
        <v>4.3650599999999998E-2</v>
      </c>
      <c r="EL19" s="78">
        <v>4.4037287499999994E-2</v>
      </c>
      <c r="EM19" s="78">
        <v>4.442402500000002E-2</v>
      </c>
      <c r="EN19" s="78">
        <v>4.4796437499999994E-2</v>
      </c>
      <c r="EO19" s="78">
        <v>4.5041187499999982E-2</v>
      </c>
      <c r="EP19" s="78">
        <v>4.5285825000000002E-2</v>
      </c>
      <c r="EQ19" s="78">
        <v>4.5530487500000008E-2</v>
      </c>
      <c r="ER19" s="78">
        <v>4.587661249999999E-2</v>
      </c>
      <c r="ES19" s="78">
        <v>4.6234000000000004E-2</v>
      </c>
      <c r="ET19" s="78">
        <v>4.6591412499999998E-2</v>
      </c>
      <c r="EU19" s="78">
        <v>4.6877387499999999E-2</v>
      </c>
      <c r="EV19" s="78">
        <v>4.7115837500000014E-2</v>
      </c>
      <c r="EW19" s="78">
        <v>4.7354250000000001E-2</v>
      </c>
      <c r="EX19" s="78">
        <v>4.7625050000000009E-2</v>
      </c>
      <c r="EY19" s="78">
        <v>4.7971087499999995E-2</v>
      </c>
      <c r="EZ19" s="78">
        <v>4.8317137499999996E-2</v>
      </c>
      <c r="FA19" s="78">
        <v>4.8663174999999989E-2</v>
      </c>
      <c r="FB19" s="78">
        <v>4.8892424999999996E-2</v>
      </c>
      <c r="FC19" s="78">
        <v>4.9121762499999992E-2</v>
      </c>
      <c r="FD19" s="78">
        <v>4.9350874999999995E-2</v>
      </c>
      <c r="FE19" s="78">
        <v>4.9687574999999984E-2</v>
      </c>
      <c r="FF19" s="78">
        <v>5.0070174999999995E-2</v>
      </c>
      <c r="FG19" s="78">
        <v>5.0452825000000014E-2</v>
      </c>
      <c r="FH19" s="78">
        <v>5.0764087500000013E-2</v>
      </c>
      <c r="FI19" s="78">
        <v>5.0968137499999996E-2</v>
      </c>
      <c r="FJ19" s="78">
        <v>5.1172150000000013E-2</v>
      </c>
      <c r="FK19" s="78">
        <v>5.139210000000001E-2</v>
      </c>
      <c r="FL19" s="78">
        <v>5.1754462500000001E-2</v>
      </c>
      <c r="FM19" s="78">
        <v>5.211699999999999E-2</v>
      </c>
      <c r="FN19" s="78">
        <v>5.2479437500000017E-2</v>
      </c>
      <c r="FO19" s="78">
        <v>5.264907500000001E-2</v>
      </c>
      <c r="FP19" s="78">
        <v>5.2770550000000013E-2</v>
      </c>
      <c r="FQ19" s="78">
        <v>5.289203750000001E-2</v>
      </c>
      <c r="FR19" s="78">
        <v>5.3080499999999989E-2</v>
      </c>
      <c r="FS19" s="78">
        <v>5.3336137499999992E-2</v>
      </c>
      <c r="FT19" s="78">
        <v>5.3591562499999981E-2</v>
      </c>
      <c r="FU19" s="78">
        <v>5.38173625E-2</v>
      </c>
      <c r="FV19" s="78">
        <v>5.3924549999999995E-2</v>
      </c>
      <c r="FW19" s="78">
        <v>5.4031637500000021E-2</v>
      </c>
      <c r="FX19" s="78">
        <v>5.4138750000000013E-2</v>
      </c>
      <c r="FY19" s="78">
        <v>5.4310812499999993E-2</v>
      </c>
      <c r="FZ19" s="78">
        <v>5.4482887500000021E-2</v>
      </c>
      <c r="GA19" s="78">
        <v>5.4655012500000009E-2</v>
      </c>
      <c r="GB19" s="78">
        <v>5.4736812500000009E-2</v>
      </c>
      <c r="GC19" s="78">
        <v>5.4779924999999993E-2</v>
      </c>
      <c r="GD19" s="78">
        <v>5.4823099999999993E-2</v>
      </c>
      <c r="GE19" s="78">
        <v>5.4898312500000011E-2</v>
      </c>
      <c r="GF19" s="78">
        <v>5.502181250000001E-2</v>
      </c>
      <c r="GG19" s="78">
        <v>5.5145262500000035E-2</v>
      </c>
      <c r="GH19" s="78">
        <v>5.5256787499999981E-2</v>
      </c>
      <c r="GI19" s="78">
        <v>5.5260187499999981E-2</v>
      </c>
      <c r="GJ19" s="78">
        <v>5.5263574999999975E-2</v>
      </c>
      <c r="GK19" s="78">
        <v>5.5266912500000008E-2</v>
      </c>
      <c r="GL19" s="78">
        <v>5.5323449999999982E-2</v>
      </c>
      <c r="GM19" s="78">
        <v>5.5393150000000002E-2</v>
      </c>
      <c r="GN19" s="78">
        <v>5.5462899999999996E-2</v>
      </c>
      <c r="GO19" s="78">
        <v>5.5476624999999981E-2</v>
      </c>
      <c r="GP19" s="78">
        <v>5.543412499999998E-2</v>
      </c>
      <c r="GQ19" s="78">
        <v>5.5391625E-2</v>
      </c>
      <c r="GR19" s="78">
        <v>5.5367362499999996E-2</v>
      </c>
      <c r="GS19" s="78">
        <v>5.5415974999999985E-2</v>
      </c>
      <c r="GT19" s="78">
        <v>5.5464575000000002E-2</v>
      </c>
      <c r="GU19" s="78">
        <v>5.5513175000000005E-2</v>
      </c>
      <c r="GV19" s="78">
        <v>5.550345000000001E-2</v>
      </c>
      <c r="GW19" s="78">
        <v>5.5493700000000014E-2</v>
      </c>
      <c r="GX19" s="78">
        <v>5.5484012500000027E-2</v>
      </c>
      <c r="GY19" s="78">
        <v>5.5576987500000022E-2</v>
      </c>
      <c r="GZ19" s="78">
        <v>5.571422500000002E-2</v>
      </c>
      <c r="HA19" s="78">
        <v>5.5851287499999992E-2</v>
      </c>
      <c r="HB19" s="78">
        <v>5.5996799999999992E-2</v>
      </c>
      <c r="HC19" s="78">
        <v>5.6154937500000023E-2</v>
      </c>
      <c r="HD19" s="78">
        <v>5.6313099999999984E-2</v>
      </c>
      <c r="HE19" s="78">
        <v>5.6484674999999984E-2</v>
      </c>
      <c r="HF19" s="78">
        <v>5.6777262500000016E-2</v>
      </c>
      <c r="HG19" s="78">
        <v>5.7069850000000012E-2</v>
      </c>
      <c r="HH19" s="78">
        <v>5.7362424999999974E-2</v>
      </c>
      <c r="HI19" s="78">
        <v>5.7484075000000003E-2</v>
      </c>
      <c r="HJ19" s="78">
        <v>5.7562975000000002E-2</v>
      </c>
      <c r="HK19" s="78">
        <v>5.7641999999999992E-2</v>
      </c>
      <c r="HL19" s="78">
        <v>5.7824662499999999E-2</v>
      </c>
      <c r="HM19" s="78">
        <v>5.8110925000000015E-2</v>
      </c>
      <c r="HN19" s="78">
        <v>5.8397187499999989E-2</v>
      </c>
      <c r="HO19" s="78">
        <v>5.8630612499999998E-2</v>
      </c>
      <c r="HP19" s="78">
        <v>5.8740637500000012E-2</v>
      </c>
      <c r="HQ19" s="78">
        <v>5.8850637500000004E-2</v>
      </c>
      <c r="HR19" s="78">
        <v>5.8960587499999981E-2</v>
      </c>
      <c r="HS19" s="78">
        <v>5.9189987499999971E-2</v>
      </c>
      <c r="HT19" s="78">
        <v>5.9419412500000005E-2</v>
      </c>
      <c r="HU19" s="78">
        <v>5.9648750000000014E-2</v>
      </c>
      <c r="HV19" s="78">
        <v>5.9831825000000019E-2</v>
      </c>
      <c r="HW19" s="78">
        <v>5.9995162499999991E-2</v>
      </c>
      <c r="HX19" s="78">
        <v>6.0158524999999997E-2</v>
      </c>
      <c r="HY19" s="78">
        <v>6.034465000000002E-2</v>
      </c>
      <c r="HZ19" s="78">
        <v>6.0565112499999997E-2</v>
      </c>
      <c r="IA19" s="78">
        <v>6.0785525000000007E-2</v>
      </c>
      <c r="IB19" s="78">
        <v>6.099943750000001E-2</v>
      </c>
      <c r="IC19" s="78">
        <v>6.1154050000000029E-2</v>
      </c>
      <c r="ID19" s="78">
        <v>6.130863750000002E-2</v>
      </c>
      <c r="IE19" s="78">
        <v>6.1463212500000031E-2</v>
      </c>
      <c r="IF19" s="78">
        <v>6.1683800000000011E-2</v>
      </c>
      <c r="IG19" s="78">
        <v>6.1920850000000013E-2</v>
      </c>
      <c r="IH19" s="78">
        <v>6.2158012499999991E-2</v>
      </c>
      <c r="II19" s="78">
        <v>6.2322275000000017E-2</v>
      </c>
      <c r="IJ19" s="78">
        <v>6.2437962499999999E-2</v>
      </c>
      <c r="IK19" s="78">
        <v>6.2553787500000013E-2</v>
      </c>
      <c r="IL19" s="78">
        <v>6.2729437499999985E-2</v>
      </c>
      <c r="IM19" s="78">
        <v>6.3044862499999993E-2</v>
      </c>
      <c r="IN19" s="78">
        <v>6.3360275000000021E-2</v>
      </c>
      <c r="IO19" s="78">
        <v>6.3675637500000007E-2</v>
      </c>
      <c r="IP19" s="78">
        <v>6.3879962500000026E-2</v>
      </c>
      <c r="IQ19" s="78">
        <v>6.4084299999999983E-2</v>
      </c>
      <c r="IR19" s="78">
        <v>6.4288637500000009E-2</v>
      </c>
      <c r="IS19" s="78">
        <v>6.4572587500000028E-2</v>
      </c>
      <c r="IT19" s="78">
        <v>6.4890574999999964E-2</v>
      </c>
      <c r="IU19" s="78">
        <v>6.5208575000000005E-2</v>
      </c>
      <c r="IV19" s="78">
        <v>6.544101250000002E-2</v>
      </c>
      <c r="IW19" s="78">
        <v>6.5587775000000001E-2</v>
      </c>
      <c r="IX19" s="78">
        <v>6.5734487500000008E-2</v>
      </c>
      <c r="IY19" s="78">
        <v>6.5894724999999987E-2</v>
      </c>
      <c r="IZ19" s="78">
        <v>6.6108862500000004E-2</v>
      </c>
      <c r="JA19" s="78">
        <v>6.6322999999999993E-2</v>
      </c>
      <c r="JB19" s="78">
        <v>6.6536999999999985E-2</v>
      </c>
      <c r="JC19" s="78">
        <v>6.6661450000000011E-2</v>
      </c>
      <c r="JD19" s="78">
        <v>6.6775925000000028E-2</v>
      </c>
      <c r="JE19" s="78">
        <v>6.689041250000001E-2</v>
      </c>
      <c r="JF19" s="78">
        <v>6.7053250000000009E-2</v>
      </c>
      <c r="JG19" s="78">
        <v>6.724831249999999E-2</v>
      </c>
      <c r="JH19" s="78">
        <v>6.7443412499999966E-2</v>
      </c>
      <c r="JI19" s="78">
        <v>6.7614049999999967E-2</v>
      </c>
      <c r="JJ19" s="78">
        <v>6.7727775000000018E-2</v>
      </c>
      <c r="JK19" s="78">
        <v>6.7841512500000006E-2</v>
      </c>
      <c r="JL19" s="78">
        <v>6.7969425000000014E-2</v>
      </c>
      <c r="JM19" s="78">
        <v>6.8225462499999986E-2</v>
      </c>
      <c r="JN19" s="78">
        <v>6.8481500000000001E-2</v>
      </c>
      <c r="JO19" s="78">
        <v>6.8737487499999986E-2</v>
      </c>
      <c r="JP19" s="78">
        <v>6.8895287499999999E-2</v>
      </c>
      <c r="JQ19" s="78">
        <v>6.9028687499999991E-2</v>
      </c>
      <c r="JR19" s="78">
        <v>6.9161975000000042E-2</v>
      </c>
      <c r="JS19" s="78">
        <v>6.9338574999999986E-2</v>
      </c>
      <c r="JT19" s="78">
        <v>6.9558112500000005E-2</v>
      </c>
      <c r="JU19" s="78">
        <v>6.977773750000002E-2</v>
      </c>
      <c r="JV19" s="78">
        <v>6.9960537500000003E-2</v>
      </c>
      <c r="JW19" s="78">
        <v>6.9995737499999988E-2</v>
      </c>
      <c r="JX19" s="78">
        <v>7.0031037500000032E-2</v>
      </c>
      <c r="JY19" s="78">
        <v>7.0066287500000018E-2</v>
      </c>
      <c r="JZ19" s="78">
        <v>7.0216350000000011E-2</v>
      </c>
      <c r="KA19" s="78">
        <v>7.0366300000000007E-2</v>
      </c>
      <c r="KB19" s="78">
        <v>7.0516300000000046E-2</v>
      </c>
      <c r="KC19" s="78">
        <v>7.0590125000000017E-2</v>
      </c>
      <c r="KD19" s="78">
        <v>7.0631287500000001E-2</v>
      </c>
      <c r="KE19" s="78">
        <v>7.0672474999999985E-2</v>
      </c>
      <c r="KF19" s="78">
        <v>7.0795124999999987E-2</v>
      </c>
      <c r="KG19" s="78">
        <v>7.1040112499999988E-2</v>
      </c>
      <c r="KH19" s="78">
        <v>7.1285175000000006E-2</v>
      </c>
      <c r="KI19" s="78">
        <v>7.1513599999999997E-2</v>
      </c>
      <c r="KJ19" s="78">
        <v>7.1593100000000007E-2</v>
      </c>
      <c r="KK19" s="78">
        <v>7.1672674999999977E-2</v>
      </c>
      <c r="KL19" s="78">
        <v>7.1752137500000007E-2</v>
      </c>
      <c r="KM19" s="78">
        <v>7.208755E-2</v>
      </c>
      <c r="KN19" s="78">
        <v>7.2451162500000013E-2</v>
      </c>
      <c r="KO19" s="78">
        <v>7.2814912499999995E-2</v>
      </c>
      <c r="KP19" s="78">
        <v>7.3115899999999998E-2</v>
      </c>
      <c r="KQ19" s="78">
        <v>7.3375174999999987E-2</v>
      </c>
      <c r="KR19" s="78">
        <v>7.3634325E-2</v>
      </c>
      <c r="KS19" s="78">
        <v>7.39767125E-2</v>
      </c>
      <c r="KT19" s="78">
        <v>7.4512937500000015E-2</v>
      </c>
      <c r="KU19" s="78">
        <v>7.5049187500000003E-2</v>
      </c>
      <c r="KV19" s="78">
        <v>7.5594000000000008E-2</v>
      </c>
      <c r="KW19" s="78">
        <v>7.6216525000000007E-2</v>
      </c>
      <c r="KX19" s="78">
        <v>7.6839075000000007E-2</v>
      </c>
      <c r="KY19" s="78">
        <v>7.7461474999999974E-2</v>
      </c>
      <c r="KZ19" s="78">
        <v>7.8194875000000025E-2</v>
      </c>
      <c r="LA19" s="78">
        <v>7.8955862499999974E-2</v>
      </c>
      <c r="LB19" s="78">
        <v>7.9716950000000023E-2</v>
      </c>
      <c r="LC19" s="78">
        <v>8.0495187500000023E-2</v>
      </c>
      <c r="LD19" s="78">
        <v>8.1290649999999964E-2</v>
      </c>
      <c r="LE19" s="78">
        <v>8.2086112500000002E-2</v>
      </c>
      <c r="LF19" s="78">
        <v>8.2959187500000017E-2</v>
      </c>
      <c r="LG19" s="78">
        <v>8.4142674999999986E-2</v>
      </c>
      <c r="LH19" s="78">
        <v>8.5326237499999999E-2</v>
      </c>
      <c r="LI19" s="78">
        <v>8.6509812500000033E-2</v>
      </c>
      <c r="LJ19" s="78">
        <v>8.7599324999999978E-2</v>
      </c>
      <c r="LK19" s="78">
        <v>8.8688862499999979E-2</v>
      </c>
      <c r="LL19" s="78">
        <v>8.9778262499999997E-2</v>
      </c>
      <c r="LM19" s="78">
        <v>9.1078600000000023E-2</v>
      </c>
      <c r="LN19" s="78">
        <v>9.2469287499999969E-2</v>
      </c>
      <c r="LO19" s="78">
        <v>9.3859849999999995E-2</v>
      </c>
      <c r="LP19" s="78">
        <v>9.5189562500000019E-2</v>
      </c>
      <c r="LQ19" s="78">
        <v>9.6427762499999986E-2</v>
      </c>
      <c r="LR19" s="78">
        <v>9.7665799999999983E-2</v>
      </c>
      <c r="LS19" s="78">
        <v>9.8954499999999987E-2</v>
      </c>
      <c r="LT19" s="78">
        <v>0.10044526250000001</v>
      </c>
      <c r="LU19" s="78">
        <v>0.101935975</v>
      </c>
      <c r="LV19" s="78">
        <v>0.10342674999999998</v>
      </c>
      <c r="LW19" s="78">
        <v>0.10475201250000006</v>
      </c>
      <c r="LX19" s="78">
        <v>0.10605901249999998</v>
      </c>
      <c r="LY19" s="78">
        <v>0.10736591250000001</v>
      </c>
      <c r="LZ19" s="78">
        <v>0.10890883750000002</v>
      </c>
      <c r="MA19" s="78">
        <v>0.11060903749999999</v>
      </c>
      <c r="MB19" s="78">
        <v>0.11230915000000001</v>
      </c>
      <c r="MC19" s="78">
        <v>0.11392778749999996</v>
      </c>
      <c r="MD19" s="78">
        <v>0.11542394999999997</v>
      </c>
      <c r="ME19" s="78">
        <v>0.11692024999999999</v>
      </c>
      <c r="MF19" s="78">
        <v>0.11840848750000002</v>
      </c>
      <c r="MG19" s="78">
        <v>0.11982529999999998</v>
      </c>
      <c r="MH19" s="78">
        <v>0.12124212499999991</v>
      </c>
      <c r="MI19" s="78">
        <v>0.12265888749999994</v>
      </c>
      <c r="MJ19" s="78">
        <v>0.12389831250000008</v>
      </c>
      <c r="MK19" s="78">
        <v>0.12509319999999999</v>
      </c>
      <c r="ML19" s="78">
        <v>0.12628812499999997</v>
      </c>
      <c r="MM19" s="78">
        <v>0.12745936249999998</v>
      </c>
      <c r="MN19" s="78">
        <v>0.12861497499999999</v>
      </c>
      <c r="MO19" s="78">
        <v>0.12977054999999998</v>
      </c>
      <c r="MP19" s="78">
        <v>0.1308166375</v>
      </c>
      <c r="MQ19" s="78">
        <v>0.1316071</v>
      </c>
      <c r="MR19" s="78">
        <v>0.13239767500000002</v>
      </c>
      <c r="MS19" s="78">
        <v>0.13318816249999996</v>
      </c>
      <c r="MT19" s="78">
        <v>0.13410163749999998</v>
      </c>
      <c r="MU19" s="78">
        <v>0.13501508749999999</v>
      </c>
      <c r="MV19" s="78">
        <v>0.13592857499999994</v>
      </c>
      <c r="MW19" s="78">
        <v>0.13658532499999995</v>
      </c>
      <c r="MX19" s="78">
        <v>0.13717807499999993</v>
      </c>
      <c r="MY19" s="78">
        <v>0.13777067500000001</v>
      </c>
      <c r="MZ19" s="78">
        <v>0.13841528749999993</v>
      </c>
      <c r="NA19" s="78">
        <v>0.13911191249999996</v>
      </c>
      <c r="NB19" s="78">
        <v>0.1398085375</v>
      </c>
      <c r="NC19" s="78">
        <v>0.14047072499999999</v>
      </c>
      <c r="ND19" s="78">
        <v>0.14099461250000003</v>
      </c>
      <c r="NE19" s="78">
        <v>0.14151853749999996</v>
      </c>
      <c r="NF19" s="78">
        <v>0.14204255000000005</v>
      </c>
      <c r="NG19" s="78">
        <v>0.14261947499999988</v>
      </c>
      <c r="NH19" s="78">
        <v>0.14319636250000004</v>
      </c>
      <c r="NI19" s="78">
        <v>0.14377334999999997</v>
      </c>
      <c r="NJ19" s="78">
        <v>0.14421613749999998</v>
      </c>
      <c r="NK19" s="78">
        <v>0.14460134999999993</v>
      </c>
      <c r="NL19" s="78">
        <v>0.14498667499999995</v>
      </c>
      <c r="NM19" s="78">
        <v>0.14553023749999996</v>
      </c>
      <c r="NN19" s="78">
        <v>0.14623205000000003</v>
      </c>
      <c r="NO19" s="78">
        <v>0.1469338875</v>
      </c>
      <c r="NP19" s="78">
        <v>0.14766787499999998</v>
      </c>
      <c r="NQ19" s="78">
        <v>0.14853036249999998</v>
      </c>
      <c r="NR19" s="78">
        <v>0.14939289999999997</v>
      </c>
      <c r="NS19" s="78">
        <v>0.15025534999999995</v>
      </c>
      <c r="NT19" s="78">
        <v>0.15487633749999999</v>
      </c>
      <c r="NU19" s="78">
        <v>0.15991498750000002</v>
      </c>
      <c r="NV19" s="78">
        <v>0.16495345000000006</v>
      </c>
      <c r="NW19" s="78">
        <v>0.16546515000000006</v>
      </c>
      <c r="NX19" s="78">
        <v>0.16403668750000003</v>
      </c>
      <c r="NY19" s="78">
        <v>0.16260818750000003</v>
      </c>
      <c r="NZ19" s="78">
        <v>0.16073471249999999</v>
      </c>
      <c r="OA19" s="78">
        <v>0.15819348750000001</v>
      </c>
      <c r="OB19" s="78">
        <v>0.15565239999999997</v>
      </c>
      <c r="OC19" s="78">
        <v>0.15360634999999997</v>
      </c>
      <c r="OD19" s="78">
        <v>0.15354073749999997</v>
      </c>
      <c r="OE19" s="78">
        <v>0.15347512499999991</v>
      </c>
      <c r="OF19" s="78">
        <v>0.15340957499999999</v>
      </c>
      <c r="OG19" s="78">
        <v>0.15362213750000003</v>
      </c>
      <c r="OH19" s="78">
        <v>0.1538656125</v>
      </c>
      <c r="OI19" s="78">
        <v>0.15410918750000002</v>
      </c>
      <c r="OJ19" s="78">
        <v>0.15432412500000001</v>
      </c>
      <c r="OK19" s="78">
        <v>0.15452016250000003</v>
      </c>
      <c r="OL19" s="78">
        <v>0.15471612499999995</v>
      </c>
      <c r="OM19" s="78">
        <v>0.15498620000000002</v>
      </c>
      <c r="ON19" s="78">
        <v>0.155367375</v>
      </c>
      <c r="OO19" s="78">
        <v>0.15574856250000005</v>
      </c>
      <c r="OP19" s="78">
        <v>0.15611161250000005</v>
      </c>
      <c r="OQ19" s="78">
        <v>0.1563118</v>
      </c>
      <c r="OR19" s="78">
        <v>0.156512075</v>
      </c>
      <c r="OS19" s="78">
        <v>0.15671222500000001</v>
      </c>
      <c r="OT19" s="78">
        <v>0.15714286250000001</v>
      </c>
      <c r="OU19" s="78">
        <v>0.15759918750000002</v>
      </c>
      <c r="OV19" s="78">
        <v>0.1580554000000001</v>
      </c>
      <c r="OW19" s="78">
        <v>0.15833713750000006</v>
      </c>
      <c r="OX19" s="78">
        <v>0.15850262499999992</v>
      </c>
      <c r="OY19" s="78">
        <v>0.15866815000000006</v>
      </c>
      <c r="OZ19" s="78">
        <v>0.15889254999999999</v>
      </c>
      <c r="PA19" s="78">
        <v>0.15925500000000004</v>
      </c>
      <c r="PB19" s="78">
        <v>0.15961738750000001</v>
      </c>
      <c r="PC19" s="78">
        <v>0.159964675</v>
      </c>
      <c r="PD19" s="78">
        <v>0.16017531249999997</v>
      </c>
      <c r="PE19" s="78">
        <v>0.16038597500000007</v>
      </c>
      <c r="PF19" s="78">
        <v>0.16059658749999994</v>
      </c>
      <c r="PG19" s="78">
        <v>0.16094944999999991</v>
      </c>
      <c r="PH19" s="78">
        <v>0.16133782499999996</v>
      </c>
      <c r="PI19" s="78">
        <v>0.16172617499999994</v>
      </c>
      <c r="PJ19" s="78">
        <v>0.1620018875</v>
      </c>
      <c r="PK19" s="78">
        <v>0.1622025875</v>
      </c>
      <c r="PL19" s="78">
        <v>0.16240325</v>
      </c>
      <c r="PM19" s="78">
        <v>0.1626564375</v>
      </c>
      <c r="PN19" s="78">
        <v>0.16303242499999998</v>
      </c>
      <c r="PO19" s="78">
        <v>0.1634085000000001</v>
      </c>
      <c r="PP19" s="78">
        <v>0.16378200000000004</v>
      </c>
      <c r="PQ19" s="78">
        <v>0.16413301250000006</v>
      </c>
      <c r="PR19" s="78">
        <v>0.16448404999999997</v>
      </c>
      <c r="PS19" s="78">
        <v>0.16483507499999994</v>
      </c>
      <c r="PT19" s="78">
        <v>0.16542798750000001</v>
      </c>
      <c r="PU19" s="78">
        <v>0.16608134999999996</v>
      </c>
      <c r="PV19" s="78">
        <v>0.16673468750000003</v>
      </c>
      <c r="PW19" s="78">
        <v>0.16720862500000006</v>
      </c>
      <c r="PX19" s="78">
        <v>0.16756294999999996</v>
      </c>
      <c r="PY19" s="78">
        <v>0.16791732500000003</v>
      </c>
      <c r="PZ19" s="78">
        <v>0.16832310000000006</v>
      </c>
      <c r="QA19" s="78">
        <v>0.16884893749999999</v>
      </c>
      <c r="QB19" s="78">
        <v>0.16937476250000005</v>
      </c>
      <c r="QC19" s="78">
        <v>0.1699005999999999</v>
      </c>
      <c r="QD19" s="78">
        <v>0.16989648749999994</v>
      </c>
      <c r="QE19" s="78">
        <v>0.16989232500000004</v>
      </c>
      <c r="QF19" s="78">
        <v>0.16988817499999997</v>
      </c>
      <c r="QG19" s="78">
        <v>0.17008244999999997</v>
      </c>
      <c r="QH19" s="78">
        <v>0.17032630000000004</v>
      </c>
      <c r="QI19" s="78">
        <v>0.17057012499999996</v>
      </c>
      <c r="QJ19" s="78">
        <v>0.17070231250000004</v>
      </c>
      <c r="QK19" s="78">
        <v>0.17072286249999996</v>
      </c>
      <c r="QL19" s="78">
        <v>0.17074342499999998</v>
      </c>
      <c r="QM19" s="78">
        <v>0.17083206250000002</v>
      </c>
      <c r="QN19" s="78">
        <v>0.17107952500000007</v>
      </c>
      <c r="QO19" s="78">
        <v>0.17132706250000002</v>
      </c>
      <c r="QP19" s="78">
        <v>0.17157447499999998</v>
      </c>
      <c r="QQ19" s="78">
        <v>0.17158761250000004</v>
      </c>
      <c r="QR19" s="78">
        <v>0.17160075000000005</v>
      </c>
      <c r="QS19" s="78">
        <v>0.17161382499999991</v>
      </c>
      <c r="QT19" s="78">
        <v>0.17180073750000002</v>
      </c>
      <c r="QU19" s="78">
        <v>0.17203113750000004</v>
      </c>
      <c r="QV19" s="78">
        <v>0.17226147500000005</v>
      </c>
      <c r="QW19" s="78">
        <v>0.17243918750000004</v>
      </c>
      <c r="QX19" s="78">
        <v>0.17256412500000001</v>
      </c>
      <c r="QY19" s="78">
        <v>0.17268918750000001</v>
      </c>
      <c r="QZ19" s="78">
        <v>0.17286505000000002</v>
      </c>
      <c r="RA19" s="78">
        <v>0.17315944999999996</v>
      </c>
      <c r="RB19" s="78">
        <v>0.1734538625</v>
      </c>
      <c r="RC19" s="78">
        <v>0.17374828750000001</v>
      </c>
      <c r="RD19" s="78">
        <v>0.17403423750000008</v>
      </c>
      <c r="RE19" s="78">
        <v>0.17432012499999999</v>
      </c>
      <c r="RF19" s="78">
        <v>0.17460604999999996</v>
      </c>
      <c r="RG19" s="78">
        <v>0.17500962499999997</v>
      </c>
      <c r="RH19" s="78">
        <v>0.17544275000000004</v>
      </c>
      <c r="RI19" s="78">
        <v>0.17587572500000001</v>
      </c>
      <c r="RJ19" s="78">
        <v>0.17613796249999997</v>
      </c>
      <c r="RK19" s="78">
        <v>0.17622947500000002</v>
      </c>
      <c r="RL19" s="78">
        <v>0.17632096250000001</v>
      </c>
      <c r="RM19" s="78">
        <v>0.17648588749999997</v>
      </c>
      <c r="RN19" s="78">
        <v>0.17682227500000003</v>
      </c>
      <c r="RO19" s="78">
        <v>0.17715865000000003</v>
      </c>
      <c r="RP19" s="78">
        <v>0.17749500000000004</v>
      </c>
      <c r="RQ19" s="78">
        <v>0.17765011250000001</v>
      </c>
      <c r="RR19" s="78">
        <v>0.17780516249999995</v>
      </c>
      <c r="RS19" s="78">
        <v>0.17796024999999999</v>
      </c>
      <c r="RT19" s="78">
        <v>0.1782564875</v>
      </c>
      <c r="RU19" s="78">
        <v>0.17858803749999996</v>
      </c>
      <c r="RV19" s="78">
        <v>0.17891961249999996</v>
      </c>
      <c r="RW19" s="78">
        <v>0.179147475</v>
      </c>
      <c r="RX19" s="78">
        <v>0.17927171249999999</v>
      </c>
      <c r="RY19" s="78">
        <v>0.17939587499999998</v>
      </c>
      <c r="RZ19" s="78">
        <v>0.1795578625</v>
      </c>
      <c r="SA19" s="78">
        <v>0.17980778749999998</v>
      </c>
      <c r="SB19" s="78">
        <v>0.18005776249999997</v>
      </c>
      <c r="SC19" s="78">
        <v>0.18030778750000004</v>
      </c>
      <c r="SD19" s="78">
        <v>0.18039579999999994</v>
      </c>
      <c r="SE19" s="78">
        <v>0.1804837125</v>
      </c>
      <c r="SF19" s="78">
        <v>0.18057168749999997</v>
      </c>
      <c r="SG19" s="78">
        <v>0.18079830000000002</v>
      </c>
      <c r="SH19" s="78">
        <v>0.18105968749999996</v>
      </c>
      <c r="SI19" s="78">
        <v>0.181320975</v>
      </c>
      <c r="SJ19" s="78">
        <v>0.18146987500000006</v>
      </c>
      <c r="SK19" s="78">
        <v>0.18154371250000001</v>
      </c>
      <c r="SL19" s="78">
        <v>0.18161759999999999</v>
      </c>
      <c r="SM19" s="78">
        <v>0.18179186250000001</v>
      </c>
      <c r="SN19" s="78">
        <v>0.1822003375</v>
      </c>
      <c r="SO19" s="78">
        <v>0.1826088625</v>
      </c>
      <c r="SP19" s="78">
        <v>0.18298336250000002</v>
      </c>
      <c r="SQ19" s="78">
        <v>0.183051825</v>
      </c>
      <c r="SR19" s="78">
        <v>0.18312024999999996</v>
      </c>
      <c r="SS19" s="78">
        <v>0.18318870000000001</v>
      </c>
      <c r="ST19" s="78">
        <v>0.18371086249999993</v>
      </c>
      <c r="SU19" s="78">
        <v>0.18434641250000006</v>
      </c>
      <c r="SV19" s="78">
        <v>0.18498194999999992</v>
      </c>
      <c r="SW19" s="78">
        <v>0.18544864999999999</v>
      </c>
      <c r="SX19" s="78">
        <v>0.18580278750000004</v>
      </c>
      <c r="SY19" s="78">
        <v>0.186156825</v>
      </c>
      <c r="SZ19" s="78">
        <v>0.18666075000000004</v>
      </c>
      <c r="TA19" s="78">
        <v>0.18751405000000002</v>
      </c>
      <c r="TB19" s="78">
        <v>0.18836741250000005</v>
      </c>
      <c r="TC19" s="78">
        <v>0.18915965000000001</v>
      </c>
      <c r="TD19" s="78">
        <v>0.18940267499999999</v>
      </c>
      <c r="TE19" s="78">
        <v>0.18964572500000004</v>
      </c>
      <c r="TF19" s="78">
        <v>0.18988879999999997</v>
      </c>
      <c r="TG19" s="78">
        <v>0.19037017500000003</v>
      </c>
      <c r="TH19" s="78">
        <v>0.1909112</v>
      </c>
      <c r="TI19" s="78">
        <v>0.19145217499999995</v>
      </c>
      <c r="TJ19" s="78">
        <v>0.19179948750000003</v>
      </c>
      <c r="TK19" s="78">
        <v>0.19201769999999996</v>
      </c>
      <c r="TL19" s="78">
        <v>0.192235775</v>
      </c>
      <c r="TM19" s="78">
        <v>0.19261859999999992</v>
      </c>
      <c r="TN19" s="78">
        <v>0.19324841249999999</v>
      </c>
      <c r="TO19" s="78">
        <v>0.19387823749999997</v>
      </c>
      <c r="TP19" s="78">
        <v>0.19445000000000007</v>
      </c>
      <c r="TQ19" s="78">
        <v>0.19449953750000001</v>
      </c>
      <c r="TR19" s="78">
        <v>0.19454915</v>
      </c>
      <c r="TS19" s="78">
        <v>0.1945987499999999</v>
      </c>
      <c r="TT19" s="78">
        <v>0.19499276250000006</v>
      </c>
      <c r="TU19" s="78">
        <v>0.19542491249999999</v>
      </c>
      <c r="TV19" s="78">
        <v>0.19585720000000001</v>
      </c>
      <c r="TW19" s="78">
        <v>0.1959170875</v>
      </c>
      <c r="TX19" s="78">
        <v>0.1957287875</v>
      </c>
      <c r="TY19" s="78">
        <v>0.19554054999999992</v>
      </c>
      <c r="TZ19" s="78">
        <v>0.19577275</v>
      </c>
      <c r="UA19" s="78">
        <v>0.19663565</v>
      </c>
      <c r="UB19" s="78">
        <v>0.19749856249999997</v>
      </c>
      <c r="UC19" s="78">
        <v>0.19841706250000005</v>
      </c>
      <c r="UD19" s="78">
        <v>0.1995578999999999</v>
      </c>
      <c r="UE19" s="78">
        <v>0.2006987375</v>
      </c>
      <c r="UF19" s="78">
        <v>0.20183953750000003</v>
      </c>
      <c r="UG19" s="78">
        <v>0.20463324999999993</v>
      </c>
      <c r="UH19" s="78">
        <v>0.20761061249999996</v>
      </c>
      <c r="UI19" s="78">
        <v>0.21058797499999998</v>
      </c>
      <c r="UJ19" s="78">
        <v>0.21337206250000001</v>
      </c>
      <c r="UK19" s="78">
        <v>0.21607326249999997</v>
      </c>
      <c r="UL19" s="78">
        <v>0.21877453750000003</v>
      </c>
      <c r="UM19" s="78">
        <v>0.22134948750000008</v>
      </c>
      <c r="UN19" s="78">
        <v>0.22373502500000003</v>
      </c>
      <c r="UO19" s="78">
        <v>0.22612058749999994</v>
      </c>
      <c r="UP19" s="78">
        <v>0.22801333749999989</v>
      </c>
      <c r="UQ19" s="78">
        <v>0.22793484999999997</v>
      </c>
      <c r="UR19" s="78">
        <v>0.22785619999999995</v>
      </c>
      <c r="US19" s="78">
        <v>0.22777764999999994</v>
      </c>
      <c r="UT19" s="78">
        <v>0.22894224999999996</v>
      </c>
      <c r="UU19" s="78">
        <v>0.23010691249999993</v>
      </c>
      <c r="UV19" s="78">
        <v>0.23127153750000001</v>
      </c>
      <c r="UW19" s="78">
        <v>0.23081498749999999</v>
      </c>
      <c r="UX19" s="78">
        <v>0.22966361249999995</v>
      </c>
      <c r="UY19" s="78">
        <v>0.22851235</v>
      </c>
      <c r="UZ19" s="78">
        <v>0.22847535000000008</v>
      </c>
      <c r="VA19" s="78">
        <v>0.22955257500000009</v>
      </c>
      <c r="VB19" s="78">
        <v>0.23062983750000005</v>
      </c>
      <c r="VC19" s="78">
        <v>0.2308405</v>
      </c>
      <c r="VD19" s="78">
        <v>0.22902935000000002</v>
      </c>
      <c r="VE19" s="78">
        <v>0.22721818749999997</v>
      </c>
      <c r="VF19" s="78">
        <v>0.22540697500000001</v>
      </c>
      <c r="VG19" s="78">
        <v>0.22499726250000007</v>
      </c>
      <c r="VH19" s="78">
        <v>0.22458751249999995</v>
      </c>
      <c r="VI19" s="78">
        <v>0.22417777500000016</v>
      </c>
      <c r="VJ19" s="78">
        <v>0.22261274999999991</v>
      </c>
      <c r="VK19" s="78">
        <v>0.22075890000000001</v>
      </c>
      <c r="VL19" s="78">
        <v>0.2189050500000001</v>
      </c>
      <c r="VM19" s="78">
        <v>0.2176186</v>
      </c>
      <c r="VN19" s="78">
        <v>0.21689955000000002</v>
      </c>
      <c r="VO19" s="78">
        <v>0.21618056250000003</v>
      </c>
      <c r="VP19" s="78">
        <v>0.21513562500000005</v>
      </c>
      <c r="VQ19" s="78">
        <v>0.21333037500000004</v>
      </c>
      <c r="VR19" s="78">
        <v>0.21152518750000007</v>
      </c>
      <c r="VS19" s="78">
        <v>0.20981658749999998</v>
      </c>
      <c r="VT19" s="78">
        <v>0.20897806250000001</v>
      </c>
      <c r="VU19" s="78">
        <v>0.20813936249999995</v>
      </c>
      <c r="VV19" s="78">
        <v>0.20730075000000001</v>
      </c>
      <c r="VW19" s="78">
        <v>0.20630126249999994</v>
      </c>
      <c r="VX19" s="78">
        <v>0.205261375</v>
      </c>
      <c r="VY19" s="78">
        <v>0.20422151249999992</v>
      </c>
      <c r="VZ19" s="78">
        <v>0.20394675000000001</v>
      </c>
      <c r="WA19" s="78">
        <v>0.20418202500000002</v>
      </c>
      <c r="WB19" s="78">
        <v>0.20441723749999996</v>
      </c>
      <c r="WC19" s="78">
        <v>0.20427387500000008</v>
      </c>
      <c r="WD19" s="78">
        <v>0.203562575</v>
      </c>
      <c r="WE19" s="78">
        <v>0.20285131250000005</v>
      </c>
      <c r="WF19" s="78">
        <v>0.20222702499999995</v>
      </c>
      <c r="WG19" s="78">
        <v>0.20238568749999999</v>
      </c>
      <c r="WH19" s="78">
        <v>0.20254443750000006</v>
      </c>
      <c r="WI19" s="78">
        <v>0.20270320000000003</v>
      </c>
      <c r="WJ19" s="78">
        <v>0.20224932499999998</v>
      </c>
      <c r="WK19" s="78">
        <v>0.20172735</v>
      </c>
      <c r="WL19" s="78">
        <v>0.20120545000000001</v>
      </c>
      <c r="WM19" s="78">
        <v>0.20117983749999996</v>
      </c>
      <c r="WN19" s="78">
        <v>0.20136698750000001</v>
      </c>
      <c r="WO19" s="78">
        <v>0.20155411250000005</v>
      </c>
      <c r="WP19" s="78">
        <v>0.20148816250000001</v>
      </c>
      <c r="WQ19" s="78">
        <v>0.201169125</v>
      </c>
      <c r="WR19" s="78">
        <v>0.20085003750000005</v>
      </c>
      <c r="WS19" s="78">
        <v>0.20075642499999996</v>
      </c>
      <c r="WT19" s="78">
        <v>0.20156430000000009</v>
      </c>
      <c r="WU19" s="78">
        <v>0.2023721624999999</v>
      </c>
      <c r="WV19" s="78">
        <v>0.20318000000000008</v>
      </c>
      <c r="WW19" s="78">
        <v>0.202881225</v>
      </c>
      <c r="WX19" s="78">
        <v>0.20258255000000003</v>
      </c>
      <c r="WY19" s="78">
        <v>0.20228376249999996</v>
      </c>
      <c r="WZ19" s="78">
        <v>0.2027755125</v>
      </c>
      <c r="XA19" s="78">
        <v>0.2034649</v>
      </c>
      <c r="XB19" s="78">
        <v>0.20415426249999996</v>
      </c>
      <c r="XC19" s="78">
        <v>0.20434069999999999</v>
      </c>
      <c r="XD19" s="78">
        <v>0.20402437499999998</v>
      </c>
      <c r="XE19" s="78">
        <v>0.20370794999999994</v>
      </c>
      <c r="XF19" s="78">
        <v>0.20374237500000003</v>
      </c>
      <c r="XG19" s="78">
        <v>0.20459517500000005</v>
      </c>
      <c r="XH19" s="78">
        <v>0.20544798749999998</v>
      </c>
      <c r="XI19" s="78">
        <v>0.20622396249999997</v>
      </c>
      <c r="XJ19" s="78">
        <v>0.20630845000000009</v>
      </c>
      <c r="XK19" s="78">
        <v>0.2063929625</v>
      </c>
      <c r="XL19" s="78">
        <v>0.20647750000000001</v>
      </c>
      <c r="XM19" s="78">
        <v>0.20707303749999997</v>
      </c>
      <c r="XN19" s="78">
        <v>0.20779638749999996</v>
      </c>
      <c r="XO19" s="78">
        <v>0.20851966250000004</v>
      </c>
      <c r="XP19" s="78">
        <v>0.20878525000000003</v>
      </c>
      <c r="XQ19" s="78">
        <v>0.20874575000000001</v>
      </c>
      <c r="XR19" s="78">
        <v>0.20870627500000002</v>
      </c>
      <c r="XS19" s="78">
        <v>0.20927593750000004</v>
      </c>
      <c r="XT19" s="78">
        <v>0.21075936250000002</v>
      </c>
      <c r="XU19" s="78">
        <v>0.21224277499999999</v>
      </c>
      <c r="XV19" s="78">
        <v>0.21339467499999998</v>
      </c>
      <c r="XW19" s="78">
        <v>0.21322073749999987</v>
      </c>
      <c r="XX19" s="78">
        <v>0.21304678749999995</v>
      </c>
      <c r="XY19" s="78">
        <v>0.21287276249999998</v>
      </c>
      <c r="XZ19" s="78">
        <v>0.21402617500000001</v>
      </c>
      <c r="YA19" s="78">
        <v>0.21532700000000005</v>
      </c>
      <c r="YB19" s="78">
        <v>0.21662781250000007</v>
      </c>
      <c r="YC19" s="78">
        <v>0.21662003750000011</v>
      </c>
      <c r="YD19" s="78">
        <v>0.21605157499999997</v>
      </c>
      <c r="YE19" s="78">
        <v>0.21548315000000001</v>
      </c>
      <c r="YF19" s="78">
        <v>0.2158099</v>
      </c>
      <c r="YG19" s="78">
        <v>0.21703203749999997</v>
      </c>
      <c r="YH19" s="78">
        <v>0.21825417499999991</v>
      </c>
      <c r="YI19" s="78">
        <v>0.21886691249999984</v>
      </c>
      <c r="YJ19" s="78">
        <v>0.21805787500000012</v>
      </c>
      <c r="YK19" s="78">
        <v>0.21724877500000001</v>
      </c>
      <c r="YL19" s="78">
        <v>0.21643970000000007</v>
      </c>
      <c r="YM19" s="78">
        <v>0.21814701249999993</v>
      </c>
      <c r="YN19" s="78">
        <v>0.21985435</v>
      </c>
      <c r="YO19" s="78">
        <v>0.22156159999999994</v>
      </c>
      <c r="YP19" s="78">
        <v>0.2216445625</v>
      </c>
      <c r="YQ19" s="78">
        <v>0.22132137499999999</v>
      </c>
      <c r="YR19" s="78">
        <v>0.22099822500000008</v>
      </c>
      <c r="YS19" s="78">
        <v>0.22215476250000007</v>
      </c>
      <c r="YT19" s="78">
        <v>0.22429786250000011</v>
      </c>
      <c r="YU19" s="78">
        <v>0.22644086249999998</v>
      </c>
      <c r="YV19" s="78">
        <v>0.22769162499999993</v>
      </c>
      <c r="YW19" s="78">
        <v>0.22760385000000002</v>
      </c>
      <c r="YX19" s="78">
        <v>0.22751605000000003</v>
      </c>
      <c r="YY19" s="78">
        <v>0.22760630000000007</v>
      </c>
    </row>
    <row r="20" spans="1:675">
      <c r="A20" s="78" t="s">
        <v>306</v>
      </c>
      <c r="B20" s="80">
        <v>2009</v>
      </c>
      <c r="C20" s="78">
        <v>156</v>
      </c>
      <c r="D20" s="78" t="s">
        <v>307</v>
      </c>
      <c r="E20" s="78">
        <v>4.1242612500000018E-2</v>
      </c>
      <c r="F20" s="78">
        <v>4.1552812499999994E-2</v>
      </c>
      <c r="G20" s="78">
        <v>4.1866900000000012E-2</v>
      </c>
      <c r="H20" s="78">
        <v>4.2180974999999996E-2</v>
      </c>
      <c r="I20" s="78">
        <v>4.2473262500000004E-2</v>
      </c>
      <c r="J20" s="78">
        <v>4.274364999999998E-2</v>
      </c>
      <c r="K20" s="78">
        <v>4.3013999999999997E-2</v>
      </c>
      <c r="L20" s="78">
        <v>4.32163125E-2</v>
      </c>
      <c r="M20" s="78">
        <v>4.3146274999999998E-2</v>
      </c>
      <c r="N20" s="78">
        <v>4.3076225000000017E-2</v>
      </c>
      <c r="O20" s="78">
        <v>4.3006212500000016E-2</v>
      </c>
      <c r="P20" s="78">
        <v>4.3334862499999995E-2</v>
      </c>
      <c r="Q20" s="78">
        <v>4.3707812500000005E-2</v>
      </c>
      <c r="R20" s="78">
        <v>4.4080774999999989E-2</v>
      </c>
      <c r="S20" s="78">
        <v>4.4037312499999988E-2</v>
      </c>
      <c r="T20" s="78">
        <v>4.3716150000000002E-2</v>
      </c>
      <c r="U20" s="78">
        <v>4.3395149999999993E-2</v>
      </c>
      <c r="V20" s="78">
        <v>4.3071124999999995E-2</v>
      </c>
      <c r="W20" s="78">
        <v>4.27402375E-2</v>
      </c>
      <c r="X20" s="78">
        <v>4.2409337500000019E-2</v>
      </c>
      <c r="Y20" s="78">
        <v>4.2078537499999985E-2</v>
      </c>
      <c r="Z20" s="78">
        <v>4.1839212499999986E-2</v>
      </c>
      <c r="AA20" s="78">
        <v>4.1609999999999994E-2</v>
      </c>
      <c r="AB20" s="78">
        <v>4.1380850000000011E-2</v>
      </c>
      <c r="AC20" s="78">
        <v>4.1495987500000012E-2</v>
      </c>
      <c r="AD20" s="78">
        <v>4.1840774999999983E-2</v>
      </c>
      <c r="AE20" s="78">
        <v>4.2185549999999974E-2</v>
      </c>
      <c r="AF20" s="78">
        <v>4.2475675000000011E-2</v>
      </c>
      <c r="AG20" s="78">
        <v>4.2638099999999998E-2</v>
      </c>
      <c r="AH20" s="78">
        <v>4.2800537499999999E-2</v>
      </c>
      <c r="AI20" s="78">
        <v>4.2963037500000009E-2</v>
      </c>
      <c r="AJ20" s="78">
        <v>4.3237462499999976E-2</v>
      </c>
      <c r="AK20" s="78">
        <v>4.3511749999999988E-2</v>
      </c>
      <c r="AL20" s="78">
        <v>4.3786075000000015E-2</v>
      </c>
      <c r="AM20" s="78">
        <v>4.398768749999999E-2</v>
      </c>
      <c r="AN20" s="78">
        <v>4.4158149999999993E-2</v>
      </c>
      <c r="AO20" s="78">
        <v>4.4328637500000004E-2</v>
      </c>
      <c r="AP20" s="78">
        <v>4.4567712499999981E-2</v>
      </c>
      <c r="AQ20" s="78">
        <v>4.4909612499999994E-2</v>
      </c>
      <c r="AR20" s="78">
        <v>4.5251562500000009E-2</v>
      </c>
      <c r="AS20" s="78">
        <v>4.5580362499999992E-2</v>
      </c>
      <c r="AT20" s="78">
        <v>4.5791212499999998E-2</v>
      </c>
      <c r="AU20" s="78">
        <v>4.6002087499999997E-2</v>
      </c>
      <c r="AV20" s="78">
        <v>4.6212925000000002E-2</v>
      </c>
      <c r="AW20" s="78">
        <v>4.6547962499999984E-2</v>
      </c>
      <c r="AX20" s="78">
        <v>4.6914024999999984E-2</v>
      </c>
      <c r="AY20" s="78">
        <v>4.7280137500000007E-2</v>
      </c>
      <c r="AZ20" s="78">
        <v>4.7570550000000017E-2</v>
      </c>
      <c r="BA20" s="78">
        <v>4.7785387500000012E-2</v>
      </c>
      <c r="BB20" s="78">
        <v>4.8000137500000019E-2</v>
      </c>
      <c r="BC20" s="78">
        <v>4.8221137500000004E-2</v>
      </c>
      <c r="BD20" s="78">
        <v>4.8467587500000013E-2</v>
      </c>
      <c r="BE20" s="78">
        <v>4.8713912500000005E-2</v>
      </c>
      <c r="BF20" s="78">
        <v>4.896035E-2</v>
      </c>
      <c r="BG20" s="78">
        <v>4.9062900000000027E-2</v>
      </c>
      <c r="BH20" s="78">
        <v>4.9149450000000004E-2</v>
      </c>
      <c r="BI20" s="78">
        <v>4.9236049999999983E-2</v>
      </c>
      <c r="BJ20" s="78">
        <v>4.9394187499999985E-2</v>
      </c>
      <c r="BK20" s="78">
        <v>4.9599999999999998E-2</v>
      </c>
      <c r="BL20" s="78">
        <v>4.9805749999999989E-2</v>
      </c>
      <c r="BM20" s="78">
        <v>4.9996162500000003E-2</v>
      </c>
      <c r="BN20" s="78">
        <v>5.0150462500000027E-2</v>
      </c>
      <c r="BO20" s="78">
        <v>5.0304712500000001E-2</v>
      </c>
      <c r="BP20" s="78">
        <v>5.0458962500000003E-2</v>
      </c>
      <c r="BQ20" s="78">
        <v>5.0677325000000009E-2</v>
      </c>
      <c r="BR20" s="78">
        <v>5.0895712500000009E-2</v>
      </c>
      <c r="BS20" s="78">
        <v>5.1114124999999989E-2</v>
      </c>
      <c r="BT20" s="78">
        <v>5.1325437499999994E-2</v>
      </c>
      <c r="BU20" s="78">
        <v>5.1533900000000007E-2</v>
      </c>
      <c r="BV20" s="78">
        <v>5.1742362500000007E-2</v>
      </c>
      <c r="BW20" s="78">
        <v>5.1975612500000025E-2</v>
      </c>
      <c r="BX20" s="78">
        <v>5.224636249999999E-2</v>
      </c>
      <c r="BY20" s="78">
        <v>5.2517049999999996E-2</v>
      </c>
      <c r="BZ20" s="78">
        <v>5.27836E-2</v>
      </c>
      <c r="CA20" s="78">
        <v>5.3013324999999979E-2</v>
      </c>
      <c r="CB20" s="78">
        <v>5.3243175000000011E-2</v>
      </c>
      <c r="CC20" s="78">
        <v>5.3472812500000001E-2</v>
      </c>
      <c r="CD20" s="78">
        <v>5.3749237500000005E-2</v>
      </c>
      <c r="CE20" s="78">
        <v>5.4037175000000007E-2</v>
      </c>
      <c r="CF20" s="78">
        <v>5.4325212499999977E-2</v>
      </c>
      <c r="CG20" s="78">
        <v>5.4590462499999978E-2</v>
      </c>
      <c r="CH20" s="78">
        <v>5.4832774999999986E-2</v>
      </c>
      <c r="CI20" s="78">
        <v>5.5075050000000014E-2</v>
      </c>
      <c r="CJ20" s="78">
        <v>5.5330949999999976E-2</v>
      </c>
      <c r="CK20" s="78">
        <v>5.5641050000000011E-2</v>
      </c>
      <c r="CL20" s="78">
        <v>5.5951200000000013E-2</v>
      </c>
      <c r="CM20" s="78">
        <v>5.6261387499999996E-2</v>
      </c>
      <c r="CN20" s="78">
        <v>5.6516899999999995E-2</v>
      </c>
      <c r="CO20" s="78">
        <v>5.6766537500000026E-2</v>
      </c>
      <c r="CP20" s="78">
        <v>5.7016050000000026E-2</v>
      </c>
      <c r="CQ20" s="78">
        <v>5.73073625E-2</v>
      </c>
      <c r="CR20" s="78">
        <v>5.7626400000000008E-2</v>
      </c>
      <c r="CS20" s="78">
        <v>5.7945562499999971E-2</v>
      </c>
      <c r="CT20" s="78">
        <v>5.8232162499999976E-2</v>
      </c>
      <c r="CU20" s="78">
        <v>5.8442987500000008E-2</v>
      </c>
      <c r="CV20" s="78">
        <v>5.8653824999999979E-2</v>
      </c>
      <c r="CW20" s="78">
        <v>5.8864712499999992E-2</v>
      </c>
      <c r="CX20" s="78">
        <v>5.9191525000000009E-2</v>
      </c>
      <c r="CY20" s="78">
        <v>5.9518412499999993E-2</v>
      </c>
      <c r="CZ20" s="78">
        <v>5.9845249999999982E-2</v>
      </c>
      <c r="DA20" s="78">
        <v>6.0103324999999999E-2</v>
      </c>
      <c r="DB20" s="78">
        <v>6.0331875E-2</v>
      </c>
      <c r="DC20" s="78">
        <v>6.0560424999999994E-2</v>
      </c>
      <c r="DD20" s="78">
        <v>6.0840737499999999E-2</v>
      </c>
      <c r="DE20" s="78">
        <v>6.1198275000000003E-2</v>
      </c>
      <c r="DF20" s="78">
        <v>6.1555949999999991E-2</v>
      </c>
      <c r="DG20" s="78">
        <v>6.1910412500000012E-2</v>
      </c>
      <c r="DH20" s="78">
        <v>6.2236737500000014E-2</v>
      </c>
      <c r="DI20" s="78">
        <v>6.256302499999998E-2</v>
      </c>
      <c r="DJ20" s="78">
        <v>6.2889362500000004E-2</v>
      </c>
      <c r="DK20" s="78">
        <v>6.3146149999999998E-2</v>
      </c>
      <c r="DL20" s="78">
        <v>6.3385574999999986E-2</v>
      </c>
      <c r="DM20" s="78">
        <v>6.3624924999999999E-2</v>
      </c>
      <c r="DN20" s="78">
        <v>6.3859099999999974E-2</v>
      </c>
      <c r="DO20" s="78">
        <v>6.4088012499999986E-2</v>
      </c>
      <c r="DP20" s="78">
        <v>6.4317112500000023E-2</v>
      </c>
      <c r="DQ20" s="78">
        <v>6.4573974999999978E-2</v>
      </c>
      <c r="DR20" s="78">
        <v>6.4942512499999994E-2</v>
      </c>
      <c r="DS20" s="78">
        <v>6.5311012499999987E-2</v>
      </c>
      <c r="DT20" s="78">
        <v>6.5679574999999976E-2</v>
      </c>
      <c r="DU20" s="78">
        <v>6.5975937500000026E-2</v>
      </c>
      <c r="DV20" s="78">
        <v>6.6264200000000009E-2</v>
      </c>
      <c r="DW20" s="78">
        <v>6.6552587499999968E-2</v>
      </c>
      <c r="DX20" s="78">
        <v>6.6895449999999995E-2</v>
      </c>
      <c r="DY20" s="78">
        <v>6.727458750000001E-2</v>
      </c>
      <c r="DZ20" s="78">
        <v>6.7653700000000025E-2</v>
      </c>
      <c r="EA20" s="78">
        <v>6.8023087499999996E-2</v>
      </c>
      <c r="EB20" s="78">
        <v>6.8369749999999979E-2</v>
      </c>
      <c r="EC20" s="78">
        <v>6.871629999999998E-2</v>
      </c>
      <c r="ED20" s="78">
        <v>6.9062949999999998E-2</v>
      </c>
      <c r="EE20" s="78">
        <v>6.9487362500000038E-2</v>
      </c>
      <c r="EF20" s="78">
        <v>6.9911850000000025E-2</v>
      </c>
      <c r="EG20" s="78">
        <v>7.0336299999999963E-2</v>
      </c>
      <c r="EH20" s="78">
        <v>7.0785862499999991E-2</v>
      </c>
      <c r="EI20" s="78">
        <v>7.1246100000000007E-2</v>
      </c>
      <c r="EJ20" s="78">
        <v>7.1706350000000016E-2</v>
      </c>
      <c r="EK20" s="78">
        <v>7.2196450000000009E-2</v>
      </c>
      <c r="EL20" s="78">
        <v>7.273122500000001E-2</v>
      </c>
      <c r="EM20" s="78">
        <v>7.3266049999999985E-2</v>
      </c>
      <c r="EN20" s="78">
        <v>7.378907500000001E-2</v>
      </c>
      <c r="EO20" s="78">
        <v>7.4206037500000016E-2</v>
      </c>
      <c r="EP20" s="78">
        <v>7.4623049999999982E-2</v>
      </c>
      <c r="EQ20" s="78">
        <v>7.5040037500000017E-2</v>
      </c>
      <c r="ER20" s="78">
        <v>7.5527662499999995E-2</v>
      </c>
      <c r="ES20" s="78">
        <v>7.6023137499999976E-2</v>
      </c>
      <c r="ET20" s="78">
        <v>7.651867499999998E-2</v>
      </c>
      <c r="EU20" s="78">
        <v>7.6955475000000009E-2</v>
      </c>
      <c r="EV20" s="78">
        <v>7.735313749999996E-2</v>
      </c>
      <c r="EW20" s="78">
        <v>7.7750712499999999E-2</v>
      </c>
      <c r="EX20" s="78">
        <v>7.8171075000000007E-2</v>
      </c>
      <c r="EY20" s="78">
        <v>7.8644537500000028E-2</v>
      </c>
      <c r="EZ20" s="78">
        <v>7.91179625E-2</v>
      </c>
      <c r="FA20" s="78">
        <v>7.9591387500000027E-2</v>
      </c>
      <c r="FB20" s="78">
        <v>7.9979099999999984E-2</v>
      </c>
      <c r="FC20" s="78">
        <v>8.0366749999999987E-2</v>
      </c>
      <c r="FD20" s="78">
        <v>8.0754524999999994E-2</v>
      </c>
      <c r="FE20" s="78">
        <v>8.1199887499999984E-2</v>
      </c>
      <c r="FF20" s="78">
        <v>8.1670037500000001E-2</v>
      </c>
      <c r="FG20" s="78">
        <v>8.2140125000000008E-2</v>
      </c>
      <c r="FH20" s="78">
        <v>8.2574700000000001E-2</v>
      </c>
      <c r="FI20" s="78">
        <v>8.2955725000000008E-2</v>
      </c>
      <c r="FJ20" s="78">
        <v>8.3336837500000011E-2</v>
      </c>
      <c r="FK20" s="78">
        <v>8.3726300000000017E-2</v>
      </c>
      <c r="FL20" s="78">
        <v>8.4192212500000002E-2</v>
      </c>
      <c r="FM20" s="78">
        <v>8.4658075000000027E-2</v>
      </c>
      <c r="FN20" s="78">
        <v>8.5123899999999988E-2</v>
      </c>
      <c r="FO20" s="78">
        <v>8.5447500000000037E-2</v>
      </c>
      <c r="FP20" s="78">
        <v>8.5735525000000007E-2</v>
      </c>
      <c r="FQ20" s="78">
        <v>8.6023487500000009E-2</v>
      </c>
      <c r="FR20" s="78">
        <v>8.6361000000000007E-2</v>
      </c>
      <c r="FS20" s="78">
        <v>8.6748112500000002E-2</v>
      </c>
      <c r="FT20" s="78">
        <v>8.7135224999999983E-2</v>
      </c>
      <c r="FU20" s="78">
        <v>8.7502312500000026E-2</v>
      </c>
      <c r="FV20" s="78">
        <v>8.7789649999999997E-2</v>
      </c>
      <c r="FW20" s="78">
        <v>8.8076874999999999E-2</v>
      </c>
      <c r="FX20" s="78">
        <v>8.8364137500000023E-2</v>
      </c>
      <c r="FY20" s="78">
        <v>8.8716024999999976E-2</v>
      </c>
      <c r="FZ20" s="78">
        <v>8.9067962499999986E-2</v>
      </c>
      <c r="GA20" s="78">
        <v>8.9419762500000027E-2</v>
      </c>
      <c r="GB20" s="78">
        <v>8.9689262500000019E-2</v>
      </c>
      <c r="GC20" s="78">
        <v>8.9923375E-2</v>
      </c>
      <c r="GD20" s="78">
        <v>9.0157349999999997E-2</v>
      </c>
      <c r="GE20" s="78">
        <v>9.0414849999999977E-2</v>
      </c>
      <c r="GF20" s="78">
        <v>9.0707375000000007E-2</v>
      </c>
      <c r="GG20" s="78">
        <v>9.099978750000004E-2</v>
      </c>
      <c r="GH20" s="78">
        <v>9.1282800000000025E-2</v>
      </c>
      <c r="GI20" s="78">
        <v>9.1479137500000002E-2</v>
      </c>
      <c r="GJ20" s="78">
        <v>9.1675624999999983E-2</v>
      </c>
      <c r="GK20" s="78">
        <v>9.1871999999999981E-2</v>
      </c>
      <c r="GL20" s="78">
        <v>9.2123312500000026E-2</v>
      </c>
      <c r="GM20" s="78">
        <v>9.238838750000003E-2</v>
      </c>
      <c r="GN20" s="78">
        <v>9.265338749999999E-2</v>
      </c>
      <c r="GO20" s="78">
        <v>9.2871800000000032E-2</v>
      </c>
      <c r="GP20" s="78">
        <v>9.3043774999999995E-2</v>
      </c>
      <c r="GQ20" s="78">
        <v>9.3215624999999996E-2</v>
      </c>
      <c r="GR20" s="78">
        <v>9.3401525000000013E-2</v>
      </c>
      <c r="GS20" s="78">
        <v>9.3643800000000013E-2</v>
      </c>
      <c r="GT20" s="78">
        <v>9.388597500000001E-2</v>
      </c>
      <c r="GU20" s="78">
        <v>9.4128200000000023E-2</v>
      </c>
      <c r="GV20" s="78">
        <v>9.4347249999999994E-2</v>
      </c>
      <c r="GW20" s="78">
        <v>9.4566137499999953E-2</v>
      </c>
      <c r="GX20" s="78">
        <v>9.4785175000000013E-2</v>
      </c>
      <c r="GY20" s="78">
        <v>9.5063312500000011E-2</v>
      </c>
      <c r="GZ20" s="78">
        <v>9.5366887499999983E-2</v>
      </c>
      <c r="HA20" s="78">
        <v>9.5670499999999964E-2</v>
      </c>
      <c r="HB20" s="78">
        <v>9.600588749999997E-2</v>
      </c>
      <c r="HC20" s="78">
        <v>9.6389000000000002E-2</v>
      </c>
      <c r="HD20" s="78">
        <v>9.677208750000002E-2</v>
      </c>
      <c r="HE20" s="78">
        <v>9.7165024999999974E-2</v>
      </c>
      <c r="HF20" s="78">
        <v>9.7645337499999971E-2</v>
      </c>
      <c r="HG20" s="78">
        <v>9.8125625000000008E-2</v>
      </c>
      <c r="HH20" s="78">
        <v>9.8605999999999985E-2</v>
      </c>
      <c r="HI20" s="78">
        <v>9.8973087500000001E-2</v>
      </c>
      <c r="HJ20" s="78">
        <v>9.9311937500000003E-2</v>
      </c>
      <c r="HK20" s="78">
        <v>9.965075000000001E-2</v>
      </c>
      <c r="HL20" s="78">
        <v>0.10004743749999996</v>
      </c>
      <c r="HM20" s="78">
        <v>0.10050186249999997</v>
      </c>
      <c r="HN20" s="78">
        <v>0.10095637499999999</v>
      </c>
      <c r="HO20" s="78">
        <v>0.101377125</v>
      </c>
      <c r="HP20" s="78">
        <v>0.10171923749999998</v>
      </c>
      <c r="HQ20" s="78">
        <v>0.1020614125</v>
      </c>
      <c r="HR20" s="78">
        <v>0.10240348749999999</v>
      </c>
      <c r="HS20" s="78">
        <v>0.10280784999999996</v>
      </c>
      <c r="HT20" s="78">
        <v>0.10321218750000001</v>
      </c>
      <c r="HU20" s="78">
        <v>0.10361653750000002</v>
      </c>
      <c r="HV20" s="78">
        <v>0.10394807500000003</v>
      </c>
      <c r="HW20" s="78">
        <v>0.10424831249999995</v>
      </c>
      <c r="HX20" s="78">
        <v>0.10454859999999996</v>
      </c>
      <c r="HY20" s="78">
        <v>0.104877425</v>
      </c>
      <c r="HZ20" s="78">
        <v>0.10524895000000004</v>
      </c>
      <c r="IA20" s="78">
        <v>0.10562058749999999</v>
      </c>
      <c r="IB20" s="78">
        <v>0.10598302500000004</v>
      </c>
      <c r="IC20" s="78">
        <v>0.10626306250000002</v>
      </c>
      <c r="ID20" s="78">
        <v>0.10654315</v>
      </c>
      <c r="IE20" s="78">
        <v>0.10682327499999995</v>
      </c>
      <c r="IF20" s="78">
        <v>0.10714799999999995</v>
      </c>
      <c r="IG20" s="78">
        <v>0.10748392500000001</v>
      </c>
      <c r="IH20" s="78">
        <v>0.10781991250000003</v>
      </c>
      <c r="II20" s="78">
        <v>0.10813427499999997</v>
      </c>
      <c r="IJ20" s="78">
        <v>0.10843428749999998</v>
      </c>
      <c r="IK20" s="78">
        <v>0.1087341875</v>
      </c>
      <c r="IL20" s="78">
        <v>0.10906559999999998</v>
      </c>
      <c r="IM20" s="78">
        <v>0.10947030000000002</v>
      </c>
      <c r="IN20" s="78">
        <v>0.10987509999999993</v>
      </c>
      <c r="IO20" s="78">
        <v>0.11027982499999996</v>
      </c>
      <c r="IP20" s="78">
        <v>0.11062631250000003</v>
      </c>
      <c r="IQ20" s="78">
        <v>0.11097289999999996</v>
      </c>
      <c r="IR20" s="78">
        <v>0.11131946249999995</v>
      </c>
      <c r="IS20" s="78">
        <v>0.11174448749999996</v>
      </c>
      <c r="IT20" s="78">
        <v>0.11220303750000002</v>
      </c>
      <c r="IU20" s="78">
        <v>0.11266166249999998</v>
      </c>
      <c r="IV20" s="78">
        <v>0.11304636250000004</v>
      </c>
      <c r="IW20" s="78">
        <v>0.11335734999999998</v>
      </c>
      <c r="IX20" s="78">
        <v>0.11366824999999996</v>
      </c>
      <c r="IY20" s="78">
        <v>0.11397253749999998</v>
      </c>
      <c r="IZ20" s="78">
        <v>0.11425034999999997</v>
      </c>
      <c r="JA20" s="78">
        <v>0.11452807499999999</v>
      </c>
      <c r="JB20" s="78">
        <v>0.11480582500000003</v>
      </c>
      <c r="JC20" s="78">
        <v>0.11495638749999999</v>
      </c>
      <c r="JD20" s="78">
        <v>0.11509283749999992</v>
      </c>
      <c r="JE20" s="78">
        <v>0.11522922499999996</v>
      </c>
      <c r="JF20" s="78">
        <v>0.11538558749999998</v>
      </c>
      <c r="JG20" s="78">
        <v>0.11555518750000002</v>
      </c>
      <c r="JH20" s="78">
        <v>0.11572471250000008</v>
      </c>
      <c r="JI20" s="78">
        <v>0.1158662375</v>
      </c>
      <c r="JJ20" s="78">
        <v>0.11594225</v>
      </c>
      <c r="JK20" s="78">
        <v>0.11601822500000003</v>
      </c>
      <c r="JL20" s="78">
        <v>0.11610838750000001</v>
      </c>
      <c r="JM20" s="78">
        <v>0.11632656249999998</v>
      </c>
      <c r="JN20" s="78">
        <v>0.11654484999999999</v>
      </c>
      <c r="JO20" s="78">
        <v>0.11676290000000003</v>
      </c>
      <c r="JP20" s="78">
        <v>0.11691173750000002</v>
      </c>
      <c r="JQ20" s="78">
        <v>0.11704313750000003</v>
      </c>
      <c r="JR20" s="78">
        <v>0.11717465000000002</v>
      </c>
      <c r="JS20" s="78">
        <v>0.11732946250000002</v>
      </c>
      <c r="JT20" s="78">
        <v>0.11750772499999998</v>
      </c>
      <c r="JU20" s="78">
        <v>0.11768592500000001</v>
      </c>
      <c r="JV20" s="78">
        <v>0.11782383749999999</v>
      </c>
      <c r="JW20" s="78">
        <v>0.11780028750000002</v>
      </c>
      <c r="JX20" s="78">
        <v>0.11777681250000005</v>
      </c>
      <c r="JY20" s="78">
        <v>0.1177532375</v>
      </c>
      <c r="JZ20" s="78">
        <v>0.11779718750000001</v>
      </c>
      <c r="KA20" s="78">
        <v>0.11784112499999999</v>
      </c>
      <c r="KB20" s="78">
        <v>0.11788503749999998</v>
      </c>
      <c r="KC20" s="78">
        <v>0.11787309999999999</v>
      </c>
      <c r="KD20" s="78">
        <v>0.11783712499999999</v>
      </c>
      <c r="KE20" s="78">
        <v>0.11780117500000002</v>
      </c>
      <c r="KF20" s="78">
        <v>0.11785798749999996</v>
      </c>
      <c r="KG20" s="78">
        <v>0.11805388750000001</v>
      </c>
      <c r="KH20" s="78">
        <v>0.1182498625</v>
      </c>
      <c r="KI20" s="78">
        <v>0.11844079999999998</v>
      </c>
      <c r="KJ20" s="78">
        <v>0.11858636250000003</v>
      </c>
      <c r="KK20" s="78">
        <v>0.11873201250000005</v>
      </c>
      <c r="KL20" s="78">
        <v>0.11887757499999999</v>
      </c>
      <c r="KM20" s="78">
        <v>0.11922623749999998</v>
      </c>
      <c r="KN20" s="78">
        <v>0.11959753750000002</v>
      </c>
      <c r="KO20" s="78">
        <v>0.11996867499999997</v>
      </c>
      <c r="KP20" s="78">
        <v>0.12037824999999995</v>
      </c>
      <c r="KQ20" s="78">
        <v>0.12081341250000004</v>
      </c>
      <c r="KR20" s="78">
        <v>0.12124860000000001</v>
      </c>
      <c r="KS20" s="78">
        <v>0.12182937499999999</v>
      </c>
      <c r="KT20" s="78">
        <v>0.12275019999999995</v>
      </c>
      <c r="KU20" s="78">
        <v>0.12367112499999997</v>
      </c>
      <c r="KV20" s="78">
        <v>0.12464740000000001</v>
      </c>
      <c r="KW20" s="78">
        <v>0.126123075</v>
      </c>
      <c r="KX20" s="78">
        <v>0.12759874999999996</v>
      </c>
      <c r="KY20" s="78">
        <v>0.12907439999999998</v>
      </c>
      <c r="KZ20" s="78">
        <v>0.13068937500000005</v>
      </c>
      <c r="LA20" s="78">
        <v>0.13233907499999997</v>
      </c>
      <c r="LB20" s="78">
        <v>0.13398889999999997</v>
      </c>
      <c r="LC20" s="78">
        <v>0.13587693749999999</v>
      </c>
      <c r="LD20" s="78">
        <v>0.13800329999999997</v>
      </c>
      <c r="LE20" s="78">
        <v>0.14012954999999994</v>
      </c>
      <c r="LF20" s="78">
        <v>0.14237106250000006</v>
      </c>
      <c r="LG20" s="78">
        <v>0.14507306250000002</v>
      </c>
      <c r="LH20" s="78">
        <v>0.14777501250000002</v>
      </c>
      <c r="LI20" s="78">
        <v>0.15047697500000004</v>
      </c>
      <c r="LJ20" s="78">
        <v>0.15323391250000007</v>
      </c>
      <c r="LK20" s="78">
        <v>0.15599077499999997</v>
      </c>
      <c r="LL20" s="78">
        <v>0.15874766250000005</v>
      </c>
      <c r="LM20" s="78">
        <v>0.1616656125</v>
      </c>
      <c r="LN20" s="78">
        <v>0.16465251249999996</v>
      </c>
      <c r="LO20" s="78">
        <v>0.1676394125</v>
      </c>
      <c r="LP20" s="78">
        <v>0.17057088749999999</v>
      </c>
      <c r="LQ20" s="78">
        <v>0.17341918750000002</v>
      </c>
      <c r="LR20" s="78">
        <v>0.17626748750000007</v>
      </c>
      <c r="LS20" s="78">
        <v>0.17908927499999999</v>
      </c>
      <c r="LT20" s="78">
        <v>0.1818048625</v>
      </c>
      <c r="LU20" s="78">
        <v>0.18452038750000005</v>
      </c>
      <c r="LV20" s="78">
        <v>0.18723598750000003</v>
      </c>
      <c r="LW20" s="78">
        <v>0.18966260000000001</v>
      </c>
      <c r="LX20" s="78">
        <v>0.19205714999999995</v>
      </c>
      <c r="LY20" s="78">
        <v>0.19445165000000003</v>
      </c>
      <c r="LZ20" s="78">
        <v>0.19704160000000001</v>
      </c>
      <c r="MA20" s="78">
        <v>0.19976160000000001</v>
      </c>
      <c r="MB20" s="78">
        <v>0.20248167499999994</v>
      </c>
      <c r="MC20" s="78">
        <v>0.20512515000000003</v>
      </c>
      <c r="MD20" s="78">
        <v>0.20765398750000003</v>
      </c>
      <c r="ME20" s="78">
        <v>0.21018275000000011</v>
      </c>
      <c r="MF20" s="78">
        <v>0.21269205000000002</v>
      </c>
      <c r="MG20" s="78">
        <v>0.2150265375</v>
      </c>
      <c r="MH20" s="78">
        <v>0.21736104999999997</v>
      </c>
      <c r="MI20" s="78">
        <v>0.219695425</v>
      </c>
      <c r="MJ20" s="78">
        <v>0.22167780000000001</v>
      </c>
      <c r="MK20" s="78">
        <v>0.2235720375000001</v>
      </c>
      <c r="ML20" s="78">
        <v>0.22546624999999992</v>
      </c>
      <c r="MM20" s="78">
        <v>0.22726768750000009</v>
      </c>
      <c r="MN20" s="78">
        <v>0.22900731250000006</v>
      </c>
      <c r="MO20" s="78">
        <v>0.23074697499999991</v>
      </c>
      <c r="MP20" s="78">
        <v>0.23237047500000005</v>
      </c>
      <c r="MQ20" s="78">
        <v>0.23372317499999995</v>
      </c>
      <c r="MR20" s="78">
        <v>0.23507574999999994</v>
      </c>
      <c r="MS20" s="78">
        <v>0.23642836250000002</v>
      </c>
      <c r="MT20" s="78">
        <v>0.23761446250000001</v>
      </c>
      <c r="MU20" s="78">
        <v>0.23880052499999999</v>
      </c>
      <c r="MV20" s="78">
        <v>0.23998661250000003</v>
      </c>
      <c r="MW20" s="78">
        <v>0.24103373750000007</v>
      </c>
      <c r="MX20" s="78">
        <v>0.24204613750000004</v>
      </c>
      <c r="MY20" s="78">
        <v>0.24305856249999991</v>
      </c>
      <c r="MZ20" s="78">
        <v>0.244071925</v>
      </c>
      <c r="NA20" s="78">
        <v>0.24508618749999997</v>
      </c>
      <c r="NB20" s="78">
        <v>0.24610045000000005</v>
      </c>
      <c r="NC20" s="78">
        <v>0.24706704999999998</v>
      </c>
      <c r="ND20" s="78">
        <v>0.24784299999999998</v>
      </c>
      <c r="NE20" s="78">
        <v>0.24861903750000006</v>
      </c>
      <c r="NF20" s="78">
        <v>0.24939498749999989</v>
      </c>
      <c r="NG20" s="78">
        <v>0.25024902499999996</v>
      </c>
      <c r="NH20" s="78">
        <v>0.25110308749999999</v>
      </c>
      <c r="NI20" s="78">
        <v>0.2519571625</v>
      </c>
      <c r="NJ20" s="78">
        <v>0.25265064999999998</v>
      </c>
      <c r="NK20" s="78">
        <v>0.25327527500000002</v>
      </c>
      <c r="NL20" s="78">
        <v>0.2538999125000001</v>
      </c>
      <c r="NM20" s="78">
        <v>0.25459936249999998</v>
      </c>
      <c r="NN20" s="78">
        <v>0.25537362499999983</v>
      </c>
      <c r="NO20" s="78">
        <v>0.25614798749999995</v>
      </c>
      <c r="NP20" s="78">
        <v>0.25696813750000008</v>
      </c>
      <c r="NQ20" s="78">
        <v>0.25797121249999994</v>
      </c>
      <c r="NR20" s="78">
        <v>0.25897433750000004</v>
      </c>
      <c r="NS20" s="78">
        <v>0.25997736249999998</v>
      </c>
      <c r="NT20" s="78">
        <v>0.261751075</v>
      </c>
      <c r="NU20" s="78">
        <v>0.26361026249999991</v>
      </c>
      <c r="NV20" s="78">
        <v>0.26546952499999998</v>
      </c>
      <c r="NW20" s="78">
        <v>0.26616543749999988</v>
      </c>
      <c r="NX20" s="78">
        <v>0.26636271249999999</v>
      </c>
      <c r="NY20" s="78">
        <v>0.26655993750000001</v>
      </c>
      <c r="NZ20" s="78">
        <v>0.26667238749999994</v>
      </c>
      <c r="OA20" s="78">
        <v>0.26665768750000007</v>
      </c>
      <c r="OB20" s="78">
        <v>0.2666430500000001</v>
      </c>
      <c r="OC20" s="78">
        <v>0.26666873749999997</v>
      </c>
      <c r="OD20" s="78">
        <v>0.26685630000000005</v>
      </c>
      <c r="OE20" s="78">
        <v>0.26704378750000002</v>
      </c>
      <c r="OF20" s="78">
        <v>0.26723123749999989</v>
      </c>
      <c r="OG20" s="78">
        <v>0.26776108749999994</v>
      </c>
      <c r="OH20" s="78">
        <v>0.26832902499999989</v>
      </c>
      <c r="OI20" s="78">
        <v>0.26889688749999996</v>
      </c>
      <c r="OJ20" s="78">
        <v>0.26939293749999993</v>
      </c>
      <c r="OK20" s="78">
        <v>0.26984101250000003</v>
      </c>
      <c r="OL20" s="78">
        <v>0.27028916250000001</v>
      </c>
      <c r="OM20" s="78">
        <v>0.27080403749999998</v>
      </c>
      <c r="ON20" s="78">
        <v>0.27141921250000006</v>
      </c>
      <c r="OO20" s="78">
        <v>0.27203419999999995</v>
      </c>
      <c r="OP20" s="78">
        <v>0.27263657499999999</v>
      </c>
      <c r="OQ20" s="78">
        <v>0.27312458749999996</v>
      </c>
      <c r="OR20" s="78">
        <v>0.27361257499999991</v>
      </c>
      <c r="OS20" s="78">
        <v>0.27410057500000001</v>
      </c>
      <c r="OT20" s="78">
        <v>0.27470607499999999</v>
      </c>
      <c r="OU20" s="78">
        <v>0.27532456249999998</v>
      </c>
      <c r="OV20" s="78">
        <v>0.27594300000000005</v>
      </c>
      <c r="OW20" s="78">
        <v>0.27645913750000006</v>
      </c>
      <c r="OX20" s="78">
        <v>0.27690700000000007</v>
      </c>
      <c r="OY20" s="78">
        <v>0.27735486250000019</v>
      </c>
      <c r="OZ20" s="78">
        <v>0.27784768749999988</v>
      </c>
      <c r="PA20" s="78">
        <v>0.27844543750000011</v>
      </c>
      <c r="PB20" s="78">
        <v>0.27904316249999994</v>
      </c>
      <c r="PC20" s="78">
        <v>0.27962534999999994</v>
      </c>
      <c r="PD20" s="78">
        <v>0.28006767499999996</v>
      </c>
      <c r="PE20" s="78">
        <v>0.28050995000000006</v>
      </c>
      <c r="PF20" s="78">
        <v>0.28095218749999995</v>
      </c>
      <c r="PG20" s="78">
        <v>0.28151102500000003</v>
      </c>
      <c r="PH20" s="78">
        <v>0.28209904999999996</v>
      </c>
      <c r="PI20" s="78">
        <v>0.28268702499999998</v>
      </c>
      <c r="PJ20" s="78">
        <v>0.28318492500000003</v>
      </c>
      <c r="PK20" s="78">
        <v>0.28362268749999997</v>
      </c>
      <c r="PL20" s="78">
        <v>0.2840605249999999</v>
      </c>
      <c r="PM20" s="78">
        <v>0.284541775</v>
      </c>
      <c r="PN20" s="78">
        <v>0.28512444999999986</v>
      </c>
      <c r="PO20" s="78">
        <v>0.28570716249999989</v>
      </c>
      <c r="PP20" s="78">
        <v>0.28628487500000011</v>
      </c>
      <c r="PQ20" s="78">
        <v>0.28681831250000006</v>
      </c>
      <c r="PR20" s="78">
        <v>0.28735182500000012</v>
      </c>
      <c r="PS20" s="78">
        <v>0.28788527499999989</v>
      </c>
      <c r="PT20" s="78">
        <v>0.28864409999999996</v>
      </c>
      <c r="PU20" s="78">
        <v>0.28945926249999998</v>
      </c>
      <c r="PV20" s="78">
        <v>0.29027451249999997</v>
      </c>
      <c r="PW20" s="78">
        <v>0.29095476249999991</v>
      </c>
      <c r="PX20" s="78">
        <v>0.29154518750000002</v>
      </c>
      <c r="PY20" s="78">
        <v>0.29213557500000009</v>
      </c>
      <c r="PZ20" s="78">
        <v>0.29279906249999993</v>
      </c>
      <c r="QA20" s="78">
        <v>0.29363339999999993</v>
      </c>
      <c r="QB20" s="78">
        <v>0.29446778750000002</v>
      </c>
      <c r="QC20" s="78">
        <v>0.2953021125000001</v>
      </c>
      <c r="QD20" s="78">
        <v>0.29549997499999997</v>
      </c>
      <c r="QE20" s="78">
        <v>0.29569787499999994</v>
      </c>
      <c r="QF20" s="78">
        <v>0.29589571250000002</v>
      </c>
      <c r="QG20" s="78">
        <v>0.29628020000000005</v>
      </c>
      <c r="QH20" s="78">
        <v>0.29671141249999999</v>
      </c>
      <c r="QI20" s="78">
        <v>0.29714252499999999</v>
      </c>
      <c r="QJ20" s="78">
        <v>0.29749188750000005</v>
      </c>
      <c r="QK20" s="78">
        <v>0.29775921250000009</v>
      </c>
      <c r="QL20" s="78">
        <v>0.29802663750000002</v>
      </c>
      <c r="QM20" s="78">
        <v>0.29837351249999988</v>
      </c>
      <c r="QN20" s="78">
        <v>0.29890559999999999</v>
      </c>
      <c r="QO20" s="78">
        <v>0.2994377625000002</v>
      </c>
      <c r="QP20" s="78">
        <v>0.29996991249999994</v>
      </c>
      <c r="QQ20" s="78">
        <v>0.30016013749999998</v>
      </c>
      <c r="QR20" s="78">
        <v>0.30035038749999982</v>
      </c>
      <c r="QS20" s="78">
        <v>0.30054062499999989</v>
      </c>
      <c r="QT20" s="78">
        <v>0.30092676249999994</v>
      </c>
      <c r="QU20" s="78">
        <v>0.30136194999999999</v>
      </c>
      <c r="QV20" s="78">
        <v>0.30179706250000016</v>
      </c>
      <c r="QW20" s="78">
        <v>0.30215313750000006</v>
      </c>
      <c r="QX20" s="78">
        <v>0.302430225</v>
      </c>
      <c r="QY20" s="78">
        <v>0.3027072999999999</v>
      </c>
      <c r="QZ20" s="78">
        <v>0.30306292499999998</v>
      </c>
      <c r="RA20" s="78">
        <v>0.30360187499999991</v>
      </c>
      <c r="RB20" s="78">
        <v>0.30414075000000007</v>
      </c>
      <c r="RC20" s="78">
        <v>0.30467962500000001</v>
      </c>
      <c r="RD20" s="78">
        <v>0.30505991249999997</v>
      </c>
      <c r="RE20" s="78">
        <v>0.30544008750000007</v>
      </c>
      <c r="RF20" s="78">
        <v>0.30582019999999999</v>
      </c>
      <c r="RG20" s="78">
        <v>0.30630951249999999</v>
      </c>
      <c r="RH20" s="78">
        <v>0.30682604999999996</v>
      </c>
      <c r="RI20" s="78">
        <v>0.30734260000000002</v>
      </c>
      <c r="RJ20" s="78">
        <v>0.30777222500000001</v>
      </c>
      <c r="RK20" s="78">
        <v>0.30811492500000004</v>
      </c>
      <c r="RL20" s="78">
        <v>0.30845766249999995</v>
      </c>
      <c r="RM20" s="78">
        <v>0.30884326249999994</v>
      </c>
      <c r="RN20" s="78">
        <v>0.30932868750000003</v>
      </c>
      <c r="RO20" s="78">
        <v>0.30981417499999997</v>
      </c>
      <c r="RP20" s="78">
        <v>0.31029961249999993</v>
      </c>
      <c r="RQ20" s="78">
        <v>0.31053537500000006</v>
      </c>
      <c r="RR20" s="78">
        <v>0.31077121250000023</v>
      </c>
      <c r="RS20" s="78">
        <v>0.31100696250000004</v>
      </c>
      <c r="RT20" s="78">
        <v>0.31151804999999999</v>
      </c>
      <c r="RU20" s="78">
        <v>0.3120979625000001</v>
      </c>
      <c r="RV20" s="78">
        <v>0.3126778375</v>
      </c>
      <c r="RW20" s="78">
        <v>0.31309614999999996</v>
      </c>
      <c r="RX20" s="78">
        <v>0.3133527874999999</v>
      </c>
      <c r="RY20" s="78">
        <v>0.31360945000000001</v>
      </c>
      <c r="RZ20" s="78">
        <v>0.31394702499999994</v>
      </c>
      <c r="SA20" s="78">
        <v>0.31447323749999989</v>
      </c>
      <c r="SB20" s="78">
        <v>0.3149994874999999</v>
      </c>
      <c r="SC20" s="78">
        <v>0.31552563750000001</v>
      </c>
      <c r="SD20" s="78">
        <v>0.31573928750000008</v>
      </c>
      <c r="SE20" s="78">
        <v>0.31595291249999996</v>
      </c>
      <c r="SF20" s="78">
        <v>0.31616656249999991</v>
      </c>
      <c r="SG20" s="78">
        <v>0.31661684999999995</v>
      </c>
      <c r="SH20" s="78">
        <v>0.31712621249999995</v>
      </c>
      <c r="SI20" s="78">
        <v>0.31763569999999997</v>
      </c>
      <c r="SJ20" s="78">
        <v>0.31798821249999998</v>
      </c>
      <c r="SK20" s="78">
        <v>0.31823607500000006</v>
      </c>
      <c r="SL20" s="78">
        <v>0.31848412500000012</v>
      </c>
      <c r="SM20" s="78">
        <v>0.31884783750000001</v>
      </c>
      <c r="SN20" s="78">
        <v>0.3194817124999999</v>
      </c>
      <c r="SO20" s="78">
        <v>0.32011553749999994</v>
      </c>
      <c r="SP20" s="78">
        <v>0.32070258749999997</v>
      </c>
      <c r="SQ20" s="78">
        <v>0.32086851249999992</v>
      </c>
      <c r="SR20" s="78">
        <v>0.32103446250000012</v>
      </c>
      <c r="SS20" s="78">
        <v>0.3212004</v>
      </c>
      <c r="ST20" s="78">
        <v>0.32185651250000002</v>
      </c>
      <c r="SU20" s="78">
        <v>0.32263507500000005</v>
      </c>
      <c r="SV20" s="78">
        <v>0.32341377499999979</v>
      </c>
      <c r="SW20" s="78">
        <v>0.32391618750000012</v>
      </c>
      <c r="SX20" s="78">
        <v>0.324234525</v>
      </c>
      <c r="SY20" s="78">
        <v>0.32455281250000012</v>
      </c>
      <c r="SZ20" s="78">
        <v>0.32509137500000007</v>
      </c>
      <c r="TA20" s="78">
        <v>0.32614387500000008</v>
      </c>
      <c r="TB20" s="78">
        <v>0.32719635000000002</v>
      </c>
      <c r="TC20" s="78">
        <v>0.3281659125000001</v>
      </c>
      <c r="TD20" s="78">
        <v>0.32838916249999983</v>
      </c>
      <c r="TE20" s="78">
        <v>0.32861242499999993</v>
      </c>
      <c r="TF20" s="78">
        <v>0.32883573750000006</v>
      </c>
      <c r="TG20" s="78">
        <v>0.32948431249999999</v>
      </c>
      <c r="TH20" s="78">
        <v>0.33023926250000013</v>
      </c>
      <c r="TI20" s="78">
        <v>0.33099417500000011</v>
      </c>
      <c r="TJ20" s="78">
        <v>0.3314195875</v>
      </c>
      <c r="TK20" s="78">
        <v>0.33162542499999997</v>
      </c>
      <c r="TL20" s="78">
        <v>0.33183120000000005</v>
      </c>
      <c r="TM20" s="78">
        <v>0.33226723750000003</v>
      </c>
      <c r="TN20" s="78">
        <v>0.33304843749999991</v>
      </c>
      <c r="TO20" s="78">
        <v>0.33382961249999987</v>
      </c>
      <c r="TP20" s="78">
        <v>0.33455506249999994</v>
      </c>
      <c r="TQ20" s="78">
        <v>0.33477881249999986</v>
      </c>
      <c r="TR20" s="78">
        <v>0.33500251250000002</v>
      </c>
      <c r="TS20" s="78">
        <v>0.33522630000000003</v>
      </c>
      <c r="TT20" s="78">
        <v>0.33567409999999998</v>
      </c>
      <c r="TU20" s="78">
        <v>0.33614692499999993</v>
      </c>
      <c r="TV20" s="78">
        <v>0.33661956250000014</v>
      </c>
      <c r="TW20" s="78">
        <v>0.33681906249999993</v>
      </c>
      <c r="TX20" s="78">
        <v>0.33683616250000004</v>
      </c>
      <c r="TY20" s="78">
        <v>0.33685331249999984</v>
      </c>
      <c r="TZ20" s="78">
        <v>0.3372103500000001</v>
      </c>
      <c r="UA20" s="78">
        <v>0.33807711250000017</v>
      </c>
      <c r="UB20" s="78">
        <v>0.33894391249999989</v>
      </c>
      <c r="UC20" s="78">
        <v>0.33975568749999996</v>
      </c>
      <c r="UD20" s="78">
        <v>0.34034729999999991</v>
      </c>
      <c r="UE20" s="78">
        <v>0.34093882500000011</v>
      </c>
      <c r="UF20" s="78">
        <v>0.34153036250000007</v>
      </c>
      <c r="UG20" s="78">
        <v>0.34366799999999997</v>
      </c>
      <c r="UH20" s="78">
        <v>0.34597738749999996</v>
      </c>
      <c r="UI20" s="78">
        <v>0.34828686249999991</v>
      </c>
      <c r="UJ20" s="78">
        <v>0.35025133750000015</v>
      </c>
      <c r="UK20" s="78">
        <v>0.35206810000000005</v>
      </c>
      <c r="UL20" s="78">
        <v>0.35388475000000008</v>
      </c>
      <c r="UM20" s="78">
        <v>0.35588850000000016</v>
      </c>
      <c r="UN20" s="78">
        <v>0.35817267500000005</v>
      </c>
      <c r="UO20" s="78">
        <v>0.36045692499999993</v>
      </c>
      <c r="UP20" s="78">
        <v>0.36227139999999985</v>
      </c>
      <c r="UQ20" s="78">
        <v>0.36220664999999991</v>
      </c>
      <c r="UR20" s="78">
        <v>0.36214186250000008</v>
      </c>
      <c r="US20" s="78">
        <v>0.36207704999999996</v>
      </c>
      <c r="UT20" s="78">
        <v>0.36303773750000007</v>
      </c>
      <c r="UU20" s="78">
        <v>0.36399832500000001</v>
      </c>
      <c r="UV20" s="78">
        <v>0.36495901250000012</v>
      </c>
      <c r="UW20" s="78">
        <v>0.36427799999999999</v>
      </c>
      <c r="UX20" s="78">
        <v>0.36289348749999994</v>
      </c>
      <c r="UY20" s="78">
        <v>0.36150894999999988</v>
      </c>
      <c r="UZ20" s="78">
        <v>0.36111816249999995</v>
      </c>
      <c r="VA20" s="78">
        <v>0.36172128750000004</v>
      </c>
      <c r="VB20" s="78">
        <v>0.36232437499999992</v>
      </c>
      <c r="VC20" s="78">
        <v>0.36224061249999995</v>
      </c>
      <c r="VD20" s="78">
        <v>0.3605544</v>
      </c>
      <c r="VE20" s="78">
        <v>0.35886817500000007</v>
      </c>
      <c r="VF20" s="78">
        <v>0.35718195000000008</v>
      </c>
      <c r="VG20" s="78">
        <v>0.35678959999999987</v>
      </c>
      <c r="VH20" s="78">
        <v>0.35639719999999991</v>
      </c>
      <c r="VI20" s="78">
        <v>0.35600491249999988</v>
      </c>
      <c r="VJ20" s="78">
        <v>0.35456212500000001</v>
      </c>
      <c r="VK20" s="78">
        <v>0.3528566125</v>
      </c>
      <c r="VL20" s="78">
        <v>0.35115127499999998</v>
      </c>
      <c r="VM20" s="78">
        <v>0.3502086875</v>
      </c>
      <c r="VN20" s="78">
        <v>0.35002897500000013</v>
      </c>
      <c r="VO20" s="78">
        <v>0.34984920000000008</v>
      </c>
      <c r="VP20" s="78">
        <v>0.34923111250000016</v>
      </c>
      <c r="VQ20" s="78">
        <v>0.34758991249999988</v>
      </c>
      <c r="VR20" s="78">
        <v>0.34594885000000009</v>
      </c>
      <c r="VS20" s="78">
        <v>0.34444132499999991</v>
      </c>
      <c r="VT20" s="78">
        <v>0.3441363375</v>
      </c>
      <c r="VU20" s="78">
        <v>0.34383138749999997</v>
      </c>
      <c r="VV20" s="78">
        <v>0.34352643749999995</v>
      </c>
      <c r="VW20" s="78">
        <v>0.34266263749999992</v>
      </c>
      <c r="VX20" s="78">
        <v>0.34165911250000003</v>
      </c>
      <c r="VY20" s="78">
        <v>0.34065547499999999</v>
      </c>
      <c r="VZ20" s="78">
        <v>0.34022592500000004</v>
      </c>
      <c r="WA20" s="78">
        <v>0.34017906250000013</v>
      </c>
      <c r="WB20" s="78">
        <v>0.34013218750000002</v>
      </c>
      <c r="WC20" s="78">
        <v>0.33989383749999996</v>
      </c>
      <c r="WD20" s="78">
        <v>0.33936822499999997</v>
      </c>
      <c r="WE20" s="78">
        <v>0.33884250000000005</v>
      </c>
      <c r="WF20" s="78">
        <v>0.33837587499999999</v>
      </c>
      <c r="WG20" s="78">
        <v>0.33843928749999996</v>
      </c>
      <c r="WH20" s="78">
        <v>0.33850268749999995</v>
      </c>
      <c r="WI20" s="78">
        <v>0.33856611250000007</v>
      </c>
      <c r="WJ20" s="78">
        <v>0.33822878749999991</v>
      </c>
      <c r="WK20" s="78">
        <v>0.33784722499999997</v>
      </c>
      <c r="WL20" s="78">
        <v>0.33746552499999999</v>
      </c>
      <c r="WM20" s="78">
        <v>0.33773781250000001</v>
      </c>
      <c r="WN20" s="78">
        <v>0.33829052499999995</v>
      </c>
      <c r="WO20" s="78">
        <v>0.33884327499999994</v>
      </c>
      <c r="WP20" s="78">
        <v>0.33884347500000023</v>
      </c>
      <c r="WQ20" s="78">
        <v>0.33829106250000002</v>
      </c>
      <c r="WR20" s="78">
        <v>0.33773859999999994</v>
      </c>
      <c r="WS20" s="78">
        <v>0.33741150000000009</v>
      </c>
      <c r="WT20" s="78">
        <v>0.33798551249999997</v>
      </c>
      <c r="WU20" s="78">
        <v>0.33855943750000017</v>
      </c>
      <c r="WV20" s="78">
        <v>0.33913347500000013</v>
      </c>
      <c r="WW20" s="78">
        <v>0.33858444999999998</v>
      </c>
      <c r="WX20" s="78">
        <v>0.338035325</v>
      </c>
      <c r="WY20" s="78">
        <v>0.33748619999999996</v>
      </c>
      <c r="WZ20" s="78">
        <v>0.33772658750000006</v>
      </c>
      <c r="XA20" s="78">
        <v>0.33816433749999997</v>
      </c>
      <c r="XB20" s="78">
        <v>0.33860213750000001</v>
      </c>
      <c r="XC20" s="78">
        <v>0.33849395000000004</v>
      </c>
      <c r="XD20" s="78">
        <v>0.33783981250000006</v>
      </c>
      <c r="XE20" s="78">
        <v>0.33718561249999995</v>
      </c>
      <c r="XF20" s="78">
        <v>0.33688523749999993</v>
      </c>
      <c r="XG20" s="78">
        <v>0.33741031249999998</v>
      </c>
      <c r="XH20" s="78">
        <v>0.33793545000000003</v>
      </c>
      <c r="XI20" s="78">
        <v>0.33832588749999998</v>
      </c>
      <c r="XJ20" s="78">
        <v>0.33750421249999996</v>
      </c>
      <c r="XK20" s="78">
        <v>0.33668263750000005</v>
      </c>
      <c r="XL20" s="78">
        <v>0.33586102500000009</v>
      </c>
      <c r="XM20" s="78">
        <v>0.33637994999999987</v>
      </c>
      <c r="XN20" s="78">
        <v>0.33723409999999998</v>
      </c>
      <c r="XO20" s="78">
        <v>0.33808822500000002</v>
      </c>
      <c r="XP20" s="78">
        <v>0.33781881250000001</v>
      </c>
      <c r="XQ20" s="78">
        <v>0.33680072500000013</v>
      </c>
      <c r="XR20" s="78">
        <v>0.33578241250000002</v>
      </c>
      <c r="XS20" s="78">
        <v>0.33560683750000003</v>
      </c>
      <c r="XT20" s="78">
        <v>0.3366953250000001</v>
      </c>
      <c r="XU20" s="78">
        <v>0.33778369999999996</v>
      </c>
      <c r="XV20" s="78">
        <v>0.33847906249999993</v>
      </c>
      <c r="XW20" s="78">
        <v>0.33760202499999997</v>
      </c>
      <c r="XX20" s="78">
        <v>0.33672501250000003</v>
      </c>
      <c r="XY20" s="78">
        <v>0.33584796249999993</v>
      </c>
      <c r="XZ20" s="78">
        <v>0.33625598750000008</v>
      </c>
      <c r="YA20" s="78">
        <v>0.33680674999999999</v>
      </c>
      <c r="YB20" s="78">
        <v>0.33735751249999996</v>
      </c>
      <c r="YC20" s="78">
        <v>0.33639253749999998</v>
      </c>
      <c r="YD20" s="78">
        <v>0.33477789999999985</v>
      </c>
      <c r="YE20" s="78">
        <v>0.33316336250000012</v>
      </c>
      <c r="YF20" s="78">
        <v>0.33224311249999994</v>
      </c>
      <c r="YG20" s="78">
        <v>0.33201727500000011</v>
      </c>
      <c r="YH20" s="78">
        <v>0.33179134999999993</v>
      </c>
      <c r="YI20" s="78">
        <v>0.33102419999999999</v>
      </c>
      <c r="YJ20" s="78">
        <v>0.32899426250000002</v>
      </c>
      <c r="YK20" s="78">
        <v>0.32696431250000002</v>
      </c>
      <c r="YL20" s="78">
        <v>0.32493427499999994</v>
      </c>
      <c r="YM20" s="78">
        <v>0.3255687625</v>
      </c>
      <c r="YN20" s="78">
        <v>0.32620321250000001</v>
      </c>
      <c r="YO20" s="78">
        <v>0.32683763750000011</v>
      </c>
      <c r="YP20" s="78">
        <v>0.32539366249999985</v>
      </c>
      <c r="YQ20" s="78">
        <v>0.32342996250000006</v>
      </c>
      <c r="YR20" s="78">
        <v>0.32146628749999995</v>
      </c>
      <c r="YS20" s="78">
        <v>0.32146172500000009</v>
      </c>
      <c r="YT20" s="78">
        <v>0.32276309999999991</v>
      </c>
      <c r="YU20" s="78">
        <v>0.32406451250000001</v>
      </c>
      <c r="YV20" s="78">
        <v>0.32412845000000001</v>
      </c>
      <c r="YW20" s="78">
        <v>0.32233601249999999</v>
      </c>
      <c r="YX20" s="78">
        <v>0.32054361250000007</v>
      </c>
      <c r="YY20" s="78">
        <v>0.31897487499999999</v>
      </c>
    </row>
    <row r="21" spans="1:675">
      <c r="A21" s="78" t="s">
        <v>306</v>
      </c>
      <c r="B21" s="80">
        <v>2009</v>
      </c>
      <c r="C21" s="78">
        <v>164</v>
      </c>
      <c r="D21" s="78" t="s">
        <v>309</v>
      </c>
      <c r="E21" s="78">
        <v>1.5076192307692306E-2</v>
      </c>
      <c r="F21" s="78">
        <v>1.5804346153846155E-2</v>
      </c>
      <c r="G21" s="78">
        <v>1.6532499999999999E-2</v>
      </c>
      <c r="H21" s="78">
        <v>1.7019057692307691E-2</v>
      </c>
      <c r="I21" s="78">
        <v>1.7264019230769232E-2</v>
      </c>
      <c r="J21" s="78">
        <v>1.7509038461538454E-2</v>
      </c>
      <c r="K21" s="78">
        <v>1.7671557692307688E-2</v>
      </c>
      <c r="L21" s="78">
        <v>1.7091211538461538E-2</v>
      </c>
      <c r="M21" s="78">
        <v>1.6510865384615384E-2</v>
      </c>
      <c r="N21" s="78">
        <v>1.5930576923076922E-2</v>
      </c>
      <c r="O21" s="78">
        <v>1.3815442307692306E-2</v>
      </c>
      <c r="P21" s="78">
        <v>1.1316692307692312E-2</v>
      </c>
      <c r="Q21" s="78">
        <v>8.8179807692307724E-3</v>
      </c>
      <c r="R21" s="78">
        <v>8.4957692307692338E-3</v>
      </c>
      <c r="S21" s="78">
        <v>1.0350134615384617E-2</v>
      </c>
      <c r="T21" s="78">
        <v>1.2204557692307692E-2</v>
      </c>
      <c r="U21" s="78">
        <v>1.3904000000000001E-2</v>
      </c>
      <c r="V21" s="78">
        <v>1.4209230769230771E-2</v>
      </c>
      <c r="W21" s="78">
        <v>1.4514634615384618E-2</v>
      </c>
      <c r="X21" s="78">
        <v>1.4819865384615381E-2</v>
      </c>
      <c r="Y21" s="78">
        <v>1.5236865384615387E-2</v>
      </c>
      <c r="Z21" s="78">
        <v>1.5681769230769228E-2</v>
      </c>
      <c r="AA21" s="78">
        <v>1.6126788461538453E-2</v>
      </c>
      <c r="AB21" s="78">
        <v>1.607998076923077E-2</v>
      </c>
      <c r="AC21" s="78">
        <v>1.5295403846153844E-2</v>
      </c>
      <c r="AD21" s="78">
        <v>1.451096153846154E-2</v>
      </c>
      <c r="AE21" s="78">
        <v>1.3838461538461537E-2</v>
      </c>
      <c r="AF21" s="78">
        <v>1.4175134615384617E-2</v>
      </c>
      <c r="AG21" s="78">
        <v>1.4511846153846153E-2</v>
      </c>
      <c r="AH21" s="78">
        <v>1.4848461538461536E-2</v>
      </c>
      <c r="AI21" s="78">
        <v>1.5418403846153847E-2</v>
      </c>
      <c r="AJ21" s="78">
        <v>1.6088192307692307E-2</v>
      </c>
      <c r="AK21" s="78">
        <v>1.675805769230769E-2</v>
      </c>
      <c r="AL21" s="78">
        <v>1.7273923076923079E-2</v>
      </c>
      <c r="AM21" s="78">
        <v>1.7558865384615381E-2</v>
      </c>
      <c r="AN21" s="78">
        <v>1.7843788461538466E-2</v>
      </c>
      <c r="AO21" s="78">
        <v>1.8090423076923073E-2</v>
      </c>
      <c r="AP21" s="78">
        <v>1.7993442307692308E-2</v>
      </c>
      <c r="AQ21" s="78">
        <v>1.7896346153846152E-2</v>
      </c>
      <c r="AR21" s="78">
        <v>1.7799307692307694E-2</v>
      </c>
      <c r="AS21" s="78">
        <v>1.7644634615384618E-2</v>
      </c>
      <c r="AT21" s="78">
        <v>1.7465269230769232E-2</v>
      </c>
      <c r="AU21" s="78">
        <v>1.7285846153846155E-2</v>
      </c>
      <c r="AV21" s="78">
        <v>1.7346230769230774E-2</v>
      </c>
      <c r="AW21" s="78">
        <v>1.7766403846153848E-2</v>
      </c>
      <c r="AX21" s="78">
        <v>1.8186423076923079E-2</v>
      </c>
      <c r="AY21" s="78">
        <v>1.8606423076923083E-2</v>
      </c>
      <c r="AZ21" s="78">
        <v>1.8347615384615386E-2</v>
      </c>
      <c r="BA21" s="78">
        <v>1.8088865384615387E-2</v>
      </c>
      <c r="BB21" s="78">
        <v>1.7830076923076921E-2</v>
      </c>
      <c r="BC21" s="78">
        <v>1.8004019230769226E-2</v>
      </c>
      <c r="BD21" s="78">
        <v>1.8363769230769232E-2</v>
      </c>
      <c r="BE21" s="78">
        <v>1.8723365384615387E-2</v>
      </c>
      <c r="BF21" s="78">
        <v>1.872698076923077E-2</v>
      </c>
      <c r="BG21" s="78">
        <v>1.8196692307692303E-2</v>
      </c>
      <c r="BH21" s="78">
        <v>1.7666307692307693E-2</v>
      </c>
      <c r="BI21" s="78">
        <v>1.7135980769230778E-2</v>
      </c>
      <c r="BJ21" s="78">
        <v>1.7236250000000005E-2</v>
      </c>
      <c r="BK21" s="78">
        <v>1.7336596153846154E-2</v>
      </c>
      <c r="BL21" s="78">
        <v>1.7436884615384621E-2</v>
      </c>
      <c r="BM21" s="78">
        <v>1.7831538461538465E-2</v>
      </c>
      <c r="BN21" s="78">
        <v>1.8352249999999994E-2</v>
      </c>
      <c r="BO21" s="78">
        <v>1.8872942307692306E-2</v>
      </c>
      <c r="BP21" s="78">
        <v>1.9196769230769236E-2</v>
      </c>
      <c r="BQ21" s="78">
        <v>1.9060846153846147E-2</v>
      </c>
      <c r="BR21" s="78">
        <v>1.8924769230769231E-2</v>
      </c>
      <c r="BS21" s="78">
        <v>1.8788749999999996E-2</v>
      </c>
      <c r="BT21" s="78">
        <v>1.8615653846153848E-2</v>
      </c>
      <c r="BU21" s="78">
        <v>1.8442596153846157E-2</v>
      </c>
      <c r="BV21" s="78">
        <v>1.8269403846153841E-2</v>
      </c>
      <c r="BW21" s="78">
        <v>1.836826923076923E-2</v>
      </c>
      <c r="BX21" s="78">
        <v>1.8583596153846152E-2</v>
      </c>
      <c r="BY21" s="78">
        <v>1.8798865384615386E-2</v>
      </c>
      <c r="BZ21" s="78">
        <v>1.9114461538461545E-2</v>
      </c>
      <c r="CA21" s="78">
        <v>1.9663865384615384E-2</v>
      </c>
      <c r="CB21" s="78">
        <v>2.0213442307692311E-2</v>
      </c>
      <c r="CC21" s="78">
        <v>2.0762961538461543E-2</v>
      </c>
      <c r="CD21" s="78">
        <v>2.0912596153846157E-2</v>
      </c>
      <c r="CE21" s="78">
        <v>2.1062230769230771E-2</v>
      </c>
      <c r="CF21" s="78">
        <v>2.1211961538461537E-2</v>
      </c>
      <c r="CG21" s="78">
        <v>2.1325826923076923E-2</v>
      </c>
      <c r="CH21" s="78">
        <v>2.1424480769230765E-2</v>
      </c>
      <c r="CI21" s="78">
        <v>2.1523173076923086E-2</v>
      </c>
      <c r="CJ21" s="78">
        <v>2.1487461538461535E-2</v>
      </c>
      <c r="CK21" s="78">
        <v>2.1138153846153848E-2</v>
      </c>
      <c r="CL21" s="78">
        <v>2.0788884615384622E-2</v>
      </c>
      <c r="CM21" s="78">
        <v>2.0439557692307694E-2</v>
      </c>
      <c r="CN21" s="78">
        <v>2.0798250000000001E-2</v>
      </c>
      <c r="CO21" s="78">
        <v>2.1156826923076927E-2</v>
      </c>
      <c r="CP21" s="78">
        <v>2.151561538461539E-2</v>
      </c>
      <c r="CQ21" s="78">
        <v>2.1708346153846151E-2</v>
      </c>
      <c r="CR21" s="78">
        <v>2.1790769230769232E-2</v>
      </c>
      <c r="CS21" s="78">
        <v>2.1873134615384617E-2</v>
      </c>
      <c r="CT21" s="78">
        <v>2.1931596153846159E-2</v>
      </c>
      <c r="CU21" s="78">
        <v>2.1934115384615378E-2</v>
      </c>
      <c r="CV21" s="78">
        <v>2.1936788461538462E-2</v>
      </c>
      <c r="CW21" s="78">
        <v>2.1939365384615387E-2</v>
      </c>
      <c r="CX21" s="78">
        <v>2.1536153846153847E-2</v>
      </c>
      <c r="CY21" s="78">
        <v>2.1132980769230772E-2</v>
      </c>
      <c r="CZ21" s="78">
        <v>2.0729807692307686E-2</v>
      </c>
      <c r="DA21" s="78">
        <v>2.0477538461538457E-2</v>
      </c>
      <c r="DB21" s="78">
        <v>2.0326000000000004E-2</v>
      </c>
      <c r="DC21" s="78">
        <v>2.017432692307692E-2</v>
      </c>
      <c r="DD21" s="78">
        <v>2.0220692307692304E-2</v>
      </c>
      <c r="DE21" s="78">
        <v>2.0728307692307695E-2</v>
      </c>
      <c r="DF21" s="78">
        <v>2.1235999999999998E-2</v>
      </c>
      <c r="DG21" s="78">
        <v>2.1743634615384626E-2</v>
      </c>
      <c r="DH21" s="78">
        <v>2.1947576923076917E-2</v>
      </c>
      <c r="DI21" s="78">
        <v>2.2151576923076923E-2</v>
      </c>
      <c r="DJ21" s="78">
        <v>2.2355499999999997E-2</v>
      </c>
      <c r="DK21" s="78">
        <v>2.2295538461538457E-2</v>
      </c>
      <c r="DL21" s="78">
        <v>2.2059692307692304E-2</v>
      </c>
      <c r="DM21" s="78">
        <v>2.1823788461538454E-2</v>
      </c>
      <c r="DN21" s="78">
        <v>2.1640249999999996E-2</v>
      </c>
      <c r="DO21" s="78">
        <v>2.1578557692307692E-2</v>
      </c>
      <c r="DP21" s="78">
        <v>2.1516923076923079E-2</v>
      </c>
      <c r="DQ21" s="78">
        <v>2.1455173076923077E-2</v>
      </c>
      <c r="DR21" s="78">
        <v>2.1831442307692309E-2</v>
      </c>
      <c r="DS21" s="78">
        <v>2.2207653846153839E-2</v>
      </c>
      <c r="DT21" s="78">
        <v>2.2583903846153851E-2</v>
      </c>
      <c r="DU21" s="78">
        <v>2.3137307692307693E-2</v>
      </c>
      <c r="DV21" s="78">
        <v>2.3808846153846153E-2</v>
      </c>
      <c r="DW21" s="78">
        <v>2.4480384615384616E-2</v>
      </c>
      <c r="DX21" s="78">
        <v>2.4877211538461549E-2</v>
      </c>
      <c r="DY21" s="78">
        <v>2.4633615384615389E-2</v>
      </c>
      <c r="DZ21" s="78">
        <v>2.4389980769230764E-2</v>
      </c>
      <c r="EA21" s="78">
        <v>2.4146346153846147E-2</v>
      </c>
      <c r="EB21" s="78">
        <v>2.3875019230769238E-2</v>
      </c>
      <c r="EC21" s="78">
        <v>2.360363461538461E-2</v>
      </c>
      <c r="ED21" s="78">
        <v>2.3332230769230765E-2</v>
      </c>
      <c r="EE21" s="78">
        <v>2.3471557692307691E-2</v>
      </c>
      <c r="EF21" s="78">
        <v>2.3884576923076922E-2</v>
      </c>
      <c r="EG21" s="78">
        <v>2.4297461538461539E-2</v>
      </c>
      <c r="EH21" s="78">
        <v>2.4793403846153854E-2</v>
      </c>
      <c r="EI21" s="78">
        <v>2.5482634615384612E-2</v>
      </c>
      <c r="EJ21" s="78">
        <v>2.6171846153846143E-2</v>
      </c>
      <c r="EK21" s="78">
        <v>2.686113461538461E-2</v>
      </c>
      <c r="EL21" s="78">
        <v>2.6966115384615377E-2</v>
      </c>
      <c r="EM21" s="78">
        <v>2.7071192307692307E-2</v>
      </c>
      <c r="EN21" s="78">
        <v>2.7176192307692304E-2</v>
      </c>
      <c r="EO21" s="78">
        <v>2.7191269230769231E-2</v>
      </c>
      <c r="EP21" s="78">
        <v>2.7167730769230774E-2</v>
      </c>
      <c r="EQ21" s="78">
        <v>2.7144153846153849E-2</v>
      </c>
      <c r="ER21" s="78">
        <v>2.7192865384615385E-2</v>
      </c>
      <c r="ES21" s="78">
        <v>2.7409884615384614E-2</v>
      </c>
      <c r="ET21" s="78">
        <v>2.7626807692307687E-2</v>
      </c>
      <c r="EU21" s="78">
        <v>2.7843846153846146E-2</v>
      </c>
      <c r="EV21" s="78">
        <v>2.8205076923076926E-2</v>
      </c>
      <c r="EW21" s="78">
        <v>2.8566249999999998E-2</v>
      </c>
      <c r="EX21" s="78">
        <v>2.8927384615384629E-2</v>
      </c>
      <c r="EY21" s="78">
        <v>2.9233461538461535E-2</v>
      </c>
      <c r="EZ21" s="78">
        <v>2.9515788461538458E-2</v>
      </c>
      <c r="FA21" s="78">
        <v>2.9798076923076931E-2</v>
      </c>
      <c r="FB21" s="78">
        <v>3.0048019230769215E-2</v>
      </c>
      <c r="FC21" s="78">
        <v>3.022228846153846E-2</v>
      </c>
      <c r="FD21" s="78">
        <v>3.0396596153846163E-2</v>
      </c>
      <c r="FE21" s="78">
        <v>3.057082692307693E-2</v>
      </c>
      <c r="FF21" s="78">
        <v>3.057975000000001E-2</v>
      </c>
      <c r="FG21" s="78">
        <v>3.0588596153846147E-2</v>
      </c>
      <c r="FH21" s="78">
        <v>3.0597461538461532E-2</v>
      </c>
      <c r="FI21" s="78">
        <v>3.0837711538461536E-2</v>
      </c>
      <c r="FJ21" s="78">
        <v>3.1177211538461536E-2</v>
      </c>
      <c r="FK21" s="78">
        <v>3.1516730769230769E-2</v>
      </c>
      <c r="FL21" s="78">
        <v>3.1924749999999995E-2</v>
      </c>
      <c r="FM21" s="78">
        <v>3.2435576923076928E-2</v>
      </c>
      <c r="FN21" s="78">
        <v>3.2946423076923075E-2</v>
      </c>
      <c r="FO21" s="78">
        <v>3.3457192307692313E-2</v>
      </c>
      <c r="FP21" s="78">
        <v>3.3447750000000005E-2</v>
      </c>
      <c r="FQ21" s="78">
        <v>3.3438230769230769E-2</v>
      </c>
      <c r="FR21" s="78">
        <v>3.3428730769230773E-2</v>
      </c>
      <c r="FS21" s="78">
        <v>3.3356807692307679E-2</v>
      </c>
      <c r="FT21" s="78">
        <v>3.325826923076923E-2</v>
      </c>
      <c r="FU21" s="78">
        <v>3.3159596153846158E-2</v>
      </c>
      <c r="FV21" s="78">
        <v>3.3140211538461528E-2</v>
      </c>
      <c r="FW21" s="78">
        <v>3.3239461538461537E-2</v>
      </c>
      <c r="FX21" s="78">
        <v>3.3338750000000007E-2</v>
      </c>
      <c r="FY21" s="78">
        <v>3.3475038461538452E-2</v>
      </c>
      <c r="FZ21" s="78">
        <v>3.3944653846153833E-2</v>
      </c>
      <c r="GA21" s="78">
        <v>3.4414211538461532E-2</v>
      </c>
      <c r="GB21" s="78">
        <v>3.4883769230769239E-2</v>
      </c>
      <c r="GC21" s="78">
        <v>3.5039730769230774E-2</v>
      </c>
      <c r="GD21" s="78">
        <v>3.5061480769230775E-2</v>
      </c>
      <c r="GE21" s="78">
        <v>3.5083000000000003E-2</v>
      </c>
      <c r="GF21" s="78">
        <v>3.5050365384615381E-2</v>
      </c>
      <c r="GG21" s="78">
        <v>3.4936538461538463E-2</v>
      </c>
      <c r="GH21" s="78">
        <v>3.4822711538461538E-2</v>
      </c>
      <c r="GI21" s="78">
        <v>3.4679884615384619E-2</v>
      </c>
      <c r="GJ21" s="78">
        <v>3.4276519230769228E-2</v>
      </c>
      <c r="GK21" s="78">
        <v>3.3873192307692312E-2</v>
      </c>
      <c r="GL21" s="78">
        <v>3.3469884615384624E-2</v>
      </c>
      <c r="GM21" s="78">
        <v>3.3447673076923062E-2</v>
      </c>
      <c r="GN21" s="78">
        <v>3.352082692307691E-2</v>
      </c>
      <c r="GO21" s="78">
        <v>3.3593903846153843E-2</v>
      </c>
      <c r="GP21" s="78">
        <v>3.3676230769230757E-2</v>
      </c>
      <c r="GQ21" s="78">
        <v>3.3772615384615387E-2</v>
      </c>
      <c r="GR21" s="78">
        <v>3.3868942307692301E-2</v>
      </c>
      <c r="GS21" s="78">
        <v>3.3933480769230771E-2</v>
      </c>
      <c r="GT21" s="78">
        <v>3.3711999999999999E-2</v>
      </c>
      <c r="GU21" s="78">
        <v>3.3490403846153843E-2</v>
      </c>
      <c r="GV21" s="78">
        <v>3.3268961538461532E-2</v>
      </c>
      <c r="GW21" s="78">
        <v>3.2957538461538455E-2</v>
      </c>
      <c r="GX21" s="78">
        <v>3.2623769230769234E-2</v>
      </c>
      <c r="GY21" s="78">
        <v>3.2289846153846148E-2</v>
      </c>
      <c r="GZ21" s="78">
        <v>3.2217173076923074E-2</v>
      </c>
      <c r="HA21" s="78">
        <v>3.2405653846153841E-2</v>
      </c>
      <c r="HB21" s="78">
        <v>3.2594192307692296E-2</v>
      </c>
      <c r="HC21" s="78">
        <v>3.2787269230769217E-2</v>
      </c>
      <c r="HD21" s="78">
        <v>3.3021615384615378E-2</v>
      </c>
      <c r="HE21" s="78">
        <v>3.3256019230769228E-2</v>
      </c>
      <c r="HF21" s="78">
        <v>3.3490230769230758E-2</v>
      </c>
      <c r="HG21" s="78">
        <v>3.3647903846153855E-2</v>
      </c>
      <c r="HH21" s="78">
        <v>3.3786384615384621E-2</v>
      </c>
      <c r="HI21" s="78">
        <v>3.3924942307692316E-2</v>
      </c>
      <c r="HJ21" s="78">
        <v>3.3924769230769238E-2</v>
      </c>
      <c r="HK21" s="78">
        <v>3.3785826923076918E-2</v>
      </c>
      <c r="HL21" s="78">
        <v>3.3646903846153847E-2</v>
      </c>
      <c r="HM21" s="78">
        <v>3.3539480769230773E-2</v>
      </c>
      <c r="HN21" s="78">
        <v>3.3557865384615401E-2</v>
      </c>
      <c r="HO21" s="78">
        <v>3.357603846153847E-2</v>
      </c>
      <c r="HP21" s="78">
        <v>3.3594461538461538E-2</v>
      </c>
      <c r="HQ21" s="78">
        <v>3.3689750000000011E-2</v>
      </c>
      <c r="HR21" s="78">
        <v>3.3804269230769228E-2</v>
      </c>
      <c r="HS21" s="78">
        <v>3.3918826923076913E-2</v>
      </c>
      <c r="HT21" s="78">
        <v>3.422384615384616E-2</v>
      </c>
      <c r="HU21" s="78">
        <v>3.4719653846153851E-2</v>
      </c>
      <c r="HV21" s="78">
        <v>3.5215403846153834E-2</v>
      </c>
      <c r="HW21" s="78">
        <v>3.5620634615384623E-2</v>
      </c>
      <c r="HX21" s="78">
        <v>3.5663403846153845E-2</v>
      </c>
      <c r="HY21" s="78">
        <v>3.5706153846153846E-2</v>
      </c>
      <c r="HZ21" s="78">
        <v>3.5748942307692308E-2</v>
      </c>
      <c r="IA21" s="78">
        <v>3.5134538461538467E-2</v>
      </c>
      <c r="IB21" s="78">
        <v>3.4447057692307693E-2</v>
      </c>
      <c r="IC21" s="78">
        <v>3.3759634615384615E-2</v>
      </c>
      <c r="ID21" s="78">
        <v>3.3591423076923095E-2</v>
      </c>
      <c r="IE21" s="78">
        <v>3.3769480769230774E-2</v>
      </c>
      <c r="IF21" s="78">
        <v>3.3947500000000005E-2</v>
      </c>
      <c r="IG21" s="78">
        <v>3.4187711538461549E-2</v>
      </c>
      <c r="IH21" s="78">
        <v>3.4677403846153837E-2</v>
      </c>
      <c r="II21" s="78">
        <v>3.5167019230769231E-2</v>
      </c>
      <c r="IJ21" s="78">
        <v>3.5656634615384618E-2</v>
      </c>
      <c r="IK21" s="78">
        <v>3.562813461538461E-2</v>
      </c>
      <c r="IL21" s="78">
        <v>3.5541884615384621E-2</v>
      </c>
      <c r="IM21" s="78">
        <v>3.5455750000000001E-2</v>
      </c>
      <c r="IN21" s="78">
        <v>3.5034403846153847E-2</v>
      </c>
      <c r="IO21" s="78">
        <v>3.4389576923076919E-2</v>
      </c>
      <c r="IP21" s="78">
        <v>3.3744750000000011E-2</v>
      </c>
      <c r="IQ21" s="78">
        <v>3.3377038461538465E-2</v>
      </c>
      <c r="IR21" s="78">
        <v>3.365582692307692E-2</v>
      </c>
      <c r="IS21" s="78">
        <v>3.3934673076923084E-2</v>
      </c>
      <c r="IT21" s="78">
        <v>3.4213346153846164E-2</v>
      </c>
      <c r="IU21" s="78">
        <v>3.449096153846154E-2</v>
      </c>
      <c r="IV21" s="78">
        <v>3.4768384615384618E-2</v>
      </c>
      <c r="IW21" s="78">
        <v>3.5045961538461533E-2</v>
      </c>
      <c r="IX21" s="78">
        <v>3.5269365384615392E-2</v>
      </c>
      <c r="IY21" s="78">
        <v>3.5469557692307689E-2</v>
      </c>
      <c r="IZ21" s="78">
        <v>3.5669807692307681E-2</v>
      </c>
      <c r="JA21" s="78">
        <v>3.576519230769231E-2</v>
      </c>
      <c r="JB21" s="78">
        <v>3.5616038461538463E-2</v>
      </c>
      <c r="JC21" s="78">
        <v>3.5466865384615395E-2</v>
      </c>
      <c r="JD21" s="78">
        <v>3.5317615384615399E-2</v>
      </c>
      <c r="JE21" s="78">
        <v>3.4859038461538462E-2</v>
      </c>
      <c r="JF21" s="78">
        <v>3.4400346153846142E-2</v>
      </c>
      <c r="JG21" s="78">
        <v>3.3941653846153844E-2</v>
      </c>
      <c r="JH21" s="78">
        <v>3.4093999999999999E-2</v>
      </c>
      <c r="JI21" s="78">
        <v>3.4508076923076933E-2</v>
      </c>
      <c r="JJ21" s="78">
        <v>3.4922269230769243E-2</v>
      </c>
      <c r="JK21" s="78">
        <v>3.5352096153846164E-2</v>
      </c>
      <c r="JL21" s="78">
        <v>3.5805576923076919E-2</v>
      </c>
      <c r="JM21" s="78">
        <v>3.6258884615384616E-2</v>
      </c>
      <c r="JN21" s="78">
        <v>3.6671692307692301E-2</v>
      </c>
      <c r="JO21" s="78">
        <v>3.6719538461538463E-2</v>
      </c>
      <c r="JP21" s="78">
        <v>3.6767307692307689E-2</v>
      </c>
      <c r="JQ21" s="78">
        <v>3.6815000000000001E-2</v>
      </c>
      <c r="JR21" s="78">
        <v>3.6603519230769231E-2</v>
      </c>
      <c r="JS21" s="78">
        <v>3.63273076923077E-2</v>
      </c>
      <c r="JT21" s="78">
        <v>3.6051173076923071E-2</v>
      </c>
      <c r="JU21" s="78">
        <v>3.5899807692307703E-2</v>
      </c>
      <c r="JV21" s="78">
        <v>3.5935673076923073E-2</v>
      </c>
      <c r="JW21" s="78">
        <v>3.5971500000000003E-2</v>
      </c>
      <c r="JX21" s="78">
        <v>3.6061461538461535E-2</v>
      </c>
      <c r="JY21" s="78">
        <v>3.6638576923076926E-2</v>
      </c>
      <c r="JZ21" s="78">
        <v>3.7215692307692297E-2</v>
      </c>
      <c r="KA21" s="78">
        <v>3.7792711538461539E-2</v>
      </c>
      <c r="KB21" s="78">
        <v>3.7729384615384616E-2</v>
      </c>
      <c r="KC21" s="78">
        <v>3.7505980769230764E-2</v>
      </c>
      <c r="KD21" s="78">
        <v>3.7282480769230762E-2</v>
      </c>
      <c r="KE21" s="78">
        <v>3.7060865384615387E-2</v>
      </c>
      <c r="KF21" s="78">
        <v>3.6841057692307687E-2</v>
      </c>
      <c r="KG21" s="78">
        <v>3.6621038461538462E-2</v>
      </c>
      <c r="KH21" s="78">
        <v>3.6357403846153838E-2</v>
      </c>
      <c r="KI21" s="78">
        <v>3.5918288461538467E-2</v>
      </c>
      <c r="KJ21" s="78">
        <v>3.5479269230769231E-2</v>
      </c>
      <c r="KK21" s="78">
        <v>3.5040115384615392E-2</v>
      </c>
      <c r="KL21" s="78">
        <v>3.5406384615384603E-2</v>
      </c>
      <c r="KM21" s="78">
        <v>3.5862115384615381E-2</v>
      </c>
      <c r="KN21" s="78">
        <v>3.631778846153845E-2</v>
      </c>
      <c r="KO21" s="78">
        <v>3.6620999999999994E-2</v>
      </c>
      <c r="KP21" s="78">
        <v>3.6822730769230774E-2</v>
      </c>
      <c r="KQ21" s="78">
        <v>3.7024365384615385E-2</v>
      </c>
      <c r="KR21" s="78">
        <v>3.7152057692307699E-2</v>
      </c>
      <c r="KS21" s="78">
        <v>3.6983557692307698E-2</v>
      </c>
      <c r="KT21" s="78">
        <v>3.6814961538461546E-2</v>
      </c>
      <c r="KU21" s="78">
        <v>3.6646461538461544E-2</v>
      </c>
      <c r="KV21" s="78">
        <v>3.6811384615384614E-2</v>
      </c>
      <c r="KW21" s="78">
        <v>3.701321153846153E-2</v>
      </c>
      <c r="KX21" s="78">
        <v>3.7215134615384629E-2</v>
      </c>
      <c r="KY21" s="78">
        <v>3.7574115384615386E-2</v>
      </c>
      <c r="KZ21" s="78">
        <v>3.8038115384615385E-2</v>
      </c>
      <c r="LA21" s="78">
        <v>3.8502019230769229E-2</v>
      </c>
      <c r="LB21" s="78">
        <v>3.9266749999999982E-2</v>
      </c>
      <c r="LC21" s="78">
        <v>4.0733403846153843E-2</v>
      </c>
      <c r="LD21" s="78">
        <v>4.2200115384615371E-2</v>
      </c>
      <c r="LE21" s="78">
        <v>4.3666730769230777E-2</v>
      </c>
      <c r="LF21" s="78">
        <v>4.3969846153846151E-2</v>
      </c>
      <c r="LG21" s="78">
        <v>4.4273E-2</v>
      </c>
      <c r="LH21" s="78">
        <v>4.4576153846153842E-2</v>
      </c>
      <c r="LI21" s="78">
        <v>4.535371153846153E-2</v>
      </c>
      <c r="LJ21" s="78">
        <v>4.6334673076923072E-2</v>
      </c>
      <c r="LK21" s="78">
        <v>4.7315576923076925E-2</v>
      </c>
      <c r="LL21" s="78">
        <v>4.8453807692307706E-2</v>
      </c>
      <c r="LM21" s="78">
        <v>4.9827826923076933E-2</v>
      </c>
      <c r="LN21" s="78">
        <v>5.1202057692307679E-2</v>
      </c>
      <c r="LO21" s="78">
        <v>5.2577673076923077E-2</v>
      </c>
      <c r="LP21" s="78">
        <v>5.3967173076923051E-2</v>
      </c>
      <c r="LQ21" s="78">
        <v>5.5356576923076911E-2</v>
      </c>
      <c r="LR21" s="78">
        <v>5.674621153846153E-2</v>
      </c>
      <c r="LS21" s="78">
        <v>5.7726749999999986E-2</v>
      </c>
      <c r="LT21" s="78">
        <v>5.8605134615384601E-2</v>
      </c>
      <c r="LU21" s="78">
        <v>5.9483480769230782E-2</v>
      </c>
      <c r="LV21" s="78">
        <v>6.0397499999999993E-2</v>
      </c>
      <c r="LW21" s="78">
        <v>6.1346980769230772E-2</v>
      </c>
      <c r="LX21" s="78">
        <v>6.229657692307692E-2</v>
      </c>
      <c r="LY21" s="78">
        <v>6.3195865384615357E-2</v>
      </c>
      <c r="LZ21" s="78">
        <v>6.3642365384615374E-2</v>
      </c>
      <c r="MA21" s="78">
        <v>6.408890384615383E-2</v>
      </c>
      <c r="MB21" s="78">
        <v>6.4535423076923074E-2</v>
      </c>
      <c r="MC21" s="78">
        <v>6.5721769230769236E-2</v>
      </c>
      <c r="MD21" s="78">
        <v>6.7093000000000014E-2</v>
      </c>
      <c r="ME21" s="78">
        <v>6.8464153846153855E-2</v>
      </c>
      <c r="MF21" s="78">
        <v>6.9814576923076924E-2</v>
      </c>
      <c r="MG21" s="78">
        <v>7.1144096153846148E-2</v>
      </c>
      <c r="MH21" s="78">
        <v>7.2473461538461528E-2</v>
      </c>
      <c r="MI21" s="78">
        <v>7.3705923076923072E-2</v>
      </c>
      <c r="MJ21" s="78">
        <v>7.4550423076923056E-2</v>
      </c>
      <c r="MK21" s="78">
        <v>7.5394961538461508E-2</v>
      </c>
      <c r="ML21" s="78">
        <v>7.6239576923076896E-2</v>
      </c>
      <c r="MM21" s="78">
        <v>7.666596153846153E-2</v>
      </c>
      <c r="MN21" s="78">
        <v>7.7045961538461535E-2</v>
      </c>
      <c r="MO21" s="78">
        <v>7.7425884615384633E-2</v>
      </c>
      <c r="MP21" s="78">
        <v>7.8302788461538445E-2</v>
      </c>
      <c r="MQ21" s="78">
        <v>7.9511038461538439E-2</v>
      </c>
      <c r="MR21" s="78">
        <v>8.0719346153846155E-2</v>
      </c>
      <c r="MS21" s="78">
        <v>8.2039192307692313E-2</v>
      </c>
      <c r="MT21" s="78">
        <v>8.3619461538461545E-2</v>
      </c>
      <c r="MU21" s="78">
        <v>8.5199750000000005E-2</v>
      </c>
      <c r="MV21" s="78">
        <v>8.6780211538461563E-2</v>
      </c>
      <c r="MW21" s="78">
        <v>8.7200307692307674E-2</v>
      </c>
      <c r="MX21" s="78">
        <v>8.7620365384615401E-2</v>
      </c>
      <c r="MY21" s="78">
        <v>8.8040480769230753E-2</v>
      </c>
      <c r="MZ21" s="78">
        <v>8.83548653846154E-2</v>
      </c>
      <c r="NA21" s="78">
        <v>8.8623961538461513E-2</v>
      </c>
      <c r="NB21" s="78">
        <v>8.8892999999999972E-2</v>
      </c>
      <c r="NC21" s="78">
        <v>8.9149019230769219E-2</v>
      </c>
      <c r="ND21" s="78">
        <v>8.938515384615385E-2</v>
      </c>
      <c r="NE21" s="78">
        <v>8.9621384615384617E-2</v>
      </c>
      <c r="NF21" s="78">
        <v>8.9940865384615404E-2</v>
      </c>
      <c r="NG21" s="78">
        <v>9.100996153846154E-2</v>
      </c>
      <c r="NH21" s="78">
        <v>9.207903846153849E-2</v>
      </c>
      <c r="NI21" s="78">
        <v>9.314809615384613E-2</v>
      </c>
      <c r="NJ21" s="78">
        <v>9.3671249999999956E-2</v>
      </c>
      <c r="NK21" s="78">
        <v>9.4057942307692349E-2</v>
      </c>
      <c r="NL21" s="78">
        <v>9.4444692307692285E-2</v>
      </c>
      <c r="NM21" s="78">
        <v>9.4908307692307639E-2</v>
      </c>
      <c r="NN21" s="78">
        <v>9.5448884615384616E-2</v>
      </c>
      <c r="NO21" s="78">
        <v>9.5989365384615416E-2</v>
      </c>
      <c r="NP21" s="78">
        <v>9.6253211538461531E-2</v>
      </c>
      <c r="NQ21" s="78">
        <v>9.5409980769230768E-2</v>
      </c>
      <c r="NR21" s="78">
        <v>9.4566711538461579E-2</v>
      </c>
      <c r="NS21" s="78">
        <v>9.3723557692307724E-2</v>
      </c>
      <c r="NT21" s="78">
        <v>9.6239750000000013E-2</v>
      </c>
      <c r="NU21" s="78">
        <v>9.9129115384615371E-2</v>
      </c>
      <c r="NV21" s="78">
        <v>0.10201859615384616</v>
      </c>
      <c r="NW21" s="78">
        <v>0.10217900000000001</v>
      </c>
      <c r="NX21" s="78">
        <v>0.10052011538461537</v>
      </c>
      <c r="NY21" s="78">
        <v>9.8861134615384622E-2</v>
      </c>
      <c r="NZ21" s="78">
        <v>9.7598365384615388E-2</v>
      </c>
      <c r="OA21" s="78">
        <v>9.7259961538461503E-2</v>
      </c>
      <c r="OB21" s="78">
        <v>9.6921596153846157E-2</v>
      </c>
      <c r="OC21" s="78">
        <v>9.65831923076923E-2</v>
      </c>
      <c r="OD21" s="78">
        <v>9.61056153846154E-2</v>
      </c>
      <c r="OE21" s="78">
        <v>9.5628076923076927E-2</v>
      </c>
      <c r="OF21" s="78">
        <v>9.5150557692307666E-2</v>
      </c>
      <c r="OG21" s="78">
        <v>9.5122576923076935E-2</v>
      </c>
      <c r="OH21" s="78">
        <v>9.5394326923076936E-2</v>
      </c>
      <c r="OI21" s="78">
        <v>9.5666000000000029E-2</v>
      </c>
      <c r="OJ21" s="78">
        <v>9.6085923076923083E-2</v>
      </c>
      <c r="OK21" s="78">
        <v>9.6851826923076922E-2</v>
      </c>
      <c r="OL21" s="78">
        <v>9.7617711538461494E-2</v>
      </c>
      <c r="OM21" s="78">
        <v>9.8383596153846176E-2</v>
      </c>
      <c r="ON21" s="78">
        <v>9.8479730769230792E-2</v>
      </c>
      <c r="OO21" s="78">
        <v>9.857586538461538E-2</v>
      </c>
      <c r="OP21" s="78">
        <v>9.8671980769230797E-2</v>
      </c>
      <c r="OQ21" s="78">
        <v>9.8706326923076945E-2</v>
      </c>
      <c r="OR21" s="78">
        <v>9.8714076923076932E-2</v>
      </c>
      <c r="OS21" s="78">
        <v>9.8722019230769259E-2</v>
      </c>
      <c r="OT21" s="78">
        <v>9.8771615384615444E-2</v>
      </c>
      <c r="OU21" s="78">
        <v>9.8884019230769254E-2</v>
      </c>
      <c r="OV21" s="78">
        <v>9.8996326923076916E-2</v>
      </c>
      <c r="OW21" s="78">
        <v>9.9153403846153829E-2</v>
      </c>
      <c r="OX21" s="78">
        <v>9.9712865384615407E-2</v>
      </c>
      <c r="OY21" s="78">
        <v>0.10027217307692309</v>
      </c>
      <c r="OZ21" s="78">
        <v>0.10083167307692305</v>
      </c>
      <c r="PA21" s="78">
        <v>0.1014060769230769</v>
      </c>
      <c r="PB21" s="78">
        <v>0.1019844230769231</v>
      </c>
      <c r="PC21" s="78">
        <v>0.10256263461538463</v>
      </c>
      <c r="PD21" s="78">
        <v>0.10310440384615387</v>
      </c>
      <c r="PE21" s="78">
        <v>0.10360971153846153</v>
      </c>
      <c r="PF21" s="78">
        <v>0.10411509615384615</v>
      </c>
      <c r="PG21" s="78">
        <v>0.10434215384615383</v>
      </c>
      <c r="PH21" s="78">
        <v>0.10345698076923078</v>
      </c>
      <c r="PI21" s="78">
        <v>0.10257157692307693</v>
      </c>
      <c r="PJ21" s="78">
        <v>0.10168638461538465</v>
      </c>
      <c r="PK21" s="78">
        <v>0.10186621153846157</v>
      </c>
      <c r="PL21" s="78">
        <v>0.10216451923076922</v>
      </c>
      <c r="PM21" s="78">
        <v>0.10246273076923079</v>
      </c>
      <c r="PN21" s="78">
        <v>0.10288423076923076</v>
      </c>
      <c r="PO21" s="78">
        <v>0.1033876346153846</v>
      </c>
      <c r="PP21" s="78">
        <v>0.10389109615384615</v>
      </c>
      <c r="PQ21" s="78">
        <v>0.10422657692307688</v>
      </c>
      <c r="PR21" s="78">
        <v>0.10431026923076929</v>
      </c>
      <c r="PS21" s="78">
        <v>0.10439386538461541</v>
      </c>
      <c r="PT21" s="78">
        <v>0.10436250000000001</v>
      </c>
      <c r="PU21" s="78">
        <v>0.10329605769230768</v>
      </c>
      <c r="PV21" s="78">
        <v>0.10222957692307691</v>
      </c>
      <c r="PW21" s="78">
        <v>0.1011632692307692</v>
      </c>
      <c r="PX21" s="78">
        <v>0.1017279230769231</v>
      </c>
      <c r="PY21" s="78">
        <v>0.10270032692307692</v>
      </c>
      <c r="PZ21" s="78">
        <v>0.10367269230769229</v>
      </c>
      <c r="QA21" s="78">
        <v>0.10430721153846154</v>
      </c>
      <c r="QB21" s="78">
        <v>0.1046040192307692</v>
      </c>
      <c r="QC21" s="78">
        <v>0.10490069230769231</v>
      </c>
      <c r="QD21" s="78">
        <v>0.10513551923076922</v>
      </c>
      <c r="QE21" s="78">
        <v>0.10512255769230769</v>
      </c>
      <c r="QF21" s="78">
        <v>0.10510948076923082</v>
      </c>
      <c r="QG21" s="78">
        <v>0.1050965</v>
      </c>
      <c r="QH21" s="78">
        <v>0.10516803846153842</v>
      </c>
      <c r="QI21" s="78">
        <v>0.105249</v>
      </c>
      <c r="QJ21" s="78">
        <v>0.10532984615384614</v>
      </c>
      <c r="QK21" s="78">
        <v>0.10475498076923076</v>
      </c>
      <c r="QL21" s="78">
        <v>0.10374298076923075</v>
      </c>
      <c r="QM21" s="78">
        <v>0.10273086538461539</v>
      </c>
      <c r="QN21" s="78">
        <v>0.10261674999999998</v>
      </c>
      <c r="QO21" s="78">
        <v>0.10459826923076923</v>
      </c>
      <c r="QP21" s="78">
        <v>0.10657973076923076</v>
      </c>
      <c r="QQ21" s="78">
        <v>0.10856130769230764</v>
      </c>
      <c r="QR21" s="78">
        <v>0.10879438461538461</v>
      </c>
      <c r="QS21" s="78">
        <v>0.1090274615384616</v>
      </c>
      <c r="QT21" s="78">
        <v>0.1092605961538462</v>
      </c>
      <c r="QU21" s="78">
        <v>0.10940519230769227</v>
      </c>
      <c r="QV21" s="78">
        <v>0.1095118076923077</v>
      </c>
      <c r="QW21" s="78">
        <v>0.10961844230769231</v>
      </c>
      <c r="QX21" s="78">
        <v>0.10932513461538464</v>
      </c>
      <c r="QY21" s="78">
        <v>0.10843201923076923</v>
      </c>
      <c r="QZ21" s="78">
        <v>0.10753880769230768</v>
      </c>
      <c r="RA21" s="78">
        <v>0.10676586538461538</v>
      </c>
      <c r="RB21" s="78">
        <v>0.10707428846153849</v>
      </c>
      <c r="RC21" s="78">
        <v>0.10738269230769232</v>
      </c>
      <c r="RD21" s="78">
        <v>0.10769111538461543</v>
      </c>
      <c r="RE21" s="78">
        <v>0.1088340576923077</v>
      </c>
      <c r="RF21" s="78">
        <v>0.11018563461538461</v>
      </c>
      <c r="RG21" s="78">
        <v>0.11153713461538463</v>
      </c>
      <c r="RH21" s="78">
        <v>0.11217857692307695</v>
      </c>
      <c r="RI21" s="78">
        <v>0.11210996153846153</v>
      </c>
      <c r="RJ21" s="78">
        <v>0.11204126923076924</v>
      </c>
      <c r="RK21" s="78">
        <v>0.11177565384615383</v>
      </c>
      <c r="RL21" s="78">
        <v>0.1107219807692308</v>
      </c>
      <c r="RM21" s="78">
        <v>0.10966848076923075</v>
      </c>
      <c r="RN21" s="78">
        <v>0.10861486538461539</v>
      </c>
      <c r="RO21" s="78">
        <v>0.10783280769230769</v>
      </c>
      <c r="RP21" s="78">
        <v>0.10708101923076925</v>
      </c>
      <c r="RQ21" s="78">
        <v>0.10632905769230769</v>
      </c>
      <c r="RR21" s="78">
        <v>0.10658344230769232</v>
      </c>
      <c r="RS21" s="78">
        <v>0.10750875000000001</v>
      </c>
      <c r="RT21" s="78">
        <v>0.1084340192307692</v>
      </c>
      <c r="RU21" s="78">
        <v>0.10943776923076928</v>
      </c>
      <c r="RV21" s="78">
        <v>0.11062459615384612</v>
      </c>
      <c r="RW21" s="78">
        <v>0.11181157692307694</v>
      </c>
      <c r="RX21" s="78">
        <v>0.11299844230769232</v>
      </c>
      <c r="RY21" s="78">
        <v>0.1128114807692308</v>
      </c>
      <c r="RZ21" s="78">
        <v>0.11262449999999999</v>
      </c>
      <c r="SA21" s="78">
        <v>0.11243757692307692</v>
      </c>
      <c r="SB21" s="78">
        <v>0.11136499999999999</v>
      </c>
      <c r="SC21" s="78">
        <v>0.11007109615384617</v>
      </c>
      <c r="SD21" s="78">
        <v>0.10877721153846151</v>
      </c>
      <c r="SE21" s="78">
        <v>0.10894471153846157</v>
      </c>
      <c r="SF21" s="78">
        <v>0.1105734615384615</v>
      </c>
      <c r="SG21" s="78">
        <v>0.11220224999999996</v>
      </c>
      <c r="SH21" s="78">
        <v>0.11344901923076926</v>
      </c>
      <c r="SI21" s="78">
        <v>0.11316780769230766</v>
      </c>
      <c r="SJ21" s="78">
        <v>0.11288640384615387</v>
      </c>
      <c r="SK21" s="78">
        <v>0.11260513461538466</v>
      </c>
      <c r="SL21" s="78">
        <v>0.1130889038461538</v>
      </c>
      <c r="SM21" s="78">
        <v>0.11365786538461536</v>
      </c>
      <c r="SN21" s="78">
        <v>0.1142267884615385</v>
      </c>
      <c r="SO21" s="78">
        <v>0.11397349999999995</v>
      </c>
      <c r="SP21" s="78">
        <v>0.11317219230769229</v>
      </c>
      <c r="SQ21" s="78">
        <v>0.1123709423076923</v>
      </c>
      <c r="SR21" s="78">
        <v>0.11214207692307697</v>
      </c>
      <c r="SS21" s="78">
        <v>0.11324890384615381</v>
      </c>
      <c r="ST21" s="78">
        <v>0.11435576923076923</v>
      </c>
      <c r="SU21" s="78">
        <v>0.11546265384615383</v>
      </c>
      <c r="SV21" s="78">
        <v>0.11721611538461542</v>
      </c>
      <c r="SW21" s="78">
        <v>0.11896967307692309</v>
      </c>
      <c r="SX21" s="78">
        <v>0.12072311538461539</v>
      </c>
      <c r="SY21" s="78">
        <v>0.12044609615384612</v>
      </c>
      <c r="SZ21" s="78">
        <v>0.11929880769230769</v>
      </c>
      <c r="TA21" s="78">
        <v>0.11815159615384618</v>
      </c>
      <c r="TB21" s="78">
        <v>0.11686130769230771</v>
      </c>
      <c r="TC21" s="78">
        <v>0.11535649999999999</v>
      </c>
      <c r="TD21" s="78">
        <v>0.11385169230769233</v>
      </c>
      <c r="TE21" s="78">
        <v>0.11241126923076926</v>
      </c>
      <c r="TF21" s="78">
        <v>0.11122825000000001</v>
      </c>
      <c r="TG21" s="78">
        <v>0.11004515384615386</v>
      </c>
      <c r="TH21" s="78">
        <v>0.10886219230769228</v>
      </c>
      <c r="TI21" s="78">
        <v>0.11169696153846154</v>
      </c>
      <c r="TJ21" s="78">
        <v>0.11497819230769232</v>
      </c>
      <c r="TK21" s="78">
        <v>0.11825951923076924</v>
      </c>
      <c r="TL21" s="78">
        <v>0.11890969230769234</v>
      </c>
      <c r="TM21" s="78">
        <v>0.1178058076923077</v>
      </c>
      <c r="TN21" s="78">
        <v>0.11670192307692308</v>
      </c>
      <c r="TO21" s="78">
        <v>0.11630646153846154</v>
      </c>
      <c r="TP21" s="78">
        <v>0.11756407692307692</v>
      </c>
      <c r="TQ21" s="78">
        <v>0.11882167307692307</v>
      </c>
      <c r="TR21" s="78">
        <v>0.12007913461538458</v>
      </c>
      <c r="TS21" s="78">
        <v>0.11617500000000001</v>
      </c>
      <c r="TT21" s="78">
        <v>0.11227103846153849</v>
      </c>
      <c r="TU21" s="78">
        <v>0.10836680769230767</v>
      </c>
      <c r="TV21" s="78">
        <v>0.10908538461538463</v>
      </c>
      <c r="TW21" s="78">
        <v>0.11178501923076922</v>
      </c>
      <c r="TX21" s="78">
        <v>0.11448457692307695</v>
      </c>
      <c r="TY21" s="78">
        <v>0.11680421153846149</v>
      </c>
      <c r="TZ21" s="78">
        <v>0.11855365384615385</v>
      </c>
      <c r="UA21" s="78">
        <v>0.12030307692307693</v>
      </c>
      <c r="UB21" s="78">
        <v>0.12170538461538463</v>
      </c>
      <c r="UC21" s="78">
        <v>0.12171875</v>
      </c>
      <c r="UD21" s="78">
        <v>0.12173211538461537</v>
      </c>
      <c r="UE21" s="78">
        <v>0.12174538461538462</v>
      </c>
      <c r="UF21" s="78">
        <v>0.11871271153846155</v>
      </c>
      <c r="UG21" s="78">
        <v>0.1153415</v>
      </c>
      <c r="UH21" s="78">
        <v>0.1119703076923077</v>
      </c>
      <c r="UI21" s="78">
        <v>0.11216267307692308</v>
      </c>
      <c r="UJ21" s="78">
        <v>0.11473057692307689</v>
      </c>
      <c r="UK21" s="78">
        <v>0.11729859615384614</v>
      </c>
      <c r="UL21" s="78">
        <v>0.12237621153846152</v>
      </c>
      <c r="UM21" s="78">
        <v>0.13330932692307695</v>
      </c>
      <c r="UN21" s="78">
        <v>0.14424271153846155</v>
      </c>
      <c r="UO21" s="78">
        <v>0.15517592307692307</v>
      </c>
      <c r="UP21" s="78">
        <v>0.15698448076923077</v>
      </c>
      <c r="UQ21" s="78">
        <v>0.15879313461538461</v>
      </c>
      <c r="UR21" s="78">
        <v>0.16060159615384609</v>
      </c>
      <c r="US21" s="78">
        <v>0.15481488461538462</v>
      </c>
      <c r="UT21" s="78">
        <v>0.14577300000000001</v>
      </c>
      <c r="UU21" s="78">
        <v>0.13673101923076925</v>
      </c>
      <c r="UV21" s="78">
        <v>0.12834082692307697</v>
      </c>
      <c r="UW21" s="78">
        <v>0.1209279230769231</v>
      </c>
      <c r="UX21" s="78">
        <v>0.11351515384615384</v>
      </c>
      <c r="UY21" s="78">
        <v>0.10958603846153846</v>
      </c>
      <c r="UZ21" s="78">
        <v>0.11959198076923078</v>
      </c>
      <c r="VA21" s="78">
        <v>0.12959780769230772</v>
      </c>
      <c r="VB21" s="78">
        <v>0.13960378846153843</v>
      </c>
      <c r="VC21" s="78">
        <v>0.14176182692307696</v>
      </c>
      <c r="VD21" s="78">
        <v>0.1430479230769231</v>
      </c>
      <c r="VE21" s="78">
        <v>0.14433398076923074</v>
      </c>
      <c r="VF21" s="78">
        <v>0.1402813269230769</v>
      </c>
      <c r="VG21" s="78">
        <v>0.13266936538461538</v>
      </c>
      <c r="VH21" s="78">
        <v>0.12505742307692308</v>
      </c>
      <c r="VI21" s="78">
        <v>0.11729357692307693</v>
      </c>
      <c r="VJ21" s="78">
        <v>0.10917528846153847</v>
      </c>
      <c r="VK21" s="78">
        <v>0.1010569615384615</v>
      </c>
      <c r="VL21" s="78">
        <v>9.2938596153846198E-2</v>
      </c>
      <c r="VM21" s="78">
        <v>9.3016519230769187E-2</v>
      </c>
      <c r="VN21" s="78">
        <v>9.3094384615384634E-2</v>
      </c>
      <c r="VO21" s="78">
        <v>9.3172269230769239E-2</v>
      </c>
      <c r="VP21" s="78">
        <v>0.10197498076923074</v>
      </c>
      <c r="VQ21" s="78">
        <v>0.11295888461538468</v>
      </c>
      <c r="VR21" s="78">
        <v>0.12394276923076923</v>
      </c>
      <c r="VS21" s="78">
        <v>0.12929696153846157</v>
      </c>
      <c r="VT21" s="78">
        <v>0.12902157692307695</v>
      </c>
      <c r="VU21" s="78">
        <v>0.12874607692307691</v>
      </c>
      <c r="VV21" s="78">
        <v>0.1273205576923076</v>
      </c>
      <c r="VW21" s="78">
        <v>0.12129442307692308</v>
      </c>
      <c r="VX21" s="78">
        <v>0.11526836538461543</v>
      </c>
      <c r="VY21" s="78">
        <v>0.10924234615384615</v>
      </c>
      <c r="VZ21" s="78">
        <v>0.10682255769230771</v>
      </c>
      <c r="WA21" s="78">
        <v>0.10480334615384615</v>
      </c>
      <c r="WB21" s="78">
        <v>0.10278428846153845</v>
      </c>
      <c r="WC21" s="78">
        <v>0.10670740384615382</v>
      </c>
      <c r="WD21" s="78">
        <v>0.11459190384615386</v>
      </c>
      <c r="WE21" s="78">
        <v>0.12247648076923076</v>
      </c>
      <c r="WF21" s="78">
        <v>0.1296445769230769</v>
      </c>
      <c r="WG21" s="78">
        <v>0.135738</v>
      </c>
      <c r="WH21" s="78">
        <v>0.14183144230769229</v>
      </c>
      <c r="WI21" s="78">
        <v>0.14681098076923077</v>
      </c>
      <c r="WJ21" s="78">
        <v>0.14176528846153844</v>
      </c>
      <c r="WK21" s="78">
        <v>0.1367195576923077</v>
      </c>
      <c r="WL21" s="78">
        <v>0.13167373076923075</v>
      </c>
      <c r="WM21" s="78">
        <v>0.1238225192307692</v>
      </c>
      <c r="WN21" s="78">
        <v>0.11526984615384617</v>
      </c>
      <c r="WO21" s="78">
        <v>0.10671719230769229</v>
      </c>
      <c r="WP21" s="78">
        <v>0.10952057692307691</v>
      </c>
      <c r="WQ21" s="78">
        <v>0.12367998076923079</v>
      </c>
      <c r="WR21" s="78">
        <v>0.13783938461538464</v>
      </c>
      <c r="WS21" s="78">
        <v>0.14905490384615383</v>
      </c>
      <c r="WT21" s="78">
        <v>0.14849511538461538</v>
      </c>
      <c r="WU21" s="78">
        <v>0.14793528846153844</v>
      </c>
      <c r="WV21" s="78">
        <v>0.14737548076923079</v>
      </c>
      <c r="WW21" s="78">
        <v>0.14548748076923074</v>
      </c>
      <c r="WX21" s="78">
        <v>0.14359948076923076</v>
      </c>
      <c r="WY21" s="78">
        <v>0.14171142307692308</v>
      </c>
      <c r="WZ21" s="78">
        <v>0.1327060576923077</v>
      </c>
      <c r="XA21" s="78">
        <v>0.120650423076923</v>
      </c>
      <c r="XB21" s="78">
        <v>0.10859478846153844</v>
      </c>
      <c r="XC21" s="78">
        <v>0.10448403846153843</v>
      </c>
      <c r="XD21" s="78">
        <v>0.11229092307692307</v>
      </c>
      <c r="XE21" s="78">
        <v>0.12009780769230767</v>
      </c>
      <c r="XF21" s="78">
        <v>0.12762494230769234</v>
      </c>
      <c r="XG21" s="78">
        <v>0.13263467307692312</v>
      </c>
      <c r="XH21" s="78">
        <v>0.13764444230769238</v>
      </c>
      <c r="XI21" s="78">
        <v>0.14265413461538454</v>
      </c>
      <c r="XJ21" s="78">
        <v>0.13663044230769231</v>
      </c>
      <c r="XK21" s="78">
        <v>0.12938094230769231</v>
      </c>
      <c r="XL21" s="78">
        <v>0.12213138461538463</v>
      </c>
      <c r="XM21" s="78">
        <v>0.11421453846153845</v>
      </c>
      <c r="XN21" s="78">
        <v>0.10585292307692303</v>
      </c>
      <c r="XO21" s="78">
        <v>9.7491288461538456E-2</v>
      </c>
      <c r="XP21" s="78">
        <v>9.3784423076923043E-2</v>
      </c>
      <c r="XQ21" s="78">
        <v>0.1009386153846154</v>
      </c>
      <c r="XR21" s="78">
        <v>0.10809280769230772</v>
      </c>
      <c r="XS21" s="78">
        <v>0.11524707692307697</v>
      </c>
      <c r="XT21" s="78">
        <v>0.12836217307692308</v>
      </c>
      <c r="XU21" s="78">
        <v>0.14147730769230768</v>
      </c>
      <c r="XV21" s="78">
        <v>0.15459253846153848</v>
      </c>
      <c r="XW21" s="78">
        <v>0.1566280384615385</v>
      </c>
      <c r="XX21" s="78">
        <v>0.15589361538461535</v>
      </c>
      <c r="XY21" s="78">
        <v>0.15515917307692303</v>
      </c>
      <c r="XZ21" s="78">
        <v>0.15305078846153844</v>
      </c>
      <c r="YA21" s="78">
        <v>0.14956836538461535</v>
      </c>
      <c r="YB21" s="78">
        <v>0.14608599999999997</v>
      </c>
      <c r="YC21" s="78">
        <v>0.14301921153846159</v>
      </c>
      <c r="YD21" s="78">
        <v>0.14161513461538461</v>
      </c>
      <c r="YE21" s="78">
        <v>0.14021101923076923</v>
      </c>
      <c r="YF21" s="78">
        <v>0.13880692307692311</v>
      </c>
      <c r="YG21" s="78">
        <v>0.15170838461538463</v>
      </c>
      <c r="YH21" s="78">
        <v>0.16619926923076919</v>
      </c>
      <c r="YI21" s="78">
        <v>0.18069028846153845</v>
      </c>
      <c r="YJ21" s="78">
        <v>0.18680688461538464</v>
      </c>
      <c r="YK21" s="78">
        <v>0.18933430769230769</v>
      </c>
      <c r="YL21" s="78">
        <v>0.19186182692307702</v>
      </c>
      <c r="YM21" s="78">
        <v>0.19213140384615379</v>
      </c>
      <c r="YN21" s="78">
        <v>0.18901409615384621</v>
      </c>
      <c r="YO21" s="78">
        <v>0.18589682692307688</v>
      </c>
      <c r="YP21" s="78">
        <v>0.18054971153846153</v>
      </c>
      <c r="YQ21" s="78">
        <v>0.15513392307692306</v>
      </c>
      <c r="YR21" s="78">
        <v>0.12971807692307696</v>
      </c>
      <c r="YS21" s="78">
        <v>0.10430232692307696</v>
      </c>
      <c r="YT21" s="78">
        <v>9.4017480769230791E-2</v>
      </c>
      <c r="YU21" s="78">
        <v>8.541403846153843E-2</v>
      </c>
      <c r="YV21" s="78">
        <v>7.6810519230769259E-2</v>
      </c>
      <c r="YW21" s="78">
        <v>8.7019461538461546E-2</v>
      </c>
      <c r="YX21" s="78">
        <v>0.10976998076923078</v>
      </c>
      <c r="YY21" s="78">
        <v>0.13252048076923076</v>
      </c>
    </row>
    <row r="22" spans="1:675">
      <c r="A22" s="78" t="s">
        <v>306</v>
      </c>
      <c r="B22" s="80">
        <v>2009</v>
      </c>
      <c r="C22" s="78">
        <v>164</v>
      </c>
      <c r="D22" s="78" t="s">
        <v>308</v>
      </c>
      <c r="E22" s="78">
        <v>1.3250694117647056E-2</v>
      </c>
      <c r="F22" s="78">
        <v>1.4197882352941182E-2</v>
      </c>
      <c r="G22" s="78">
        <v>1.5145011764705891E-2</v>
      </c>
      <c r="H22" s="78">
        <v>1.5328223529411768E-2</v>
      </c>
      <c r="I22" s="78">
        <v>1.4747541176470591E-2</v>
      </c>
      <c r="J22" s="78">
        <v>1.4166847058823522E-2</v>
      </c>
      <c r="K22" s="78">
        <v>1.362528235294118E-2</v>
      </c>
      <c r="L22" s="78">
        <v>1.3435776470588237E-2</v>
      </c>
      <c r="M22" s="78">
        <v>1.3246482352941185E-2</v>
      </c>
      <c r="N22" s="78">
        <v>1.3057035294117648E-2</v>
      </c>
      <c r="O22" s="78">
        <v>1.2667741176470586E-2</v>
      </c>
      <c r="P22" s="78">
        <v>1.2228494117647057E-2</v>
      </c>
      <c r="Q22" s="78">
        <v>1.1789211764705878E-2</v>
      </c>
      <c r="R22" s="78">
        <v>1.2177317647058823E-2</v>
      </c>
      <c r="S22" s="78">
        <v>1.3392600000000006E-2</v>
      </c>
      <c r="T22" s="78">
        <v>1.4607870588235298E-2</v>
      </c>
      <c r="U22" s="78">
        <v>1.5719388235294122E-2</v>
      </c>
      <c r="V22" s="78">
        <v>1.5896435294117644E-2</v>
      </c>
      <c r="W22" s="78">
        <v>1.6073352941176473E-2</v>
      </c>
      <c r="X22" s="78">
        <v>1.6250270588235294E-2</v>
      </c>
      <c r="Y22" s="78">
        <v>1.6392505882352939E-2</v>
      </c>
      <c r="Z22" s="78">
        <v>1.6526152941176469E-2</v>
      </c>
      <c r="AA22" s="78">
        <v>1.665975294117647E-2</v>
      </c>
      <c r="AB22" s="78">
        <v>1.6540682352941184E-2</v>
      </c>
      <c r="AC22" s="78">
        <v>1.6042670588235292E-2</v>
      </c>
      <c r="AD22" s="78">
        <v>1.5544482352941176E-2</v>
      </c>
      <c r="AE22" s="78">
        <v>1.5141682352941171E-2</v>
      </c>
      <c r="AF22" s="78">
        <v>1.5597776470588229E-2</v>
      </c>
      <c r="AG22" s="78">
        <v>1.6053764705882358E-2</v>
      </c>
      <c r="AH22" s="78">
        <v>1.6509717647058823E-2</v>
      </c>
      <c r="AI22" s="78">
        <v>1.7019988235294121E-2</v>
      </c>
      <c r="AJ22" s="78">
        <v>1.7553517647058824E-2</v>
      </c>
      <c r="AK22" s="78">
        <v>1.8086929411764707E-2</v>
      </c>
      <c r="AL22" s="78">
        <v>1.842725882352941E-2</v>
      </c>
      <c r="AM22" s="78">
        <v>1.8477729411764697E-2</v>
      </c>
      <c r="AN22" s="78">
        <v>1.852827058823529E-2</v>
      </c>
      <c r="AO22" s="78">
        <v>1.8578094117647052E-2</v>
      </c>
      <c r="AP22" s="78">
        <v>1.8622647058823528E-2</v>
      </c>
      <c r="AQ22" s="78">
        <v>1.8667117647058824E-2</v>
      </c>
      <c r="AR22" s="78">
        <v>1.8711599999999991E-2</v>
      </c>
      <c r="AS22" s="78">
        <v>1.8591141176470576E-2</v>
      </c>
      <c r="AT22" s="78">
        <v>1.8399882352941179E-2</v>
      </c>
      <c r="AU22" s="78">
        <v>1.8208823529411763E-2</v>
      </c>
      <c r="AV22" s="78">
        <v>1.8254211764705881E-2</v>
      </c>
      <c r="AW22" s="78">
        <v>1.8654647058823536E-2</v>
      </c>
      <c r="AX22" s="78">
        <v>1.9054964705882357E-2</v>
      </c>
      <c r="AY22" s="78">
        <v>1.9455329411764716E-2</v>
      </c>
      <c r="AZ22" s="78">
        <v>1.973257647058824E-2</v>
      </c>
      <c r="BA22" s="78">
        <v>2.0009905882352932E-2</v>
      </c>
      <c r="BB22" s="78">
        <v>2.0287211764705871E-2</v>
      </c>
      <c r="BC22" s="78">
        <v>2.0457788235294122E-2</v>
      </c>
      <c r="BD22" s="78">
        <v>2.0582600000000006E-2</v>
      </c>
      <c r="BE22" s="78">
        <v>2.0707400000000015E-2</v>
      </c>
      <c r="BF22" s="78">
        <v>2.0723988235294127E-2</v>
      </c>
      <c r="BG22" s="78">
        <v>2.0578141176470586E-2</v>
      </c>
      <c r="BH22" s="78">
        <v>2.0432329411764712E-2</v>
      </c>
      <c r="BI22" s="78">
        <v>2.0286482352941181E-2</v>
      </c>
      <c r="BJ22" s="78">
        <v>2.0549870588235295E-2</v>
      </c>
      <c r="BK22" s="78">
        <v>2.0813117647058822E-2</v>
      </c>
      <c r="BL22" s="78">
        <v>2.1076411764705885E-2</v>
      </c>
      <c r="BM22" s="78">
        <v>2.1416917647058817E-2</v>
      </c>
      <c r="BN22" s="78">
        <v>2.1790447058823523E-2</v>
      </c>
      <c r="BO22" s="78">
        <v>2.2164047058823529E-2</v>
      </c>
      <c r="BP22" s="78">
        <v>2.2447952941176467E-2</v>
      </c>
      <c r="BQ22" s="78">
        <v>2.2522435294117644E-2</v>
      </c>
      <c r="BR22" s="78">
        <v>2.2597058823529408E-2</v>
      </c>
      <c r="BS22" s="78">
        <v>2.2671564705882344E-2</v>
      </c>
      <c r="BT22" s="78">
        <v>2.2678611764705873E-2</v>
      </c>
      <c r="BU22" s="78">
        <v>2.2685682352941178E-2</v>
      </c>
      <c r="BV22" s="78">
        <v>2.2692729411764711E-2</v>
      </c>
      <c r="BW22" s="78">
        <v>2.2830482352941182E-2</v>
      </c>
      <c r="BX22" s="78">
        <v>2.3024235294117651E-2</v>
      </c>
      <c r="BY22" s="78">
        <v>2.3217882352941172E-2</v>
      </c>
      <c r="BZ22" s="78">
        <v>2.3468752941176466E-2</v>
      </c>
      <c r="CA22" s="78">
        <v>2.3852611764705878E-2</v>
      </c>
      <c r="CB22" s="78">
        <v>2.4236517647058833E-2</v>
      </c>
      <c r="CC22" s="78">
        <v>2.4620388235294107E-2</v>
      </c>
      <c r="CD22" s="78">
        <v>2.4852823529411761E-2</v>
      </c>
      <c r="CE22" s="78">
        <v>2.5085152941176476E-2</v>
      </c>
      <c r="CF22" s="78">
        <v>2.5317588235294116E-2</v>
      </c>
      <c r="CG22" s="78">
        <v>2.544105882352941E-2</v>
      </c>
      <c r="CH22" s="78">
        <v>2.5517941176470594E-2</v>
      </c>
      <c r="CI22" s="78">
        <v>2.5594870588235296E-2</v>
      </c>
      <c r="CJ22" s="78">
        <v>2.5588235294117651E-2</v>
      </c>
      <c r="CK22" s="78">
        <v>2.538698823529412E-2</v>
      </c>
      <c r="CL22" s="78">
        <v>2.518557647058824E-2</v>
      </c>
      <c r="CM22" s="78">
        <v>2.4984329411764709E-2</v>
      </c>
      <c r="CN22" s="78">
        <v>2.5088329411764705E-2</v>
      </c>
      <c r="CO22" s="78">
        <v>2.5192470588235292E-2</v>
      </c>
      <c r="CP22" s="78">
        <v>2.529644705882355E-2</v>
      </c>
      <c r="CQ22" s="78">
        <v>2.5544376470588222E-2</v>
      </c>
      <c r="CR22" s="78">
        <v>2.5888258823529409E-2</v>
      </c>
      <c r="CS22" s="78">
        <v>2.6232188235294111E-2</v>
      </c>
      <c r="CT22" s="78">
        <v>2.6487247058823517E-2</v>
      </c>
      <c r="CU22" s="78">
        <v>2.6534905882352938E-2</v>
      </c>
      <c r="CV22" s="78">
        <v>2.6582694117647045E-2</v>
      </c>
      <c r="CW22" s="78">
        <v>2.6630411764705889E-2</v>
      </c>
      <c r="CX22" s="78">
        <v>2.6309058823529408E-2</v>
      </c>
      <c r="CY22" s="78">
        <v>2.5987670588235284E-2</v>
      </c>
      <c r="CZ22" s="78">
        <v>2.566621176470588E-2</v>
      </c>
      <c r="DA22" s="78">
        <v>2.5637482352941176E-2</v>
      </c>
      <c r="DB22" s="78">
        <v>2.5803847058823524E-2</v>
      </c>
      <c r="DC22" s="78">
        <v>2.5970223529411765E-2</v>
      </c>
      <c r="DD22" s="78">
        <v>2.6165670588235296E-2</v>
      </c>
      <c r="DE22" s="78">
        <v>2.6428882352941167E-2</v>
      </c>
      <c r="DF22" s="78">
        <v>2.6692082352941186E-2</v>
      </c>
      <c r="DG22" s="78">
        <v>2.6955352941176468E-2</v>
      </c>
      <c r="DH22" s="78">
        <v>2.7215729411764703E-2</v>
      </c>
      <c r="DI22" s="78">
        <v>2.7476176470588247E-2</v>
      </c>
      <c r="DJ22" s="78">
        <v>2.7736623529411752E-2</v>
      </c>
      <c r="DK22" s="78">
        <v>2.7888494117647072E-2</v>
      </c>
      <c r="DL22" s="78">
        <v>2.7968035294117649E-2</v>
      </c>
      <c r="DM22" s="78">
        <v>2.8047611764705885E-2</v>
      </c>
      <c r="DN22" s="78">
        <v>2.8119223529411756E-2</v>
      </c>
      <c r="DO22" s="78">
        <v>2.8172552941176487E-2</v>
      </c>
      <c r="DP22" s="78">
        <v>2.8225929411764713E-2</v>
      </c>
      <c r="DQ22" s="78">
        <v>2.8279282352941176E-2</v>
      </c>
      <c r="DR22" s="78">
        <v>2.856800000000001E-2</v>
      </c>
      <c r="DS22" s="78">
        <v>2.8856623529411762E-2</v>
      </c>
      <c r="DT22" s="78">
        <v>2.9145341176470579E-2</v>
      </c>
      <c r="DU22" s="78">
        <v>2.9489176470588234E-2</v>
      </c>
      <c r="DV22" s="78">
        <v>2.986988235294117E-2</v>
      </c>
      <c r="DW22" s="78">
        <v>3.0250541176470577E-2</v>
      </c>
      <c r="DX22" s="78">
        <v>3.059532941176471E-2</v>
      </c>
      <c r="DY22" s="78">
        <v>3.085621176470588E-2</v>
      </c>
      <c r="DZ22" s="78">
        <v>3.1117070588235297E-2</v>
      </c>
      <c r="EA22" s="78">
        <v>3.1378011764705879E-2</v>
      </c>
      <c r="EB22" s="78">
        <v>3.1229258823529428E-2</v>
      </c>
      <c r="EC22" s="78">
        <v>3.1080494117647055E-2</v>
      </c>
      <c r="ED22" s="78">
        <v>3.0931752941176473E-2</v>
      </c>
      <c r="EE22" s="78">
        <v>3.1102458823529414E-2</v>
      </c>
      <c r="EF22" s="78">
        <v>3.1486199999999999E-2</v>
      </c>
      <c r="EG22" s="78">
        <v>3.1869976470588222E-2</v>
      </c>
      <c r="EH22" s="78">
        <v>3.2294352941176475E-2</v>
      </c>
      <c r="EI22" s="78">
        <v>3.2813494117647064E-2</v>
      </c>
      <c r="EJ22" s="78">
        <v>3.3332600000000011E-2</v>
      </c>
      <c r="EK22" s="78">
        <v>3.3851788235294118E-2</v>
      </c>
      <c r="EL22" s="78">
        <v>3.4196235294117638E-2</v>
      </c>
      <c r="EM22" s="78">
        <v>3.4540741176470581E-2</v>
      </c>
      <c r="EN22" s="78">
        <v>3.4885270588235297E-2</v>
      </c>
      <c r="EO22" s="78">
        <v>3.5057117647058822E-2</v>
      </c>
      <c r="EP22" s="78">
        <v>3.5154870588235278E-2</v>
      </c>
      <c r="EQ22" s="78">
        <v>3.5252705882352943E-2</v>
      </c>
      <c r="ER22" s="78">
        <v>3.5394976470588244E-2</v>
      </c>
      <c r="ES22" s="78">
        <v>3.5641188235294129E-2</v>
      </c>
      <c r="ET22" s="78">
        <v>3.5887294117647052E-2</v>
      </c>
      <c r="EU22" s="78">
        <v>3.6133517647058827E-2</v>
      </c>
      <c r="EV22" s="78">
        <v>3.6798788235294116E-2</v>
      </c>
      <c r="EW22" s="78">
        <v>3.7463858823529421E-2</v>
      </c>
      <c r="EX22" s="78">
        <v>3.8129117647058834E-2</v>
      </c>
      <c r="EY22" s="78">
        <v>3.858355294117647E-2</v>
      </c>
      <c r="EZ22" s="78">
        <v>3.8947635294117634E-2</v>
      </c>
      <c r="FA22" s="78">
        <v>3.931170588235295E-2</v>
      </c>
      <c r="FB22" s="78">
        <v>3.9675223529411774E-2</v>
      </c>
      <c r="FC22" s="78">
        <v>4.003712941176471E-2</v>
      </c>
      <c r="FD22" s="78">
        <v>4.0399023529411764E-2</v>
      </c>
      <c r="FE22" s="78">
        <v>4.0761023529411772E-2</v>
      </c>
      <c r="FF22" s="78">
        <v>4.0889870588235289E-2</v>
      </c>
      <c r="FG22" s="78">
        <v>4.1018741176470586E-2</v>
      </c>
      <c r="FH22" s="78">
        <v>4.1147752941176452E-2</v>
      </c>
      <c r="FI22" s="78">
        <v>4.1543835294117648E-2</v>
      </c>
      <c r="FJ22" s="78">
        <v>4.2054623529411764E-2</v>
      </c>
      <c r="FK22" s="78">
        <v>4.2565411764705879E-2</v>
      </c>
      <c r="FL22" s="78">
        <v>4.3013176470588221E-2</v>
      </c>
      <c r="FM22" s="78">
        <v>4.3366564705882363E-2</v>
      </c>
      <c r="FN22" s="78">
        <v>4.3719858823529419E-2</v>
      </c>
      <c r="FO22" s="78">
        <v>4.4073294117647085E-2</v>
      </c>
      <c r="FP22" s="78">
        <v>4.4525917647058814E-2</v>
      </c>
      <c r="FQ22" s="78">
        <v>4.4978623529411774E-2</v>
      </c>
      <c r="FR22" s="78">
        <v>4.5431329411764698E-2</v>
      </c>
      <c r="FS22" s="78">
        <v>4.5583705882352936E-2</v>
      </c>
      <c r="FT22" s="78">
        <v>4.5607388235294144E-2</v>
      </c>
      <c r="FU22" s="78">
        <v>4.5630964705882342E-2</v>
      </c>
      <c r="FV22" s="78">
        <v>4.5739447058823525E-2</v>
      </c>
      <c r="FW22" s="78">
        <v>4.5975094117647074E-2</v>
      </c>
      <c r="FX22" s="78">
        <v>4.6210729411764691E-2</v>
      </c>
      <c r="FY22" s="78">
        <v>4.6449811764705896E-2</v>
      </c>
      <c r="FZ22" s="78">
        <v>4.6720152941176485E-2</v>
      </c>
      <c r="GA22" s="78">
        <v>4.6990470588235314E-2</v>
      </c>
      <c r="GB22" s="78">
        <v>4.7260776470588239E-2</v>
      </c>
      <c r="GC22" s="78">
        <v>4.7359035294117675E-2</v>
      </c>
      <c r="GD22" s="78">
        <v>4.7383541176470617E-2</v>
      </c>
      <c r="GE22" s="78">
        <v>4.740794117647059E-2</v>
      </c>
      <c r="GF22" s="78">
        <v>4.7393376470588215E-2</v>
      </c>
      <c r="GG22" s="78">
        <v>4.7320223529411773E-2</v>
      </c>
      <c r="GH22" s="78">
        <v>4.7247082352941193E-2</v>
      </c>
      <c r="GI22" s="78">
        <v>4.714736470588235E-2</v>
      </c>
      <c r="GJ22" s="78">
        <v>4.6808894117647055E-2</v>
      </c>
      <c r="GK22" s="78">
        <v>4.6470376470588229E-2</v>
      </c>
      <c r="GL22" s="78">
        <v>4.6131764705882337E-2</v>
      </c>
      <c r="GM22" s="78">
        <v>4.6152258823529434E-2</v>
      </c>
      <c r="GN22" s="78">
        <v>4.6262447058823528E-2</v>
      </c>
      <c r="GO22" s="78">
        <v>4.6372541176470605E-2</v>
      </c>
      <c r="GP22" s="78">
        <v>4.6479835294117644E-2</v>
      </c>
      <c r="GQ22" s="78">
        <v>4.6582682352941177E-2</v>
      </c>
      <c r="GR22" s="78">
        <v>4.6685435294117651E-2</v>
      </c>
      <c r="GS22" s="78">
        <v>4.6781199999999995E-2</v>
      </c>
      <c r="GT22" s="78">
        <v>4.6813788235294126E-2</v>
      </c>
      <c r="GU22" s="78">
        <v>4.6846247058823523E-2</v>
      </c>
      <c r="GV22" s="78">
        <v>4.6878823529411785E-2</v>
      </c>
      <c r="GW22" s="78">
        <v>4.6811882352941203E-2</v>
      </c>
      <c r="GX22" s="78">
        <v>4.6720164705882354E-2</v>
      </c>
      <c r="GY22" s="78">
        <v>4.6628376470588234E-2</v>
      </c>
      <c r="GZ22" s="78">
        <v>4.653570588235293E-2</v>
      </c>
      <c r="HA22" s="78">
        <v>4.644232941176471E-2</v>
      </c>
      <c r="HB22" s="78">
        <v>4.6348917647058827E-2</v>
      </c>
      <c r="HC22" s="78">
        <v>4.6321035294117643E-2</v>
      </c>
      <c r="HD22" s="78">
        <v>4.6882388235294128E-2</v>
      </c>
      <c r="HE22" s="78">
        <v>4.7443811764705884E-2</v>
      </c>
      <c r="HF22" s="78">
        <v>4.8005082352941167E-2</v>
      </c>
      <c r="HG22" s="78">
        <v>4.8211435294117644E-2</v>
      </c>
      <c r="HH22" s="78">
        <v>4.832917647058823E-2</v>
      </c>
      <c r="HI22" s="78">
        <v>4.8446882352941166E-2</v>
      </c>
      <c r="HJ22" s="78">
        <v>4.8478894117647039E-2</v>
      </c>
      <c r="HK22" s="78">
        <v>4.8425094117647047E-2</v>
      </c>
      <c r="HL22" s="78">
        <v>4.8371376470588222E-2</v>
      </c>
      <c r="HM22" s="78">
        <v>4.8259458823529403E-2</v>
      </c>
      <c r="HN22" s="78">
        <v>4.7914894117647079E-2</v>
      </c>
      <c r="HO22" s="78">
        <v>4.7570447058823517E-2</v>
      </c>
      <c r="HP22" s="78">
        <v>4.7225835294117641E-2</v>
      </c>
      <c r="HQ22" s="78">
        <v>4.7866705882352943E-2</v>
      </c>
      <c r="HR22" s="78">
        <v>4.8753929411764728E-2</v>
      </c>
      <c r="HS22" s="78">
        <v>4.9641164705882333E-2</v>
      </c>
      <c r="HT22" s="78">
        <v>5.0142588235294119E-2</v>
      </c>
      <c r="HU22" s="78">
        <v>5.0258247058823535E-2</v>
      </c>
      <c r="HV22" s="78">
        <v>5.0373823529411763E-2</v>
      </c>
      <c r="HW22" s="78">
        <v>5.0491388235294109E-2</v>
      </c>
      <c r="HX22" s="78">
        <v>5.0617152941176476E-2</v>
      </c>
      <c r="HY22" s="78">
        <v>5.0742941176470581E-2</v>
      </c>
      <c r="HZ22" s="78">
        <v>5.0868705882352962E-2</v>
      </c>
      <c r="IA22" s="78">
        <v>5.0574870588235295E-2</v>
      </c>
      <c r="IB22" s="78">
        <v>5.0234341176470583E-2</v>
      </c>
      <c r="IC22" s="78">
        <v>4.989390588235295E-2</v>
      </c>
      <c r="ID22" s="78">
        <v>4.9706811764705906E-2</v>
      </c>
      <c r="IE22" s="78">
        <v>4.9621941176470598E-2</v>
      </c>
      <c r="IF22" s="78">
        <v>4.9537152941176464E-2</v>
      </c>
      <c r="IG22" s="78">
        <v>4.9525658823529418E-2</v>
      </c>
      <c r="IH22" s="78">
        <v>4.9807658823529402E-2</v>
      </c>
      <c r="II22" s="78">
        <v>5.0089682352941187E-2</v>
      </c>
      <c r="IJ22" s="78">
        <v>5.0371694117647026E-2</v>
      </c>
      <c r="IK22" s="78">
        <v>5.0488564705882345E-2</v>
      </c>
      <c r="IL22" s="78">
        <v>5.0587082352941168E-2</v>
      </c>
      <c r="IM22" s="78">
        <v>5.0685600000000004E-2</v>
      </c>
      <c r="IN22" s="78">
        <v>5.0580894117647067E-2</v>
      </c>
      <c r="IO22" s="78">
        <v>5.0340635294117642E-2</v>
      </c>
      <c r="IP22" s="78">
        <v>5.0100541176470621E-2</v>
      </c>
      <c r="IQ22" s="78">
        <v>5.0011094117647051E-2</v>
      </c>
      <c r="IR22" s="78">
        <v>5.0273423529411783E-2</v>
      </c>
      <c r="IS22" s="78">
        <v>5.0535729411764707E-2</v>
      </c>
      <c r="IT22" s="78">
        <v>5.0798082352941178E-2</v>
      </c>
      <c r="IU22" s="78">
        <v>5.1578811764705912E-2</v>
      </c>
      <c r="IV22" s="78">
        <v>5.2359458823529423E-2</v>
      </c>
      <c r="IW22" s="78">
        <v>5.3140305882352905E-2</v>
      </c>
      <c r="IX22" s="78">
        <v>5.3379682352941195E-2</v>
      </c>
      <c r="IY22" s="78">
        <v>5.3387200000000003E-2</v>
      </c>
      <c r="IZ22" s="78">
        <v>5.3394647058823519E-2</v>
      </c>
      <c r="JA22" s="78">
        <v>5.3398094117647073E-2</v>
      </c>
      <c r="JB22" s="78">
        <v>5.3391788235294127E-2</v>
      </c>
      <c r="JC22" s="78">
        <v>5.338554117647059E-2</v>
      </c>
      <c r="JD22" s="78">
        <v>5.3379329411764695E-2</v>
      </c>
      <c r="JE22" s="78">
        <v>5.3434058823529383E-2</v>
      </c>
      <c r="JF22" s="78">
        <v>5.3488941176470593E-2</v>
      </c>
      <c r="JG22" s="78">
        <v>5.3543752941176477E-2</v>
      </c>
      <c r="JH22" s="78">
        <v>5.357596470588237E-2</v>
      </c>
      <c r="JI22" s="78">
        <v>5.35986117647059E-2</v>
      </c>
      <c r="JJ22" s="78">
        <v>5.3621258823529395E-2</v>
      </c>
      <c r="JK22" s="78">
        <v>5.383270588235297E-2</v>
      </c>
      <c r="JL22" s="78">
        <v>5.4327376470588246E-2</v>
      </c>
      <c r="JM22" s="78">
        <v>5.4822070588235301E-2</v>
      </c>
      <c r="JN22" s="78">
        <v>5.5266352941176482E-2</v>
      </c>
      <c r="JO22" s="78">
        <v>5.5256564705882354E-2</v>
      </c>
      <c r="JP22" s="78">
        <v>5.5246835294117641E-2</v>
      </c>
      <c r="JQ22" s="78">
        <v>5.5237011764705884E-2</v>
      </c>
      <c r="JR22" s="78">
        <v>5.4877823529411777E-2</v>
      </c>
      <c r="JS22" s="78">
        <v>5.4431317647058837E-2</v>
      </c>
      <c r="JT22" s="78">
        <v>5.3984752941176488E-2</v>
      </c>
      <c r="JU22" s="78">
        <v>5.3752117647058832E-2</v>
      </c>
      <c r="JV22" s="78">
        <v>5.3840388235294113E-2</v>
      </c>
      <c r="JW22" s="78">
        <v>5.3928717647058824E-2</v>
      </c>
      <c r="JX22" s="78">
        <v>5.4048588235294112E-2</v>
      </c>
      <c r="JY22" s="78">
        <v>5.4453835294117632E-2</v>
      </c>
      <c r="JZ22" s="78">
        <v>5.4859070588235283E-2</v>
      </c>
      <c r="KA22" s="78">
        <v>5.5264352941176473E-2</v>
      </c>
      <c r="KB22" s="78">
        <v>5.5249141176470597E-2</v>
      </c>
      <c r="KC22" s="78">
        <v>5.5128705882352955E-2</v>
      </c>
      <c r="KD22" s="78">
        <v>5.5008423529411772E-2</v>
      </c>
      <c r="KE22" s="78">
        <v>5.4933270588235307E-2</v>
      </c>
      <c r="KF22" s="78">
        <v>5.4903294117647085E-2</v>
      </c>
      <c r="KG22" s="78">
        <v>5.487338823529412E-2</v>
      </c>
      <c r="KH22" s="78">
        <v>5.4847599999999982E-2</v>
      </c>
      <c r="KI22" s="78">
        <v>5.4838576470588228E-2</v>
      </c>
      <c r="KJ22" s="78">
        <v>5.4829482352941182E-2</v>
      </c>
      <c r="KK22" s="78">
        <v>5.4820435294117675E-2</v>
      </c>
      <c r="KL22" s="78">
        <v>5.5098164705882351E-2</v>
      </c>
      <c r="KM22" s="78">
        <v>5.5407776470588255E-2</v>
      </c>
      <c r="KN22" s="78">
        <v>5.571738823529411E-2</v>
      </c>
      <c r="KO22" s="78">
        <v>5.6060647058823541E-2</v>
      </c>
      <c r="KP22" s="78">
        <v>5.6426435294117651E-2</v>
      </c>
      <c r="KQ22" s="78">
        <v>5.6792164705882338E-2</v>
      </c>
      <c r="KR22" s="78">
        <v>5.7151670588235302E-2</v>
      </c>
      <c r="KS22" s="78">
        <v>5.7486258823529438E-2</v>
      </c>
      <c r="KT22" s="78">
        <v>5.7820964705882362E-2</v>
      </c>
      <c r="KU22" s="78">
        <v>5.8155529411764731E-2</v>
      </c>
      <c r="KV22" s="78">
        <v>5.8452588235294124E-2</v>
      </c>
      <c r="KW22" s="78">
        <v>5.8745376470588251E-2</v>
      </c>
      <c r="KX22" s="78">
        <v>5.9038141176470618E-2</v>
      </c>
      <c r="KY22" s="78">
        <v>5.9725105882352927E-2</v>
      </c>
      <c r="KZ22" s="78">
        <v>6.0674599999999974E-2</v>
      </c>
      <c r="LA22" s="78">
        <v>6.1624258823529433E-2</v>
      </c>
      <c r="LB22" s="78">
        <v>6.2711611764705896E-2</v>
      </c>
      <c r="LC22" s="78">
        <v>6.412043529411765E-2</v>
      </c>
      <c r="LD22" s="78">
        <v>6.5529270588235322E-2</v>
      </c>
      <c r="LE22" s="78">
        <v>6.6938117647058828E-2</v>
      </c>
      <c r="LF22" s="78">
        <v>6.8356505882352939E-2</v>
      </c>
      <c r="LG22" s="78">
        <v>6.9774741176470589E-2</v>
      </c>
      <c r="LH22" s="78">
        <v>7.1193105882352933E-2</v>
      </c>
      <c r="LI22" s="78">
        <v>7.2466164705882366E-2</v>
      </c>
      <c r="LJ22" s="78">
        <v>7.3676941176470598E-2</v>
      </c>
      <c r="LK22" s="78">
        <v>7.48877529411765E-2</v>
      </c>
      <c r="LL22" s="78">
        <v>7.6242505882352915E-2</v>
      </c>
      <c r="LM22" s="78">
        <v>7.7813188235294067E-2</v>
      </c>
      <c r="LN22" s="78">
        <v>7.9383870588235289E-2</v>
      </c>
      <c r="LO22" s="78">
        <v>8.1010705882352901E-2</v>
      </c>
      <c r="LP22" s="78">
        <v>8.3143647058823544E-2</v>
      </c>
      <c r="LQ22" s="78">
        <v>8.5276694117647017E-2</v>
      </c>
      <c r="LR22" s="78">
        <v>8.7409505882352953E-2</v>
      </c>
      <c r="LS22" s="78">
        <v>8.9153105882352979E-2</v>
      </c>
      <c r="LT22" s="78">
        <v>9.0799341176470594E-2</v>
      </c>
      <c r="LU22" s="78">
        <v>9.2445623529411741E-2</v>
      </c>
      <c r="LV22" s="78">
        <v>9.4054552941176442E-2</v>
      </c>
      <c r="LW22" s="78">
        <v>9.5626200000000008E-2</v>
      </c>
      <c r="LX22" s="78">
        <v>9.7197929411764736E-2</v>
      </c>
      <c r="LY22" s="78">
        <v>9.8736823529411766E-2</v>
      </c>
      <c r="LZ22" s="78">
        <v>9.9981082352941161E-2</v>
      </c>
      <c r="MA22" s="78">
        <v>0.10122538823529412</v>
      </c>
      <c r="MB22" s="78">
        <v>0.10246971764705881</v>
      </c>
      <c r="MC22" s="78">
        <v>0.10455717647058826</v>
      </c>
      <c r="MD22" s="78">
        <v>0.10685552941176467</v>
      </c>
      <c r="ME22" s="78">
        <v>0.1091537764705883</v>
      </c>
      <c r="MF22" s="78">
        <v>0.11115930588235297</v>
      </c>
      <c r="MG22" s="78">
        <v>0.11287197647058823</v>
      </c>
      <c r="MH22" s="78">
        <v>0.11458462352941177</v>
      </c>
      <c r="MI22" s="78">
        <v>0.11626915294117648</v>
      </c>
      <c r="MJ22" s="78">
        <v>0.11784080000000004</v>
      </c>
      <c r="MK22" s="78">
        <v>0.1194123294117647</v>
      </c>
      <c r="ML22" s="78">
        <v>0.12098403529411764</v>
      </c>
      <c r="MM22" s="78">
        <v>0.12215315294117647</v>
      </c>
      <c r="MN22" s="78">
        <v>0.12327754117647058</v>
      </c>
      <c r="MO22" s="78">
        <v>0.12440189411764706</v>
      </c>
      <c r="MP22" s="78">
        <v>0.12585276470588236</v>
      </c>
      <c r="MQ22" s="78">
        <v>0.12752135294117645</v>
      </c>
      <c r="MR22" s="78">
        <v>0.12918992941176466</v>
      </c>
      <c r="MS22" s="78">
        <v>0.1307494705882353</v>
      </c>
      <c r="MT22" s="78">
        <v>0.13205455294117641</v>
      </c>
      <c r="MU22" s="78">
        <v>0.13335970588235294</v>
      </c>
      <c r="MV22" s="78">
        <v>0.13466478823529407</v>
      </c>
      <c r="MW22" s="78">
        <v>0.13584431764705884</v>
      </c>
      <c r="MX22" s="78">
        <v>0.13702398823529413</v>
      </c>
      <c r="MY22" s="78">
        <v>0.13820345882352947</v>
      </c>
      <c r="MZ22" s="78">
        <v>0.13916331764705886</v>
      </c>
      <c r="NA22" s="78">
        <v>0.14002890588235301</v>
      </c>
      <c r="NB22" s="78">
        <v>0.14089444705882351</v>
      </c>
      <c r="NC22" s="78">
        <v>0.14166117647058818</v>
      </c>
      <c r="ND22" s="78">
        <v>0.14227936470588232</v>
      </c>
      <c r="NE22" s="78">
        <v>0.14289756470588233</v>
      </c>
      <c r="NF22" s="78">
        <v>0.14353703529411768</v>
      </c>
      <c r="NG22" s="78">
        <v>0.14436815294117647</v>
      </c>
      <c r="NH22" s="78">
        <v>0.14519923529411757</v>
      </c>
      <c r="NI22" s="78">
        <v>0.14603022352941175</v>
      </c>
      <c r="NJ22" s="78">
        <v>0.14653454117647058</v>
      </c>
      <c r="NK22" s="78">
        <v>0.14695722352941176</v>
      </c>
      <c r="NL22" s="78">
        <v>0.1473797647058824</v>
      </c>
      <c r="NM22" s="78">
        <v>0.14775844705882354</v>
      </c>
      <c r="NN22" s="78">
        <v>0.14809297647058819</v>
      </c>
      <c r="NO22" s="78">
        <v>0.14842744705882349</v>
      </c>
      <c r="NP22" s="78">
        <v>0.1487107647058824</v>
      </c>
      <c r="NQ22" s="78">
        <v>0.14878915294117639</v>
      </c>
      <c r="NR22" s="78">
        <v>0.14886747058823535</v>
      </c>
      <c r="NS22" s="78">
        <v>0.14894584705882349</v>
      </c>
      <c r="NT22" s="78">
        <v>0.15361436470588238</v>
      </c>
      <c r="NU22" s="78">
        <v>0.15879279999999996</v>
      </c>
      <c r="NV22" s="78">
        <v>0.16397128235294117</v>
      </c>
      <c r="NW22" s="78">
        <v>0.16411652941176469</v>
      </c>
      <c r="NX22" s="78">
        <v>0.16090622352941175</v>
      </c>
      <c r="NY22" s="78">
        <v>0.15769607058823532</v>
      </c>
      <c r="NZ22" s="78">
        <v>0.15526990588235293</v>
      </c>
      <c r="OA22" s="78">
        <v>0.15467349411764703</v>
      </c>
      <c r="OB22" s="78">
        <v>0.15407702352941174</v>
      </c>
      <c r="OC22" s="78">
        <v>0.15348063529411768</v>
      </c>
      <c r="OD22" s="78">
        <v>0.15334074117647059</v>
      </c>
      <c r="OE22" s="78">
        <v>0.15320082352941178</v>
      </c>
      <c r="OF22" s="78">
        <v>0.15306102352941184</v>
      </c>
      <c r="OG22" s="78">
        <v>0.15334283529411766</v>
      </c>
      <c r="OH22" s="78">
        <v>0.15390588235294114</v>
      </c>
      <c r="OI22" s="78">
        <v>0.15446895294117638</v>
      </c>
      <c r="OJ22" s="78">
        <v>0.15506030588235292</v>
      </c>
      <c r="OK22" s="78">
        <v>0.15571783529411759</v>
      </c>
      <c r="OL22" s="78">
        <v>0.1563754117647059</v>
      </c>
      <c r="OM22" s="78">
        <v>0.15703299999999992</v>
      </c>
      <c r="ON22" s="78">
        <v>0.15728157647058824</v>
      </c>
      <c r="OO22" s="78">
        <v>0.15753015294117648</v>
      </c>
      <c r="OP22" s="78">
        <v>0.15777865882352946</v>
      </c>
      <c r="OQ22" s="78">
        <v>0.15793076470588238</v>
      </c>
      <c r="OR22" s="78">
        <v>0.15804161176470588</v>
      </c>
      <c r="OS22" s="78">
        <v>0.15815248235294113</v>
      </c>
      <c r="OT22" s="78">
        <v>0.15843483529411767</v>
      </c>
      <c r="OU22" s="78">
        <v>0.15897438823529414</v>
      </c>
      <c r="OV22" s="78">
        <v>0.15951398823529411</v>
      </c>
      <c r="OW22" s="78">
        <v>0.16005723529411772</v>
      </c>
      <c r="OX22" s="78">
        <v>0.16063245882352947</v>
      </c>
      <c r="OY22" s="78">
        <v>0.16120761176470588</v>
      </c>
      <c r="OZ22" s="78">
        <v>0.16178285882352944</v>
      </c>
      <c r="PA22" s="78">
        <v>0.16212918823529415</v>
      </c>
      <c r="PB22" s="78">
        <v>0.16241832941176465</v>
      </c>
      <c r="PC22" s="78">
        <v>0.16270751764705885</v>
      </c>
      <c r="PD22" s="78">
        <v>0.16290690588235296</v>
      </c>
      <c r="PE22" s="78">
        <v>0.16301670588235292</v>
      </c>
      <c r="PF22" s="78">
        <v>0.16312638823529413</v>
      </c>
      <c r="PG22" s="78">
        <v>0.1630930823529412</v>
      </c>
      <c r="PH22" s="78">
        <v>0.16248778823529408</v>
      </c>
      <c r="PI22" s="78">
        <v>0.1618824470588236</v>
      </c>
      <c r="PJ22" s="78">
        <v>0.16127711764705882</v>
      </c>
      <c r="PK22" s="78">
        <v>0.16191569411764709</v>
      </c>
      <c r="PL22" s="78">
        <v>0.16269247058823524</v>
      </c>
      <c r="PM22" s="78">
        <v>0.16346918823529413</v>
      </c>
      <c r="PN22" s="78">
        <v>0.16393657647058824</v>
      </c>
      <c r="PO22" s="78">
        <v>0.16419754117647062</v>
      </c>
      <c r="PP22" s="78">
        <v>0.16445848235294114</v>
      </c>
      <c r="PQ22" s="78">
        <v>0.16473077647058829</v>
      </c>
      <c r="PR22" s="78">
        <v>0.16501975294117643</v>
      </c>
      <c r="PS22" s="78">
        <v>0.16530884705882348</v>
      </c>
      <c r="PT22" s="78">
        <v>0.16552976470588238</v>
      </c>
      <c r="PU22" s="78">
        <v>0.16513734117647058</v>
      </c>
      <c r="PV22" s="78">
        <v>0.16474488235294121</v>
      </c>
      <c r="PW22" s="78">
        <v>0.16435249411764705</v>
      </c>
      <c r="PX22" s="78">
        <v>0.16442204705882349</v>
      </c>
      <c r="PY22" s="78">
        <v>0.16460689411764709</v>
      </c>
      <c r="PZ22" s="78">
        <v>0.16479190588235285</v>
      </c>
      <c r="QA22" s="78">
        <v>0.16537377647058821</v>
      </c>
      <c r="QB22" s="78">
        <v>0.16635245882352945</v>
      </c>
      <c r="QC22" s="78">
        <v>0.16733110588235295</v>
      </c>
      <c r="QD22" s="78">
        <v>0.16819676470588243</v>
      </c>
      <c r="QE22" s="78">
        <v>0.16861063529411757</v>
      </c>
      <c r="QF22" s="78">
        <v>0.16902455294117644</v>
      </c>
      <c r="QG22" s="78">
        <v>0.16943832941176476</v>
      </c>
      <c r="QH22" s="78">
        <v>0.16927004705882345</v>
      </c>
      <c r="QI22" s="78">
        <v>0.16903714117647062</v>
      </c>
      <c r="QJ22" s="78">
        <v>0.16880428235294115</v>
      </c>
      <c r="QK22" s="78">
        <v>0.16880071764705878</v>
      </c>
      <c r="QL22" s="78">
        <v>0.16895022352941177</v>
      </c>
      <c r="QM22" s="78">
        <v>0.1690996588235294</v>
      </c>
      <c r="QN22" s="78">
        <v>0.16947210588235295</v>
      </c>
      <c r="QO22" s="78">
        <v>0.17036494117647061</v>
      </c>
      <c r="QP22" s="78">
        <v>0.17125777647058818</v>
      </c>
      <c r="QQ22" s="78">
        <v>0.17215056470588241</v>
      </c>
      <c r="QR22" s="78">
        <v>0.17309687058823525</v>
      </c>
      <c r="QS22" s="78">
        <v>0.17404315294117648</v>
      </c>
      <c r="QT22" s="78">
        <v>0.17498951764705881</v>
      </c>
      <c r="QU22" s="78">
        <v>0.1753266470588235</v>
      </c>
      <c r="QV22" s="78">
        <v>0.17540263529411765</v>
      </c>
      <c r="QW22" s="78">
        <v>0.17547875294117649</v>
      </c>
      <c r="QX22" s="78">
        <v>0.17528737647058826</v>
      </c>
      <c r="QY22" s="78">
        <v>0.17469491764705875</v>
      </c>
      <c r="QZ22" s="78">
        <v>0.17410260000000002</v>
      </c>
      <c r="RA22" s="78">
        <v>0.17360822352941183</v>
      </c>
      <c r="RB22" s="78">
        <v>0.1739967529411765</v>
      </c>
      <c r="RC22" s="78">
        <v>0.174385294117647</v>
      </c>
      <c r="RD22" s="78">
        <v>0.17477383529411766</v>
      </c>
      <c r="RE22" s="78">
        <v>0.17539451764705877</v>
      </c>
      <c r="RF22" s="78">
        <v>0.17607332941176473</v>
      </c>
      <c r="RG22" s="78">
        <v>0.17675227058823528</v>
      </c>
      <c r="RH22" s="78">
        <v>0.17689616470588237</v>
      </c>
      <c r="RI22" s="78">
        <v>0.17650527058823529</v>
      </c>
      <c r="RJ22" s="78">
        <v>0.17611431764705882</v>
      </c>
      <c r="RK22" s="78">
        <v>0.17584056470588233</v>
      </c>
      <c r="RL22" s="78">
        <v>0.17603568235294118</v>
      </c>
      <c r="RM22" s="78">
        <v>0.1762306823529412</v>
      </c>
      <c r="RN22" s="78">
        <v>0.17642577647058824</v>
      </c>
      <c r="RO22" s="78">
        <v>0.17623616470588244</v>
      </c>
      <c r="RP22" s="78">
        <v>0.17600396470588237</v>
      </c>
      <c r="RQ22" s="78">
        <v>0.17577183529411766</v>
      </c>
      <c r="RR22" s="78">
        <v>0.17620885882352941</v>
      </c>
      <c r="RS22" s="78">
        <v>0.17709212941176469</v>
      </c>
      <c r="RT22" s="78">
        <v>0.17797538823529416</v>
      </c>
      <c r="RU22" s="78">
        <v>0.17870158823529414</v>
      </c>
      <c r="RV22" s="78">
        <v>0.17906111764705876</v>
      </c>
      <c r="RW22" s="78">
        <v>0.17942063529411761</v>
      </c>
      <c r="RX22" s="78">
        <v>0.17978019999999997</v>
      </c>
      <c r="RY22" s="78">
        <v>0.18009347058823533</v>
      </c>
      <c r="RZ22" s="78">
        <v>0.18040667058823523</v>
      </c>
      <c r="SA22" s="78">
        <v>0.18071994117647056</v>
      </c>
      <c r="SB22" s="78">
        <v>0.18044341176470585</v>
      </c>
      <c r="SC22" s="78">
        <v>0.18001952941176472</v>
      </c>
      <c r="SD22" s="78">
        <v>0.17959558823529415</v>
      </c>
      <c r="SE22" s="78">
        <v>0.18000971764705886</v>
      </c>
      <c r="SF22" s="78">
        <v>0.18126201176470585</v>
      </c>
      <c r="SG22" s="78">
        <v>0.18251417647058818</v>
      </c>
      <c r="SH22" s="78">
        <v>0.18367171764705886</v>
      </c>
      <c r="SI22" s="78">
        <v>0.1844506235294118</v>
      </c>
      <c r="SJ22" s="78">
        <v>0.18522957647058819</v>
      </c>
      <c r="SK22" s="78">
        <v>0.1860084470588235</v>
      </c>
      <c r="SL22" s="78">
        <v>0.18653695294117642</v>
      </c>
      <c r="SM22" s="78">
        <v>0.18703757647058825</v>
      </c>
      <c r="SN22" s="78">
        <v>0.18753818823529414</v>
      </c>
      <c r="SO22" s="78">
        <v>0.18685989411764703</v>
      </c>
      <c r="SP22" s="78">
        <v>0.18539561176470581</v>
      </c>
      <c r="SQ22" s="78">
        <v>0.18393135294117652</v>
      </c>
      <c r="SR22" s="78">
        <v>0.1833281058823529</v>
      </c>
      <c r="SS22" s="78">
        <v>0.18473412941176465</v>
      </c>
      <c r="ST22" s="78">
        <v>0.18614001176470588</v>
      </c>
      <c r="SU22" s="78">
        <v>0.18754591764705889</v>
      </c>
      <c r="SV22" s="78">
        <v>0.18692387058823531</v>
      </c>
      <c r="SW22" s="78">
        <v>0.18630187058823536</v>
      </c>
      <c r="SX22" s="78">
        <v>0.18567989411764704</v>
      </c>
      <c r="SY22" s="78">
        <v>0.18620756470588232</v>
      </c>
      <c r="SZ22" s="78">
        <v>0.18722802352941184</v>
      </c>
      <c r="TA22" s="78">
        <v>0.18824854117647055</v>
      </c>
      <c r="TB22" s="78">
        <v>0.18793930588235294</v>
      </c>
      <c r="TC22" s="78">
        <v>0.1856356705882353</v>
      </c>
      <c r="TD22" s="78">
        <v>0.18333192941176474</v>
      </c>
      <c r="TE22" s="78">
        <v>0.18147324705882348</v>
      </c>
      <c r="TF22" s="78">
        <v>0.18139464705882352</v>
      </c>
      <c r="TG22" s="78">
        <v>0.18131616470588238</v>
      </c>
      <c r="TH22" s="78">
        <v>0.18123756470588229</v>
      </c>
      <c r="TI22" s="78">
        <v>0.18352845882352944</v>
      </c>
      <c r="TJ22" s="78">
        <v>0.18608251764705888</v>
      </c>
      <c r="TK22" s="78">
        <v>0.18863667058823519</v>
      </c>
      <c r="TL22" s="78">
        <v>0.18929834117647054</v>
      </c>
      <c r="TM22" s="78">
        <v>0.18869832941176468</v>
      </c>
      <c r="TN22" s="78">
        <v>0.18809841176470593</v>
      </c>
      <c r="TO22" s="78">
        <v>0.18807894117647056</v>
      </c>
      <c r="TP22" s="78">
        <v>0.18941387058823533</v>
      </c>
      <c r="TQ22" s="78">
        <v>0.1907489529411765</v>
      </c>
      <c r="TR22" s="78">
        <v>0.19208394117647057</v>
      </c>
      <c r="TS22" s="78">
        <v>0.18961238823529405</v>
      </c>
      <c r="TT22" s="78">
        <v>0.18714077647058822</v>
      </c>
      <c r="TU22" s="78">
        <v>0.18466923529411763</v>
      </c>
      <c r="TV22" s="78">
        <v>0.185748</v>
      </c>
      <c r="TW22" s="78">
        <v>0.18834852941176466</v>
      </c>
      <c r="TX22" s="78">
        <v>0.19094900000000004</v>
      </c>
      <c r="TY22" s="78">
        <v>0.19290768235294117</v>
      </c>
      <c r="TZ22" s="78">
        <v>0.19390364705882351</v>
      </c>
      <c r="UA22" s="78">
        <v>0.19489963529411775</v>
      </c>
      <c r="UB22" s="78">
        <v>0.1957280705882353</v>
      </c>
      <c r="UC22" s="78">
        <v>0.19588685882352955</v>
      </c>
      <c r="UD22" s="78">
        <v>0.19604548235294111</v>
      </c>
      <c r="UE22" s="78">
        <v>0.19620424705882356</v>
      </c>
      <c r="UF22" s="78">
        <v>0.19452823529411772</v>
      </c>
      <c r="UG22" s="78">
        <v>0.19264831764705878</v>
      </c>
      <c r="UH22" s="78">
        <v>0.19076842352941178</v>
      </c>
      <c r="UI22" s="78">
        <v>0.18991383529411762</v>
      </c>
      <c r="UJ22" s="78">
        <v>0.18974279999999999</v>
      </c>
      <c r="UK22" s="78">
        <v>0.18957169411764713</v>
      </c>
      <c r="UL22" s="78">
        <v>0.19042507058823524</v>
      </c>
      <c r="UM22" s="78">
        <v>0.19366902352941195</v>
      </c>
      <c r="UN22" s="78">
        <v>0.19691294117647051</v>
      </c>
      <c r="UO22" s="78">
        <v>0.20015676470588228</v>
      </c>
      <c r="UP22" s="78">
        <v>0.20027014117647063</v>
      </c>
      <c r="UQ22" s="78">
        <v>0.20038342352941171</v>
      </c>
      <c r="UR22" s="78">
        <v>0.20049677647058828</v>
      </c>
      <c r="US22" s="78">
        <v>0.19706896470588237</v>
      </c>
      <c r="UT22" s="78">
        <v>0.19212354117647057</v>
      </c>
      <c r="UU22" s="78">
        <v>0.18717805882352942</v>
      </c>
      <c r="UV22" s="78">
        <v>0.18340099999999993</v>
      </c>
      <c r="UW22" s="78">
        <v>0.18137657647058833</v>
      </c>
      <c r="UX22" s="78">
        <v>0.17935216470588242</v>
      </c>
      <c r="UY22" s="78">
        <v>0.17867724705882351</v>
      </c>
      <c r="UZ22" s="78">
        <v>0.18340022352941171</v>
      </c>
      <c r="VA22" s="78">
        <v>0.18812319999999999</v>
      </c>
      <c r="VB22" s="78">
        <v>0.19284622352941191</v>
      </c>
      <c r="VC22" s="78">
        <v>0.19446785882352946</v>
      </c>
      <c r="VD22" s="78">
        <v>0.19574488235294107</v>
      </c>
      <c r="VE22" s="78">
        <v>0.19702184705882347</v>
      </c>
      <c r="VF22" s="78">
        <v>0.1963231647058824</v>
      </c>
      <c r="VG22" s="78">
        <v>0.19430724705882355</v>
      </c>
      <c r="VH22" s="78">
        <v>0.19229123529411768</v>
      </c>
      <c r="VI22" s="78">
        <v>0.1891841647058824</v>
      </c>
      <c r="VJ22" s="78">
        <v>0.18353078823529409</v>
      </c>
      <c r="VK22" s="78">
        <v>0.17787756470588242</v>
      </c>
      <c r="VL22" s="78">
        <v>0.17222431764705876</v>
      </c>
      <c r="VM22" s="78">
        <v>0.17812764705882358</v>
      </c>
      <c r="VN22" s="78">
        <v>0.18403104705882359</v>
      </c>
      <c r="VO22" s="78">
        <v>0.18993438823529413</v>
      </c>
      <c r="VP22" s="78">
        <v>0.19035435294117642</v>
      </c>
      <c r="VQ22" s="78">
        <v>0.1894035411764706</v>
      </c>
      <c r="VR22" s="78">
        <v>0.18845262352941172</v>
      </c>
      <c r="VS22" s="78">
        <v>0.18890408235294123</v>
      </c>
      <c r="VT22" s="78">
        <v>0.19075781176470602</v>
      </c>
      <c r="VU22" s="78">
        <v>0.19261154117647056</v>
      </c>
      <c r="VV22" s="78">
        <v>0.1935011411764706</v>
      </c>
      <c r="VW22" s="78">
        <v>0.1905347764705882</v>
      </c>
      <c r="VX22" s="78">
        <v>0.1875682470588235</v>
      </c>
      <c r="VY22" s="78">
        <v>0.18460181176470586</v>
      </c>
      <c r="VZ22" s="78">
        <v>0.18745209411764707</v>
      </c>
      <c r="WA22" s="78">
        <v>0.19094881176470588</v>
      </c>
      <c r="WB22" s="78">
        <v>0.19444534117647061</v>
      </c>
      <c r="WC22" s="78">
        <v>0.19855618823529397</v>
      </c>
      <c r="WD22" s="78">
        <v>0.20307648235294118</v>
      </c>
      <c r="WE22" s="78">
        <v>0.20759668235294129</v>
      </c>
      <c r="WF22" s="78">
        <v>0.20869045882352946</v>
      </c>
      <c r="WG22" s="78">
        <v>0.20464423529411765</v>
      </c>
      <c r="WH22" s="78">
        <v>0.20059794117647051</v>
      </c>
      <c r="WI22" s="78">
        <v>0.19688157647058818</v>
      </c>
      <c r="WJ22" s="78">
        <v>0.1961342823529412</v>
      </c>
      <c r="WK22" s="78">
        <v>0.1953869882352941</v>
      </c>
      <c r="WL22" s="78">
        <v>0.19463959999999997</v>
      </c>
      <c r="WM22" s="78">
        <v>0.19235747058823538</v>
      </c>
      <c r="WN22" s="78">
        <v>0.18969154117647072</v>
      </c>
      <c r="WO22" s="78">
        <v>0.18702559999999999</v>
      </c>
      <c r="WP22" s="78">
        <v>0.18784870588235297</v>
      </c>
      <c r="WQ22" s="78">
        <v>0.19216067058823527</v>
      </c>
      <c r="WR22" s="78">
        <v>0.19647281176470591</v>
      </c>
      <c r="WS22" s="78">
        <v>0.1998571764705882</v>
      </c>
      <c r="WT22" s="78">
        <v>0.19953083529411766</v>
      </c>
      <c r="WU22" s="78">
        <v>0.19920451764705899</v>
      </c>
      <c r="WV22" s="78">
        <v>0.19887808235294116</v>
      </c>
      <c r="WW22" s="78">
        <v>0.19996663529411754</v>
      </c>
      <c r="WX22" s="78">
        <v>0.20105504705882349</v>
      </c>
      <c r="WY22" s="78">
        <v>0.20214348235294116</v>
      </c>
      <c r="WZ22" s="78">
        <v>0.19584398823529417</v>
      </c>
      <c r="XA22" s="78">
        <v>0.18637814117647053</v>
      </c>
      <c r="XB22" s="78">
        <v>0.17691229411764703</v>
      </c>
      <c r="XC22" s="78">
        <v>0.17367137647058825</v>
      </c>
      <c r="XD22" s="78">
        <v>0.1797678235294117</v>
      </c>
      <c r="XE22" s="78">
        <v>0.18586429411764699</v>
      </c>
      <c r="XF22" s="78">
        <v>0.19163455294117648</v>
      </c>
      <c r="XG22" s="78">
        <v>0.19446899999999998</v>
      </c>
      <c r="XH22" s="78">
        <v>0.1973035058823529</v>
      </c>
      <c r="XI22" s="78">
        <v>0.20013791764705888</v>
      </c>
      <c r="XJ22" s="78">
        <v>0.20118234117647046</v>
      </c>
      <c r="XK22" s="78">
        <v>0.20202801176470589</v>
      </c>
      <c r="XL22" s="78">
        <v>0.20287343529411764</v>
      </c>
      <c r="XM22" s="78">
        <v>0.19830043529411767</v>
      </c>
      <c r="XN22" s="78">
        <v>0.1901149529411765</v>
      </c>
      <c r="XO22" s="78">
        <v>0.18192944705882358</v>
      </c>
      <c r="XP22" s="78">
        <v>0.1770002588235294</v>
      </c>
      <c r="XQ22" s="78">
        <v>0.17966910588235294</v>
      </c>
      <c r="XR22" s="78">
        <v>0.18233791764705878</v>
      </c>
      <c r="XS22" s="78">
        <v>0.18500679999999997</v>
      </c>
      <c r="XT22" s="78">
        <v>0.20135496470588238</v>
      </c>
      <c r="XU22" s="78">
        <v>0.21770314117647052</v>
      </c>
      <c r="XV22" s="78">
        <v>0.23405136470588225</v>
      </c>
      <c r="XW22" s="78">
        <v>0.23108871764705888</v>
      </c>
      <c r="XX22" s="78">
        <v>0.22329832941176464</v>
      </c>
      <c r="XY22" s="78">
        <v>0.21550796470588238</v>
      </c>
      <c r="XZ22" s="78">
        <v>0.21025285882352929</v>
      </c>
      <c r="YA22" s="78">
        <v>0.20753322352941167</v>
      </c>
      <c r="YB22" s="78">
        <v>0.20481354117647058</v>
      </c>
      <c r="YC22" s="78">
        <v>0.20133610588235304</v>
      </c>
      <c r="YD22" s="78">
        <v>0.19482818823529416</v>
      </c>
      <c r="YE22" s="78">
        <v>0.18832010588235301</v>
      </c>
      <c r="YF22" s="78">
        <v>0.18181205882352938</v>
      </c>
      <c r="YG22" s="78">
        <v>0.1948399411764706</v>
      </c>
      <c r="YH22" s="78">
        <v>0.21003830588235292</v>
      </c>
      <c r="YI22" s="78">
        <v>0.22523676470588228</v>
      </c>
      <c r="YJ22" s="78">
        <v>0.22202572941176466</v>
      </c>
      <c r="YK22" s="78">
        <v>0.21092490588235296</v>
      </c>
      <c r="YL22" s="78">
        <v>0.19982415294117656</v>
      </c>
      <c r="YM22" s="78">
        <v>0.19202440000000001</v>
      </c>
      <c r="YN22" s="78">
        <v>0.18917625882352945</v>
      </c>
      <c r="YO22" s="78">
        <v>0.18632815294117649</v>
      </c>
      <c r="YP22" s="78">
        <v>0.18218088235294122</v>
      </c>
      <c r="YQ22" s="78">
        <v>0.16634084705882352</v>
      </c>
      <c r="YR22" s="78">
        <v>0.15050083529411765</v>
      </c>
      <c r="YS22" s="78">
        <v>0.13466090588235299</v>
      </c>
      <c r="YT22" s="78">
        <v>0.13591391764705885</v>
      </c>
      <c r="YU22" s="78">
        <v>0.13906610588235294</v>
      </c>
      <c r="YV22" s="78">
        <v>0.14221835294117643</v>
      </c>
      <c r="YW22" s="78">
        <v>0.14899763529411761</v>
      </c>
      <c r="YX22" s="78">
        <v>0.15819492941176466</v>
      </c>
      <c r="YY22" s="78">
        <v>0.16739225882352934</v>
      </c>
    </row>
    <row r="23" spans="1:675">
      <c r="A23" s="78" t="s">
        <v>306</v>
      </c>
      <c r="B23" s="80">
        <v>2009</v>
      </c>
      <c r="C23" s="78">
        <v>164</v>
      </c>
      <c r="D23" s="78" t="s">
        <v>307</v>
      </c>
      <c r="E23" s="78">
        <v>2.8962700000000004E-2</v>
      </c>
      <c r="F23" s="78">
        <v>2.9421714285714287E-2</v>
      </c>
      <c r="G23" s="78">
        <v>3.0045700000000002E-2</v>
      </c>
      <c r="H23" s="78">
        <v>3.0669714285714297E-2</v>
      </c>
      <c r="I23" s="78">
        <v>3.1199614285714286E-2</v>
      </c>
      <c r="J23" s="78">
        <v>3.1635342857142847E-2</v>
      </c>
      <c r="K23" s="78">
        <v>3.2071071428571421E-2</v>
      </c>
      <c r="L23" s="78">
        <v>3.2393671428571427E-2</v>
      </c>
      <c r="M23" s="78">
        <v>3.2263828571428566E-2</v>
      </c>
      <c r="N23" s="78">
        <v>3.2134057142857143E-2</v>
      </c>
      <c r="O23" s="78">
        <v>3.2004214285714275E-2</v>
      </c>
      <c r="P23" s="78">
        <v>3.213027142857143E-2</v>
      </c>
      <c r="Q23" s="78">
        <v>3.2284757142857147E-2</v>
      </c>
      <c r="R23" s="78">
        <v>3.2439300000000011E-2</v>
      </c>
      <c r="S23" s="78">
        <v>3.246677142857142E-2</v>
      </c>
      <c r="T23" s="78">
        <v>3.2409428571428575E-2</v>
      </c>
      <c r="U23" s="78">
        <v>3.2352142857142857E-2</v>
      </c>
      <c r="V23" s="78">
        <v>3.2390385714285708E-2</v>
      </c>
      <c r="W23" s="78">
        <v>3.2651485714285722E-2</v>
      </c>
      <c r="X23" s="78">
        <v>3.2912742857142852E-2</v>
      </c>
      <c r="Y23" s="78">
        <v>3.3173928571428576E-2</v>
      </c>
      <c r="Z23" s="78">
        <v>3.3278328571428553E-2</v>
      </c>
      <c r="AA23" s="78">
        <v>3.3365514285714298E-2</v>
      </c>
      <c r="AB23" s="78">
        <v>3.3452642857142854E-2</v>
      </c>
      <c r="AC23" s="78">
        <v>3.3713414285714283E-2</v>
      </c>
      <c r="AD23" s="78">
        <v>3.4090014285714301E-2</v>
      </c>
      <c r="AE23" s="78">
        <v>3.4466614285714292E-2</v>
      </c>
      <c r="AF23" s="78">
        <v>3.4820571428571423E-2</v>
      </c>
      <c r="AG23" s="78">
        <v>3.5121828571428579E-2</v>
      </c>
      <c r="AH23" s="78">
        <v>3.5423157142857153E-2</v>
      </c>
      <c r="AI23" s="78">
        <v>3.5724342857142849E-2</v>
      </c>
      <c r="AJ23" s="78">
        <v>3.5979271428571422E-2</v>
      </c>
      <c r="AK23" s="78">
        <v>3.6234128571428569E-2</v>
      </c>
      <c r="AL23" s="78">
        <v>3.6489028571428571E-2</v>
      </c>
      <c r="AM23" s="78">
        <v>3.678527142857143E-2</v>
      </c>
      <c r="AN23" s="78">
        <v>3.709921428571427E-2</v>
      </c>
      <c r="AO23" s="78">
        <v>3.7413214285714286E-2</v>
      </c>
      <c r="AP23" s="78">
        <v>3.7693971428571435E-2</v>
      </c>
      <c r="AQ23" s="78">
        <v>3.7924857142857128E-2</v>
      </c>
      <c r="AR23" s="78">
        <v>3.8155857142857137E-2</v>
      </c>
      <c r="AS23" s="78">
        <v>3.8388028571428569E-2</v>
      </c>
      <c r="AT23" s="78">
        <v>3.8631685714285699E-2</v>
      </c>
      <c r="AU23" s="78">
        <v>3.8875442857142846E-2</v>
      </c>
      <c r="AV23" s="78">
        <v>3.9119099999999997E-2</v>
      </c>
      <c r="AW23" s="78">
        <v>3.9401585714285696E-2</v>
      </c>
      <c r="AX23" s="78">
        <v>3.9693600000000002E-2</v>
      </c>
      <c r="AY23" s="78">
        <v>3.9985728571428569E-2</v>
      </c>
      <c r="AZ23" s="78">
        <v>4.0277185714285728E-2</v>
      </c>
      <c r="BA23" s="78">
        <v>4.0568185714285707E-2</v>
      </c>
      <c r="BB23" s="78">
        <v>4.0859114285714287E-2</v>
      </c>
      <c r="BC23" s="78">
        <v>4.1162057142857138E-2</v>
      </c>
      <c r="BD23" s="78">
        <v>4.1513028571428551E-2</v>
      </c>
      <c r="BE23" s="78">
        <v>4.1863957142857143E-2</v>
      </c>
      <c r="BF23" s="78">
        <v>4.2214885714285715E-2</v>
      </c>
      <c r="BG23" s="78">
        <v>4.2560914285714291E-2</v>
      </c>
      <c r="BH23" s="78">
        <v>4.290644285714288E-2</v>
      </c>
      <c r="BI23" s="78">
        <v>4.3251914285714281E-2</v>
      </c>
      <c r="BJ23" s="78">
        <v>4.3582457142857141E-2</v>
      </c>
      <c r="BK23" s="78">
        <v>4.3903085714285715E-2</v>
      </c>
      <c r="BL23" s="78">
        <v>4.422374285714286E-2</v>
      </c>
      <c r="BM23" s="78">
        <v>4.4466128571428572E-2</v>
      </c>
      <c r="BN23" s="78">
        <v>4.4526057142857137E-2</v>
      </c>
      <c r="BO23" s="78">
        <v>4.4585857142857135E-2</v>
      </c>
      <c r="BP23" s="78">
        <v>4.4645742857142859E-2</v>
      </c>
      <c r="BQ23" s="78">
        <v>4.5125914285714289E-2</v>
      </c>
      <c r="BR23" s="78">
        <v>4.5606200000000013E-2</v>
      </c>
      <c r="BS23" s="78">
        <v>4.6086328571428581E-2</v>
      </c>
      <c r="BT23" s="78">
        <v>4.6374485714285707E-2</v>
      </c>
      <c r="BU23" s="78">
        <v>4.6580457142857135E-2</v>
      </c>
      <c r="BV23" s="78">
        <v>4.6786385714285728E-2</v>
      </c>
      <c r="BW23" s="78">
        <v>4.7070157142857137E-2</v>
      </c>
      <c r="BX23" s="78">
        <v>4.7470571428571411E-2</v>
      </c>
      <c r="BY23" s="78">
        <v>4.7871057142857158E-2</v>
      </c>
      <c r="BZ23" s="78">
        <v>4.8252885714285723E-2</v>
      </c>
      <c r="CA23" s="78">
        <v>4.8466342857142859E-2</v>
      </c>
      <c r="CB23" s="78">
        <v>4.8679785714285703E-2</v>
      </c>
      <c r="CC23" s="78">
        <v>4.8893185714285706E-2</v>
      </c>
      <c r="CD23" s="78">
        <v>4.9189428571428585E-2</v>
      </c>
      <c r="CE23" s="78">
        <v>4.9506357142857151E-2</v>
      </c>
      <c r="CF23" s="78">
        <v>4.982337142857142E-2</v>
      </c>
      <c r="CG23" s="78">
        <v>5.0071200000000017E-2</v>
      </c>
      <c r="CH23" s="78">
        <v>5.0250300000000012E-2</v>
      </c>
      <c r="CI23" s="78">
        <v>5.0429400000000006E-2</v>
      </c>
      <c r="CJ23" s="78">
        <v>5.0626342857142868E-2</v>
      </c>
      <c r="CK23" s="78">
        <v>5.0894857142857117E-2</v>
      </c>
      <c r="CL23" s="78">
        <v>5.1163328571428565E-2</v>
      </c>
      <c r="CM23" s="78">
        <v>5.143182857142857E-2</v>
      </c>
      <c r="CN23" s="78">
        <v>5.168312857142858E-2</v>
      </c>
      <c r="CO23" s="78">
        <v>5.1932428571428574E-2</v>
      </c>
      <c r="CP23" s="78">
        <v>5.2181657142857156E-2</v>
      </c>
      <c r="CQ23" s="78">
        <v>5.2366442857142877E-2</v>
      </c>
      <c r="CR23" s="78">
        <v>5.250805714285714E-2</v>
      </c>
      <c r="CS23" s="78">
        <v>5.2649714285714307E-2</v>
      </c>
      <c r="CT23" s="78">
        <v>5.2819914285714309E-2</v>
      </c>
      <c r="CU23" s="78">
        <v>5.305710000000001E-2</v>
      </c>
      <c r="CV23" s="78">
        <v>5.3294157142857138E-2</v>
      </c>
      <c r="CW23" s="78">
        <v>5.3531285714285719E-2</v>
      </c>
      <c r="CX23" s="78">
        <v>5.3762985714285699E-2</v>
      </c>
      <c r="CY23" s="78">
        <v>5.3994757142857133E-2</v>
      </c>
      <c r="CZ23" s="78">
        <v>5.4226557142857144E-2</v>
      </c>
      <c r="DA23" s="78">
        <v>5.4503228571428551E-2</v>
      </c>
      <c r="DB23" s="78">
        <v>5.4799200000000006E-2</v>
      </c>
      <c r="DC23" s="78">
        <v>5.5095000000000012E-2</v>
      </c>
      <c r="DD23" s="78">
        <v>5.5363357142857152E-2</v>
      </c>
      <c r="DE23" s="78">
        <v>5.5590400000000019E-2</v>
      </c>
      <c r="DF23" s="78">
        <v>5.5817414285714288E-2</v>
      </c>
      <c r="DG23" s="78">
        <v>5.6053628571428558E-2</v>
      </c>
      <c r="DH23" s="78">
        <v>5.6372071428571438E-2</v>
      </c>
      <c r="DI23" s="78">
        <v>5.6690628571428592E-2</v>
      </c>
      <c r="DJ23" s="78">
        <v>5.7009128571428584E-2</v>
      </c>
      <c r="DK23" s="78">
        <v>5.7252171428571419E-2</v>
      </c>
      <c r="DL23" s="78">
        <v>5.747639999999999E-2</v>
      </c>
      <c r="DM23" s="78">
        <v>5.7700614285714276E-2</v>
      </c>
      <c r="DN23" s="78">
        <v>5.7866099999999997E-2</v>
      </c>
      <c r="DO23" s="78">
        <v>5.797297142857144E-2</v>
      </c>
      <c r="DP23" s="78">
        <v>5.8079728571428554E-2</v>
      </c>
      <c r="DQ23" s="78">
        <v>5.8247314285714287E-2</v>
      </c>
      <c r="DR23" s="78">
        <v>5.8657971428571404E-2</v>
      </c>
      <c r="DS23" s="78">
        <v>5.9068628571428597E-2</v>
      </c>
      <c r="DT23" s="78">
        <v>5.9479299999999978E-2</v>
      </c>
      <c r="DU23" s="78">
        <v>5.9709485714285714E-2</v>
      </c>
      <c r="DV23" s="78">
        <v>5.9919485714285702E-2</v>
      </c>
      <c r="DW23" s="78">
        <v>6.0129571428571435E-2</v>
      </c>
      <c r="DX23" s="78">
        <v>6.0527171428571426E-2</v>
      </c>
      <c r="DY23" s="78">
        <v>6.1049685714285727E-2</v>
      </c>
      <c r="DZ23" s="78">
        <v>6.157222857142855E-2</v>
      </c>
      <c r="EA23" s="78">
        <v>6.204717142857142E-2</v>
      </c>
      <c r="EB23" s="78">
        <v>6.2411157142857131E-2</v>
      </c>
      <c r="EC23" s="78">
        <v>6.277502857142854E-2</v>
      </c>
      <c r="ED23" s="78">
        <v>6.313909999999999E-2</v>
      </c>
      <c r="EE23" s="78">
        <v>6.3499671428571394E-2</v>
      </c>
      <c r="EF23" s="78">
        <v>6.3860214285714312E-2</v>
      </c>
      <c r="EG23" s="78">
        <v>6.4220757142857118E-2</v>
      </c>
      <c r="EH23" s="78">
        <v>6.470762857142856E-2</v>
      </c>
      <c r="EI23" s="78">
        <v>6.5248528571428599E-2</v>
      </c>
      <c r="EJ23" s="78">
        <v>6.578938571428572E-2</v>
      </c>
      <c r="EK23" s="78">
        <v>6.6414942857142875E-2</v>
      </c>
      <c r="EL23" s="78">
        <v>6.7167328571428597E-2</v>
      </c>
      <c r="EM23" s="78">
        <v>6.7919671428571457E-2</v>
      </c>
      <c r="EN23" s="78">
        <v>6.8646228571428575E-2</v>
      </c>
      <c r="EO23" s="78">
        <v>6.9140900000000005E-2</v>
      </c>
      <c r="EP23" s="78">
        <v>6.9635557142857143E-2</v>
      </c>
      <c r="EQ23" s="78">
        <v>7.0130242857142852E-2</v>
      </c>
      <c r="ER23" s="78">
        <v>7.0740771428571408E-2</v>
      </c>
      <c r="ES23" s="78">
        <v>7.1364214285714295E-2</v>
      </c>
      <c r="ET23" s="78">
        <v>7.1987657142857153E-2</v>
      </c>
      <c r="EU23" s="78">
        <v>7.253004285714286E-2</v>
      </c>
      <c r="EV23" s="78">
        <v>7.3018357142857093E-2</v>
      </c>
      <c r="EW23" s="78">
        <v>7.350664285714284E-2</v>
      </c>
      <c r="EX23" s="78">
        <v>7.4050957142857116E-2</v>
      </c>
      <c r="EY23" s="78">
        <v>7.4725985714285681E-2</v>
      </c>
      <c r="EZ23" s="78">
        <v>7.5400985714285704E-2</v>
      </c>
      <c r="FA23" s="78">
        <v>7.6075971428571434E-2</v>
      </c>
      <c r="FB23" s="78">
        <v>7.6570457142857137E-2</v>
      </c>
      <c r="FC23" s="78">
        <v>7.7064885714285686E-2</v>
      </c>
      <c r="FD23" s="78">
        <v>7.7559414285714293E-2</v>
      </c>
      <c r="FE23" s="78">
        <v>7.8112971428571459E-2</v>
      </c>
      <c r="FF23" s="78">
        <v>7.8691785714285714E-2</v>
      </c>
      <c r="FG23" s="78">
        <v>7.9270614285714303E-2</v>
      </c>
      <c r="FH23" s="78">
        <v>7.977714285714288E-2</v>
      </c>
      <c r="FI23" s="78">
        <v>8.0175042857142859E-2</v>
      </c>
      <c r="FJ23" s="78">
        <v>8.0573085714285689E-2</v>
      </c>
      <c r="FK23" s="78">
        <v>8.0996157142857128E-2</v>
      </c>
      <c r="FL23" s="78">
        <v>8.1645414285714243E-2</v>
      </c>
      <c r="FM23" s="78">
        <v>8.2294571428571425E-2</v>
      </c>
      <c r="FN23" s="78">
        <v>8.2943885714285723E-2</v>
      </c>
      <c r="FO23" s="78">
        <v>8.3441485714285737E-2</v>
      </c>
      <c r="FP23" s="78">
        <v>8.3901228571428579E-2</v>
      </c>
      <c r="FQ23" s="78">
        <v>8.4360899999999989E-2</v>
      </c>
      <c r="FR23" s="78">
        <v>8.4768628571428556E-2</v>
      </c>
      <c r="FS23" s="78">
        <v>8.5124442857142865E-2</v>
      </c>
      <c r="FT23" s="78">
        <v>8.5480114285714254E-2</v>
      </c>
      <c r="FU23" s="78">
        <v>8.5848228571428598E-2</v>
      </c>
      <c r="FV23" s="78">
        <v>8.6265557142857149E-2</v>
      </c>
      <c r="FW23" s="78">
        <v>8.6682971428571468E-2</v>
      </c>
      <c r="FX23" s="78">
        <v>8.7100271428571407E-2</v>
      </c>
      <c r="FY23" s="78">
        <v>8.7247757142857152E-2</v>
      </c>
      <c r="FZ23" s="78">
        <v>8.7395342857142816E-2</v>
      </c>
      <c r="GA23" s="78">
        <v>8.7542828571428588E-2</v>
      </c>
      <c r="GB23" s="78">
        <v>8.7805285714285697E-2</v>
      </c>
      <c r="GC23" s="78">
        <v>8.8116671428571436E-2</v>
      </c>
      <c r="GD23" s="78">
        <v>8.8428171428571442E-2</v>
      </c>
      <c r="GE23" s="78">
        <v>8.8665028571428564E-2</v>
      </c>
      <c r="GF23" s="78">
        <v>8.8789985714285757E-2</v>
      </c>
      <c r="GG23" s="78">
        <v>8.8914971428571438E-2</v>
      </c>
      <c r="GH23" s="78">
        <v>8.9025257142857098E-2</v>
      </c>
      <c r="GI23" s="78">
        <v>8.9002985714285707E-2</v>
      </c>
      <c r="GJ23" s="78">
        <v>8.8980728571428608E-2</v>
      </c>
      <c r="GK23" s="78">
        <v>8.8958557142857136E-2</v>
      </c>
      <c r="GL23" s="78">
        <v>8.9197757142857159E-2</v>
      </c>
      <c r="GM23" s="78">
        <v>8.9502399999999968E-2</v>
      </c>
      <c r="GN23" s="78">
        <v>8.9807071428571431E-2</v>
      </c>
      <c r="GO23" s="78">
        <v>8.995865714285714E-2</v>
      </c>
      <c r="GP23" s="78">
        <v>8.9957214285714307E-2</v>
      </c>
      <c r="GQ23" s="78">
        <v>8.9955885714285699E-2</v>
      </c>
      <c r="GR23" s="78">
        <v>8.9974571428571404E-2</v>
      </c>
      <c r="GS23" s="78">
        <v>9.0073499999999973E-2</v>
      </c>
      <c r="GT23" s="78">
        <v>9.0172342857142873E-2</v>
      </c>
      <c r="GU23" s="78">
        <v>9.0271300000000013E-2</v>
      </c>
      <c r="GV23" s="78">
        <v>9.0386928571428563E-2</v>
      </c>
      <c r="GW23" s="78">
        <v>9.0502414285714261E-2</v>
      </c>
      <c r="GX23" s="78">
        <v>9.0618000000000004E-2</v>
      </c>
      <c r="GY23" s="78">
        <v>9.0759957142857173E-2</v>
      </c>
      <c r="GZ23" s="78">
        <v>9.0913114285714317E-2</v>
      </c>
      <c r="HA23" s="78">
        <v>9.1066185714285749E-2</v>
      </c>
      <c r="HB23" s="78">
        <v>9.1316057142857149E-2</v>
      </c>
      <c r="HC23" s="78">
        <v>9.171114285714288E-2</v>
      </c>
      <c r="HD23" s="78">
        <v>9.210610000000001E-2</v>
      </c>
      <c r="HE23" s="78">
        <v>9.2492542857142868E-2</v>
      </c>
      <c r="HF23" s="78">
        <v>9.2801928571428563E-2</v>
      </c>
      <c r="HG23" s="78">
        <v>9.3111299999999994E-2</v>
      </c>
      <c r="HH23" s="78">
        <v>9.3420714285714274E-2</v>
      </c>
      <c r="HI23" s="78">
        <v>9.3683157142857132E-2</v>
      </c>
      <c r="HJ23" s="78">
        <v>9.3933914285714293E-2</v>
      </c>
      <c r="HK23" s="78">
        <v>9.4184571428571395E-2</v>
      </c>
      <c r="HL23" s="78">
        <v>9.4509485714285704E-2</v>
      </c>
      <c r="HM23" s="78">
        <v>9.4908599999999996E-2</v>
      </c>
      <c r="HN23" s="78">
        <v>9.5307657142857133E-2</v>
      </c>
      <c r="HO23" s="78">
        <v>9.5614057142857131E-2</v>
      </c>
      <c r="HP23" s="78">
        <v>9.5704614285714293E-2</v>
      </c>
      <c r="HQ23" s="78">
        <v>9.5795071428571452E-2</v>
      </c>
      <c r="HR23" s="78">
        <v>9.5885542857142833E-2</v>
      </c>
      <c r="HS23" s="78">
        <v>9.6299485714285704E-2</v>
      </c>
      <c r="HT23" s="78">
        <v>9.671354285714287E-2</v>
      </c>
      <c r="HU23" s="78">
        <v>9.7127457142857129E-2</v>
      </c>
      <c r="HV23" s="78">
        <v>9.7317528571428571E-2</v>
      </c>
      <c r="HW23" s="78">
        <v>9.741154285714286E-2</v>
      </c>
      <c r="HX23" s="78">
        <v>9.7505585714285692E-2</v>
      </c>
      <c r="HY23" s="78">
        <v>9.7627785714285681E-2</v>
      </c>
      <c r="HZ23" s="78">
        <v>9.7792285714285734E-2</v>
      </c>
      <c r="IA23" s="78">
        <v>9.7956757142857148E-2</v>
      </c>
      <c r="IB23" s="78">
        <v>9.8126257142857123E-2</v>
      </c>
      <c r="IC23" s="78">
        <v>9.8340299999999992E-2</v>
      </c>
      <c r="ID23" s="78">
        <v>9.85544E-2</v>
      </c>
      <c r="IE23" s="78">
        <v>9.8768485714285731E-2</v>
      </c>
      <c r="IF23" s="78">
        <v>9.8850971428571438E-2</v>
      </c>
      <c r="IG23" s="78">
        <v>9.8900642857142854E-2</v>
      </c>
      <c r="IH23" s="78">
        <v>9.8950228571428558E-2</v>
      </c>
      <c r="II23" s="78">
        <v>9.9139842857142876E-2</v>
      </c>
      <c r="IJ23" s="78">
        <v>9.9422499999999997E-2</v>
      </c>
      <c r="IK23" s="78">
        <v>9.9705399999999972E-2</v>
      </c>
      <c r="IL23" s="78">
        <v>9.9956514285714337E-2</v>
      </c>
      <c r="IM23" s="78">
        <v>0.10013397142857146</v>
      </c>
      <c r="IN23" s="78">
        <v>0.10031148571428573</v>
      </c>
      <c r="IO23" s="78">
        <v>0.10048895714285719</v>
      </c>
      <c r="IP23" s="78">
        <v>0.10081058571428565</v>
      </c>
      <c r="IQ23" s="78">
        <v>0.10113198571428571</v>
      </c>
      <c r="IR23" s="78">
        <v>0.10145354285714285</v>
      </c>
      <c r="IS23" s="78">
        <v>0.10190812857142856</v>
      </c>
      <c r="IT23" s="78">
        <v>0.10241982857142858</v>
      </c>
      <c r="IU23" s="78">
        <v>0.10293147142857142</v>
      </c>
      <c r="IV23" s="78">
        <v>0.10313638571428572</v>
      </c>
      <c r="IW23" s="78">
        <v>0.10303470000000002</v>
      </c>
      <c r="IX23" s="78">
        <v>0.10293295714285715</v>
      </c>
      <c r="IY23" s="78">
        <v>0.10293745714285711</v>
      </c>
      <c r="IZ23" s="78">
        <v>0.10336708571428568</v>
      </c>
      <c r="JA23" s="78">
        <v>0.1037966285714286</v>
      </c>
      <c r="JB23" s="78">
        <v>0.10422611428571429</v>
      </c>
      <c r="JC23" s="78">
        <v>0.10423315714285712</v>
      </c>
      <c r="JD23" s="78">
        <v>0.10419312857142859</v>
      </c>
      <c r="JE23" s="78">
        <v>0.10415304285714287</v>
      </c>
      <c r="JF23" s="78">
        <v>0.1042174857142857</v>
      </c>
      <c r="JG23" s="78">
        <v>0.10435168571428574</v>
      </c>
      <c r="JH23" s="78">
        <v>0.1044857428571429</v>
      </c>
      <c r="JI23" s="78">
        <v>0.10457678571428571</v>
      </c>
      <c r="JJ23" s="78">
        <v>0.10456708571428572</v>
      </c>
      <c r="JK23" s="78">
        <v>0.10455735714285717</v>
      </c>
      <c r="JL23" s="78">
        <v>0.10451904285714284</v>
      </c>
      <c r="JM23" s="78">
        <v>0.10422344285714287</v>
      </c>
      <c r="JN23" s="78">
        <v>0.10392787142857146</v>
      </c>
      <c r="JO23" s="78">
        <v>0.10363232857142854</v>
      </c>
      <c r="JP23" s="78">
        <v>0.10384621428571429</v>
      </c>
      <c r="JQ23" s="78">
        <v>0.10418745714285714</v>
      </c>
      <c r="JR23" s="78">
        <v>0.1045287</v>
      </c>
      <c r="JS23" s="78">
        <v>0.10470974285714287</v>
      </c>
      <c r="JT23" s="78">
        <v>0.10473055714285712</v>
      </c>
      <c r="JU23" s="78">
        <v>0.10475137142857144</v>
      </c>
      <c r="JV23" s="78">
        <v>0.10471854285714287</v>
      </c>
      <c r="JW23" s="78">
        <v>0.1044711428571429</v>
      </c>
      <c r="JX23" s="78">
        <v>0.10422369999999999</v>
      </c>
      <c r="JY23" s="78">
        <v>0.10397628571428573</v>
      </c>
      <c r="JZ23" s="78">
        <v>0.10400684285714286</v>
      </c>
      <c r="KA23" s="78">
        <v>0.10403738571428571</v>
      </c>
      <c r="KB23" s="78">
        <v>0.10406794285714284</v>
      </c>
      <c r="KC23" s="78">
        <v>0.10386530000000004</v>
      </c>
      <c r="KD23" s="78">
        <v>0.10356272857142859</v>
      </c>
      <c r="KE23" s="78">
        <v>0.10326022857142857</v>
      </c>
      <c r="KF23" s="78">
        <v>0.10319764285714288</v>
      </c>
      <c r="KG23" s="78">
        <v>0.10349484285714286</v>
      </c>
      <c r="KH23" s="78">
        <v>0.1037921142857143</v>
      </c>
      <c r="KI23" s="78">
        <v>0.1040676571428571</v>
      </c>
      <c r="KJ23" s="78">
        <v>0.1041474285714286</v>
      </c>
      <c r="KK23" s="78">
        <v>0.10422727142857142</v>
      </c>
      <c r="KL23" s="78">
        <v>0.10430701428571425</v>
      </c>
      <c r="KM23" s="78">
        <v>0.10449987142857144</v>
      </c>
      <c r="KN23" s="78">
        <v>0.10470531428571427</v>
      </c>
      <c r="KO23" s="78">
        <v>0.10491075714285715</v>
      </c>
      <c r="KP23" s="78">
        <v>0.10526677142857142</v>
      </c>
      <c r="KQ23" s="78">
        <v>0.10572311428571431</v>
      </c>
      <c r="KR23" s="78">
        <v>0.10617951428571427</v>
      </c>
      <c r="KS23" s="78">
        <v>0.10676622857142858</v>
      </c>
      <c r="KT23" s="78">
        <v>0.10765685714285711</v>
      </c>
      <c r="KU23" s="78">
        <v>0.10854744285714288</v>
      </c>
      <c r="KV23" s="78">
        <v>0.10951827142857144</v>
      </c>
      <c r="KW23" s="78">
        <v>0.11120964285714285</v>
      </c>
      <c r="KX23" s="78">
        <v>0.11290095714285714</v>
      </c>
      <c r="KY23" s="78">
        <v>0.11459230000000001</v>
      </c>
      <c r="KZ23" s="78">
        <v>0.11639291428571429</v>
      </c>
      <c r="LA23" s="78">
        <v>0.11822068571428571</v>
      </c>
      <c r="LB23" s="78">
        <v>0.12004867142857148</v>
      </c>
      <c r="LC23" s="78">
        <v>0.12212700000000003</v>
      </c>
      <c r="LD23" s="78">
        <v>0.12445597142857144</v>
      </c>
      <c r="LE23" s="78">
        <v>0.12678484285714289</v>
      </c>
      <c r="LF23" s="78">
        <v>0.12927167142857143</v>
      </c>
      <c r="LG23" s="78">
        <v>0.13238962857142858</v>
      </c>
      <c r="LH23" s="78">
        <v>0.13550761428571426</v>
      </c>
      <c r="LI23" s="78">
        <v>0.13862559999999999</v>
      </c>
      <c r="LJ23" s="78">
        <v>0.1418889714285714</v>
      </c>
      <c r="LK23" s="78">
        <v>0.14515238571428565</v>
      </c>
      <c r="LL23" s="78">
        <v>0.14841568571428573</v>
      </c>
      <c r="LM23" s="78">
        <v>0.15181262857142855</v>
      </c>
      <c r="LN23" s="78">
        <v>0.15526681428571426</v>
      </c>
      <c r="LO23" s="78">
        <v>0.15872090000000005</v>
      </c>
      <c r="LP23" s="78">
        <v>0.16218845714285721</v>
      </c>
      <c r="LQ23" s="78">
        <v>0.16567584285714287</v>
      </c>
      <c r="LR23" s="78">
        <v>0.16916335714285716</v>
      </c>
      <c r="LS23" s="78">
        <v>0.17259229999999995</v>
      </c>
      <c r="LT23" s="78">
        <v>0.17578737142857145</v>
      </c>
      <c r="LU23" s="78">
        <v>0.17898237142857149</v>
      </c>
      <c r="LV23" s="78">
        <v>0.18217731428571429</v>
      </c>
      <c r="LW23" s="78">
        <v>0.18525739999999999</v>
      </c>
      <c r="LX23" s="78">
        <v>0.18832461428571426</v>
      </c>
      <c r="LY23" s="78">
        <v>0.19139189999999998</v>
      </c>
      <c r="LZ23" s="78">
        <v>0.19450431428571435</v>
      </c>
      <c r="MA23" s="78">
        <v>0.19764684285714293</v>
      </c>
      <c r="MB23" s="78">
        <v>0.20078931428571428</v>
      </c>
      <c r="MC23" s="78">
        <v>0.20387208571428569</v>
      </c>
      <c r="MD23" s="78">
        <v>0.20686557142857145</v>
      </c>
      <c r="ME23" s="78">
        <v>0.20985901428571424</v>
      </c>
      <c r="MF23" s="78">
        <v>0.21284977142857142</v>
      </c>
      <c r="MG23" s="78">
        <v>0.21581700000000009</v>
      </c>
      <c r="MH23" s="78">
        <v>0.21878417142857146</v>
      </c>
      <c r="MI23" s="78">
        <v>0.22175138571428568</v>
      </c>
      <c r="MJ23" s="78">
        <v>0.22419930000000005</v>
      </c>
      <c r="MK23" s="78">
        <v>0.22651752857142857</v>
      </c>
      <c r="ML23" s="78">
        <v>0.22883575714285712</v>
      </c>
      <c r="MM23" s="78">
        <v>0.23113767142857153</v>
      </c>
      <c r="MN23" s="78">
        <v>0.23342882857142852</v>
      </c>
      <c r="MO23" s="78">
        <v>0.2357199428571429</v>
      </c>
      <c r="MP23" s="78">
        <v>0.23783508571428566</v>
      </c>
      <c r="MQ23" s="78">
        <v>0.23953937142857151</v>
      </c>
      <c r="MR23" s="78">
        <v>0.24124367142857145</v>
      </c>
      <c r="MS23" s="78">
        <v>0.24294797142857152</v>
      </c>
      <c r="MT23" s="78">
        <v>0.24466127142857141</v>
      </c>
      <c r="MU23" s="78">
        <v>0.24637467142857139</v>
      </c>
      <c r="MV23" s="78">
        <v>0.24808802857142856</v>
      </c>
      <c r="MW23" s="78">
        <v>0.24945004285714281</v>
      </c>
      <c r="MX23" s="78">
        <v>0.25072428571428573</v>
      </c>
      <c r="MY23" s="78">
        <v>0.25199844285714296</v>
      </c>
      <c r="MZ23" s="78">
        <v>0.25318642857142853</v>
      </c>
      <c r="NA23" s="78">
        <v>0.25428805714285724</v>
      </c>
      <c r="NB23" s="78">
        <v>0.25538972857142855</v>
      </c>
      <c r="NC23" s="78">
        <v>0.25649058571428568</v>
      </c>
      <c r="ND23" s="78">
        <v>0.25758847142857133</v>
      </c>
      <c r="NE23" s="78">
        <v>0.25868624285714287</v>
      </c>
      <c r="NF23" s="78">
        <v>0.25978402857142857</v>
      </c>
      <c r="NG23" s="78">
        <v>0.26074661428571422</v>
      </c>
      <c r="NH23" s="78">
        <v>0.26170912857142864</v>
      </c>
      <c r="NI23" s="78">
        <v>0.26267161428571412</v>
      </c>
      <c r="NJ23" s="78">
        <v>0.26321377142857139</v>
      </c>
      <c r="NK23" s="78">
        <v>0.26357574285714286</v>
      </c>
      <c r="NL23" s="78">
        <v>0.26393775714285722</v>
      </c>
      <c r="NM23" s="78">
        <v>0.26457025714285715</v>
      </c>
      <c r="NN23" s="78">
        <v>0.26547318571428585</v>
      </c>
      <c r="NO23" s="78">
        <v>0.26637621428571434</v>
      </c>
      <c r="NP23" s="78">
        <v>0.26728750000000001</v>
      </c>
      <c r="NQ23" s="78">
        <v>0.2682319857142858</v>
      </c>
      <c r="NR23" s="78">
        <v>0.26917632857142842</v>
      </c>
      <c r="NS23" s="78">
        <v>0.27012081428571438</v>
      </c>
      <c r="NT23" s="78">
        <v>0.27348739999999994</v>
      </c>
      <c r="NU23" s="78">
        <v>0.2771231714285714</v>
      </c>
      <c r="NV23" s="78">
        <v>0.28075884285714292</v>
      </c>
      <c r="NW23" s="78">
        <v>0.28159612857142857</v>
      </c>
      <c r="NX23" s="78">
        <v>0.28123399999999998</v>
      </c>
      <c r="NY23" s="78">
        <v>0.28087190000000001</v>
      </c>
      <c r="NZ23" s="78">
        <v>0.28018218571428571</v>
      </c>
      <c r="OA23" s="78">
        <v>0.27900095714285722</v>
      </c>
      <c r="OB23" s="78">
        <v>0.27781982857142856</v>
      </c>
      <c r="OC23" s="78">
        <v>0.27692154285714277</v>
      </c>
      <c r="OD23" s="78">
        <v>0.27715532857142861</v>
      </c>
      <c r="OE23" s="78">
        <v>0.27738909999999989</v>
      </c>
      <c r="OF23" s="78">
        <v>0.27762274285714295</v>
      </c>
      <c r="OG23" s="78">
        <v>0.27811785714285708</v>
      </c>
      <c r="OH23" s="78">
        <v>0.27864199999999989</v>
      </c>
      <c r="OI23" s="78">
        <v>0.27916620000000003</v>
      </c>
      <c r="OJ23" s="78">
        <v>0.2796741142857142</v>
      </c>
      <c r="OK23" s="78">
        <v>0.28017102857142856</v>
      </c>
      <c r="OL23" s="78">
        <v>0.28066801428571431</v>
      </c>
      <c r="OM23" s="78">
        <v>0.28123745714285714</v>
      </c>
      <c r="ON23" s="78">
        <v>0.28191565714285727</v>
      </c>
      <c r="OO23" s="78">
        <v>0.28259371428571434</v>
      </c>
      <c r="OP23" s="78">
        <v>0.28325508571428554</v>
      </c>
      <c r="OQ23" s="78">
        <v>0.28376554285714284</v>
      </c>
      <c r="OR23" s="78">
        <v>0.28427598571428592</v>
      </c>
      <c r="OS23" s="78">
        <v>0.28478645714285722</v>
      </c>
      <c r="OT23" s="78">
        <v>0.28524028571428572</v>
      </c>
      <c r="OU23" s="78">
        <v>0.28568762857142849</v>
      </c>
      <c r="OV23" s="78">
        <v>0.28613521428571437</v>
      </c>
      <c r="OW23" s="78">
        <v>0.28655199999999997</v>
      </c>
      <c r="OX23" s="78">
        <v>0.28694837142857138</v>
      </c>
      <c r="OY23" s="78">
        <v>0.28734472857142862</v>
      </c>
      <c r="OZ23" s="78">
        <v>0.28782117142857144</v>
      </c>
      <c r="PA23" s="78">
        <v>0.28848444285714286</v>
      </c>
      <c r="PB23" s="78">
        <v>0.28914764285714289</v>
      </c>
      <c r="PC23" s="78">
        <v>0.28977018571428576</v>
      </c>
      <c r="PD23" s="78">
        <v>0.29002604285714273</v>
      </c>
      <c r="PE23" s="78">
        <v>0.2902819142857142</v>
      </c>
      <c r="PF23" s="78">
        <v>0.29053778571428568</v>
      </c>
      <c r="PG23" s="78">
        <v>0.29104985714285719</v>
      </c>
      <c r="PH23" s="78">
        <v>0.29162592857142861</v>
      </c>
      <c r="PI23" s="78">
        <v>0.29220199999999996</v>
      </c>
      <c r="PJ23" s="78">
        <v>0.29262037142857139</v>
      </c>
      <c r="PK23" s="78">
        <v>0.29293381428571424</v>
      </c>
      <c r="PL23" s="78">
        <v>0.29324732857142866</v>
      </c>
      <c r="PM23" s="78">
        <v>0.29365065714285715</v>
      </c>
      <c r="PN23" s="78">
        <v>0.29426401428571425</v>
      </c>
      <c r="PO23" s="78">
        <v>0.29487741428571429</v>
      </c>
      <c r="PP23" s="78">
        <v>0.29547210000000002</v>
      </c>
      <c r="PQ23" s="78">
        <v>0.29589874285714285</v>
      </c>
      <c r="PR23" s="78">
        <v>0.29632535714285713</v>
      </c>
      <c r="PS23" s="78">
        <v>0.29675195714285707</v>
      </c>
      <c r="PT23" s="78">
        <v>0.29727821428571416</v>
      </c>
      <c r="PU23" s="78">
        <v>0.29782935714285713</v>
      </c>
      <c r="PV23" s="78">
        <v>0.29838061428571411</v>
      </c>
      <c r="PW23" s="78">
        <v>0.29895907142857137</v>
      </c>
      <c r="PX23" s="78">
        <v>0.29955577142857148</v>
      </c>
      <c r="PY23" s="78">
        <v>0.30015242857142849</v>
      </c>
      <c r="PZ23" s="78">
        <v>0.30074764285714289</v>
      </c>
      <c r="QA23" s="78">
        <v>0.30133965714285721</v>
      </c>
      <c r="QB23" s="78">
        <v>0.30193158571428586</v>
      </c>
      <c r="QC23" s="78">
        <v>0.30252354285714295</v>
      </c>
      <c r="QD23" s="78">
        <v>0.30289609999999989</v>
      </c>
      <c r="QE23" s="78">
        <v>0.30326875714285717</v>
      </c>
      <c r="QF23" s="78">
        <v>0.30364145714285723</v>
      </c>
      <c r="QG23" s="78">
        <v>0.30418962857142851</v>
      </c>
      <c r="QH23" s="78">
        <v>0.30478175714285716</v>
      </c>
      <c r="QI23" s="78">
        <v>0.3053739142857142</v>
      </c>
      <c r="QJ23" s="78">
        <v>0.3057488285714286</v>
      </c>
      <c r="QK23" s="78">
        <v>0.30590634285714274</v>
      </c>
      <c r="QL23" s="78">
        <v>0.30606398571428561</v>
      </c>
      <c r="QM23" s="78">
        <v>0.30630362857142851</v>
      </c>
      <c r="QN23" s="78">
        <v>0.30673494285714298</v>
      </c>
      <c r="QO23" s="78">
        <v>0.30716637142857139</v>
      </c>
      <c r="QP23" s="78">
        <v>0.30759771428571431</v>
      </c>
      <c r="QQ23" s="78">
        <v>0.30769302857142861</v>
      </c>
      <c r="QR23" s="78">
        <v>0.30778825714285718</v>
      </c>
      <c r="QS23" s="78">
        <v>0.30788352857142848</v>
      </c>
      <c r="QT23" s="78">
        <v>0.30821054285714283</v>
      </c>
      <c r="QU23" s="78">
        <v>0.30859544285714291</v>
      </c>
      <c r="QV23" s="78">
        <v>0.3089804571428571</v>
      </c>
      <c r="QW23" s="78">
        <v>0.30936572857142852</v>
      </c>
      <c r="QX23" s="78">
        <v>0.30975154285714279</v>
      </c>
      <c r="QY23" s="78">
        <v>0.31013722857142856</v>
      </c>
      <c r="QZ23" s="78">
        <v>0.31057617142857147</v>
      </c>
      <c r="RA23" s="78">
        <v>0.3111390714285715</v>
      </c>
      <c r="RB23" s="78">
        <v>0.31170199999999992</v>
      </c>
      <c r="RC23" s="78">
        <v>0.31226491428571423</v>
      </c>
      <c r="RD23" s="78">
        <v>0.31242635714285721</v>
      </c>
      <c r="RE23" s="78">
        <v>0.31258778571428569</v>
      </c>
      <c r="RF23" s="78">
        <v>0.31274927142857134</v>
      </c>
      <c r="RG23" s="78">
        <v>0.31328627142857146</v>
      </c>
      <c r="RH23" s="78">
        <v>0.31391711428571428</v>
      </c>
      <c r="RI23" s="78">
        <v>0.3145480285714285</v>
      </c>
      <c r="RJ23" s="78">
        <v>0.31487362857142859</v>
      </c>
      <c r="RK23" s="78">
        <v>0.31489374285714283</v>
      </c>
      <c r="RL23" s="78">
        <v>0.31491377142857124</v>
      </c>
      <c r="RM23" s="78">
        <v>0.3151682428571429</v>
      </c>
      <c r="RN23" s="78">
        <v>0.31596941428571429</v>
      </c>
      <c r="RO23" s="78">
        <v>0.31677052857142857</v>
      </c>
      <c r="RP23" s="78">
        <v>0.3175716857142859</v>
      </c>
      <c r="RQ23" s="78">
        <v>0.31744575714285711</v>
      </c>
      <c r="RR23" s="78">
        <v>0.31731981428571415</v>
      </c>
      <c r="RS23" s="78">
        <v>0.3171937428571428</v>
      </c>
      <c r="RT23" s="78">
        <v>0.31754055714285712</v>
      </c>
      <c r="RU23" s="78">
        <v>0.31800567142857139</v>
      </c>
      <c r="RV23" s="78">
        <v>0.31847078571428572</v>
      </c>
      <c r="RW23" s="78">
        <v>0.31891845714285716</v>
      </c>
      <c r="RX23" s="78">
        <v>0.31934894285714294</v>
      </c>
      <c r="RY23" s="78">
        <v>0.31977927142857154</v>
      </c>
      <c r="RZ23" s="78">
        <v>0.3202058857142856</v>
      </c>
      <c r="SA23" s="78">
        <v>0.32062368571428568</v>
      </c>
      <c r="SB23" s="78">
        <v>0.3210414857142857</v>
      </c>
      <c r="SC23" s="78">
        <v>0.32145931428571439</v>
      </c>
      <c r="SD23" s="78">
        <v>0.32172992857142862</v>
      </c>
      <c r="SE23" s="78">
        <v>0.32200051428571419</v>
      </c>
      <c r="SF23" s="78">
        <v>0.32227117142857148</v>
      </c>
      <c r="SG23" s="78">
        <v>0.3224437285714285</v>
      </c>
      <c r="SH23" s="78">
        <v>0.32259191428571432</v>
      </c>
      <c r="SI23" s="78">
        <v>0.32274007142857142</v>
      </c>
      <c r="SJ23" s="78">
        <v>0.32305384285714295</v>
      </c>
      <c r="SK23" s="78">
        <v>0.32347794285714293</v>
      </c>
      <c r="SL23" s="78">
        <v>0.3239020857142858</v>
      </c>
      <c r="SM23" s="78">
        <v>0.32426002857142872</v>
      </c>
      <c r="SN23" s="78">
        <v>0.32446369999999997</v>
      </c>
      <c r="SO23" s="78">
        <v>0.32466735714285716</v>
      </c>
      <c r="SP23" s="78">
        <v>0.32486174285714292</v>
      </c>
      <c r="SQ23" s="78">
        <v>0.32497341428571414</v>
      </c>
      <c r="SR23" s="78">
        <v>0.32508494285714296</v>
      </c>
      <c r="SS23" s="78">
        <v>0.32519654285714278</v>
      </c>
      <c r="ST23" s="78">
        <v>0.32587804285714289</v>
      </c>
      <c r="SU23" s="78">
        <v>0.32670207142857144</v>
      </c>
      <c r="SV23" s="78">
        <v>0.32752595714285715</v>
      </c>
      <c r="SW23" s="78">
        <v>0.3279863999999999</v>
      </c>
      <c r="SX23" s="78">
        <v>0.32820434285714289</v>
      </c>
      <c r="SY23" s="78">
        <v>0.32842228571428578</v>
      </c>
      <c r="SZ23" s="78">
        <v>0.32876344285714287</v>
      </c>
      <c r="TA23" s="78">
        <v>0.32939245714285709</v>
      </c>
      <c r="TB23" s="78">
        <v>0.33002148571428569</v>
      </c>
      <c r="TC23" s="78">
        <v>0.33059572857142855</v>
      </c>
      <c r="TD23" s="78">
        <v>0.33067758571428568</v>
      </c>
      <c r="TE23" s="78">
        <v>0.33075938571428581</v>
      </c>
      <c r="TF23" s="78">
        <v>0.33084119999999995</v>
      </c>
      <c r="TG23" s="78">
        <v>0.33092661428571413</v>
      </c>
      <c r="TH23" s="78">
        <v>0.33101295714285711</v>
      </c>
      <c r="TI23" s="78">
        <v>0.33109925714285715</v>
      </c>
      <c r="TJ23" s="78">
        <v>0.33135249999999994</v>
      </c>
      <c r="TK23" s="78">
        <v>0.33171710000000004</v>
      </c>
      <c r="TL23" s="78">
        <v>0.33208167142857137</v>
      </c>
      <c r="TM23" s="78">
        <v>0.33238792857142851</v>
      </c>
      <c r="TN23" s="78">
        <v>0.33260692857142854</v>
      </c>
      <c r="TO23" s="78">
        <v>0.33282605714285712</v>
      </c>
      <c r="TP23" s="78">
        <v>0.33306921428571429</v>
      </c>
      <c r="TQ23" s="78">
        <v>0.33352937142857142</v>
      </c>
      <c r="TR23" s="78">
        <v>0.3339895285714285</v>
      </c>
      <c r="TS23" s="78">
        <v>0.33444964285714285</v>
      </c>
      <c r="TT23" s="78">
        <v>0.3352389428571429</v>
      </c>
      <c r="TU23" s="78">
        <v>0.33606480000000011</v>
      </c>
      <c r="TV23" s="78">
        <v>0.33689075714285716</v>
      </c>
      <c r="TW23" s="78">
        <v>0.33705451428571426</v>
      </c>
      <c r="TX23" s="78">
        <v>0.33677674285714287</v>
      </c>
      <c r="TY23" s="78">
        <v>0.33649907142857127</v>
      </c>
      <c r="TZ23" s="78">
        <v>0.33643591428571412</v>
      </c>
      <c r="UA23" s="78">
        <v>0.33669451428571434</v>
      </c>
      <c r="UB23" s="78">
        <v>0.33695305714285723</v>
      </c>
      <c r="UC23" s="78">
        <v>0.3369625</v>
      </c>
      <c r="UD23" s="78">
        <v>0.33597534285714287</v>
      </c>
      <c r="UE23" s="78">
        <v>0.33498817142857135</v>
      </c>
      <c r="UF23" s="78">
        <v>0.33400121428571428</v>
      </c>
      <c r="UG23" s="78">
        <v>0.33556877142857144</v>
      </c>
      <c r="UH23" s="78">
        <v>0.33742018571428573</v>
      </c>
      <c r="UI23" s="78">
        <v>0.33927161428571423</v>
      </c>
      <c r="UJ23" s="78">
        <v>0.33890230000000005</v>
      </c>
      <c r="UK23" s="78">
        <v>0.33758117142857141</v>
      </c>
      <c r="UL23" s="78">
        <v>0.33626008571428573</v>
      </c>
      <c r="UM23" s="78">
        <v>0.33559717142857137</v>
      </c>
      <c r="UN23" s="78">
        <v>0.33592169999999993</v>
      </c>
      <c r="UO23" s="78">
        <v>0.33624605714285705</v>
      </c>
      <c r="UP23" s="78">
        <v>0.33635602857142854</v>
      </c>
      <c r="UQ23" s="78">
        <v>0.33560800000000007</v>
      </c>
      <c r="UR23" s="78">
        <v>0.33485988571428577</v>
      </c>
      <c r="US23" s="78">
        <v>0.33411184285714279</v>
      </c>
      <c r="UT23" s="78">
        <v>0.3343691857142857</v>
      </c>
      <c r="UU23" s="78">
        <v>0.33462628571428582</v>
      </c>
      <c r="UV23" s="78">
        <v>0.334883542857143</v>
      </c>
      <c r="UW23" s="78">
        <v>0.33431448571428557</v>
      </c>
      <c r="UX23" s="78">
        <v>0.33339128571428572</v>
      </c>
      <c r="UY23" s="78">
        <v>0.3324682000000001</v>
      </c>
      <c r="UZ23" s="78">
        <v>0.33183085714285715</v>
      </c>
      <c r="VA23" s="78">
        <v>0.33147925714285709</v>
      </c>
      <c r="VB23" s="78">
        <v>0.3311278857142857</v>
      </c>
      <c r="VC23" s="78">
        <v>0.33069911428571425</v>
      </c>
      <c r="VD23" s="78">
        <v>0.33009032857142845</v>
      </c>
      <c r="VE23" s="78">
        <v>0.32948147142857148</v>
      </c>
      <c r="VF23" s="78">
        <v>0.32887259999999979</v>
      </c>
      <c r="VG23" s="78">
        <v>0.32954560000000005</v>
      </c>
      <c r="VH23" s="78">
        <v>0.33021865714285714</v>
      </c>
      <c r="VI23" s="78">
        <v>0.3308916428571429</v>
      </c>
      <c r="VJ23" s="78">
        <v>0.33060604285714285</v>
      </c>
      <c r="VK23" s="78">
        <v>0.33008078571428578</v>
      </c>
      <c r="VL23" s="78">
        <v>0.32955548571428556</v>
      </c>
      <c r="VM23" s="78">
        <v>0.32968267142857149</v>
      </c>
      <c r="VN23" s="78">
        <v>0.33046194285714287</v>
      </c>
      <c r="VO23" s="78">
        <v>0.33124135714285724</v>
      </c>
      <c r="VP23" s="78">
        <v>0.33162742857142857</v>
      </c>
      <c r="VQ23" s="78">
        <v>0.33109587142857133</v>
      </c>
      <c r="VR23" s="78">
        <v>0.33056428571428581</v>
      </c>
      <c r="VS23" s="78">
        <v>0.33007014285714281</v>
      </c>
      <c r="VT23" s="78">
        <v>0.32991329999999996</v>
      </c>
      <c r="VU23" s="78">
        <v>0.32975651428571418</v>
      </c>
      <c r="VV23" s="78">
        <v>0.32959962857142866</v>
      </c>
      <c r="VW23" s="78">
        <v>0.32934041428571426</v>
      </c>
      <c r="VX23" s="78">
        <v>0.32905567142857139</v>
      </c>
      <c r="VY23" s="78">
        <v>0.32877085714285703</v>
      </c>
      <c r="VZ23" s="78">
        <v>0.32912458571428571</v>
      </c>
      <c r="WA23" s="78">
        <v>0.32990411428571437</v>
      </c>
      <c r="WB23" s="78">
        <v>0.33068357142857158</v>
      </c>
      <c r="WC23" s="78">
        <v>0.33054354285714271</v>
      </c>
      <c r="WD23" s="78">
        <v>0.3290240285714286</v>
      </c>
      <c r="WE23" s="78">
        <v>0.32750472857142859</v>
      </c>
      <c r="WF23" s="78">
        <v>0.32608412857142866</v>
      </c>
      <c r="WG23" s="78">
        <v>0.32555318571428571</v>
      </c>
      <c r="WH23" s="78">
        <v>0.3250223000000001</v>
      </c>
      <c r="WI23" s="78">
        <v>0.32449134285714282</v>
      </c>
      <c r="WJ23" s="78">
        <v>0.32530581428571431</v>
      </c>
      <c r="WK23" s="78">
        <v>0.32626971428571433</v>
      </c>
      <c r="WL23" s="78">
        <v>0.32723370000000002</v>
      </c>
      <c r="WM23" s="78">
        <v>0.32758515714285713</v>
      </c>
      <c r="WN23" s="78">
        <v>0.32767388571428563</v>
      </c>
      <c r="WO23" s="78">
        <v>0.32776282857142858</v>
      </c>
      <c r="WP23" s="78">
        <v>0.32747934285714281</v>
      </c>
      <c r="WQ23" s="78">
        <v>0.32682352857142871</v>
      </c>
      <c r="WR23" s="78">
        <v>0.32616778571428579</v>
      </c>
      <c r="WS23" s="78">
        <v>0.32547420000000005</v>
      </c>
      <c r="WT23" s="78">
        <v>0.32462925714285712</v>
      </c>
      <c r="WU23" s="78">
        <v>0.32378421428571424</v>
      </c>
      <c r="WV23" s="78">
        <v>0.32293935714285704</v>
      </c>
      <c r="WW23" s="78">
        <v>0.32250304285714287</v>
      </c>
      <c r="WX23" s="78">
        <v>0.32206684285714293</v>
      </c>
      <c r="WY23" s="78">
        <v>0.32163061428571427</v>
      </c>
      <c r="WZ23" s="78">
        <v>0.32256239999999997</v>
      </c>
      <c r="XA23" s="78">
        <v>0.3238363142857143</v>
      </c>
      <c r="XB23" s="78">
        <v>0.32511014285714301</v>
      </c>
      <c r="XC23" s="78">
        <v>0.32479944285714279</v>
      </c>
      <c r="XD23" s="78">
        <v>0.32290409999999992</v>
      </c>
      <c r="XE23" s="78">
        <v>0.32100887142857149</v>
      </c>
      <c r="XF23" s="78">
        <v>0.32030822857142849</v>
      </c>
      <c r="XG23" s="78">
        <v>0.32239478571428565</v>
      </c>
      <c r="XH23" s="78">
        <v>0.32448135714285709</v>
      </c>
      <c r="XI23" s="78">
        <v>0.32612387142857141</v>
      </c>
      <c r="XJ23" s="78">
        <v>0.32376959999999999</v>
      </c>
      <c r="XK23" s="78">
        <v>0.32141537142857135</v>
      </c>
      <c r="XL23" s="78">
        <v>0.31906104285714276</v>
      </c>
      <c r="XM23" s="78">
        <v>0.31853655714285711</v>
      </c>
      <c r="XN23" s="78">
        <v>0.3184694285714284</v>
      </c>
      <c r="XO23" s="78">
        <v>0.31840218571428575</v>
      </c>
      <c r="XP23" s="78">
        <v>0.31736421428571432</v>
      </c>
      <c r="XQ23" s="78">
        <v>0.3156790000000001</v>
      </c>
      <c r="XR23" s="78">
        <v>0.31399370000000015</v>
      </c>
      <c r="XS23" s="78">
        <v>0.31342907142857135</v>
      </c>
      <c r="XT23" s="78">
        <v>0.3145454571428572</v>
      </c>
      <c r="XU23" s="78">
        <v>0.31566184285714283</v>
      </c>
      <c r="XV23" s="78">
        <v>0.31620107142857135</v>
      </c>
      <c r="XW23" s="78">
        <v>0.31443142857142847</v>
      </c>
      <c r="XX23" s="78">
        <v>0.31266178571428577</v>
      </c>
      <c r="XY23" s="78">
        <v>0.31089212857142867</v>
      </c>
      <c r="XZ23" s="78">
        <v>0.31014257142857149</v>
      </c>
      <c r="YA23" s="78">
        <v>0.30950634285714279</v>
      </c>
      <c r="YB23" s="78">
        <v>0.30887014285714276</v>
      </c>
      <c r="YC23" s="78">
        <v>0.30670249999999999</v>
      </c>
      <c r="YD23" s="78">
        <v>0.30387842857142849</v>
      </c>
      <c r="YE23" s="78">
        <v>0.301054457142857</v>
      </c>
      <c r="YF23" s="78">
        <v>0.29949787142857137</v>
      </c>
      <c r="YG23" s="78">
        <v>0.29920892857142856</v>
      </c>
      <c r="YH23" s="78">
        <v>0.29892004285714291</v>
      </c>
      <c r="YI23" s="78">
        <v>0.29786185714285707</v>
      </c>
      <c r="YJ23" s="78">
        <v>0.29500884285714279</v>
      </c>
      <c r="YK23" s="78">
        <v>0.29215581428571435</v>
      </c>
      <c r="YL23" s="78">
        <v>0.28930285714285708</v>
      </c>
      <c r="YM23" s="78">
        <v>0.28761251428571444</v>
      </c>
      <c r="YN23" s="78">
        <v>0.28592217142857151</v>
      </c>
      <c r="YO23" s="78">
        <v>0.28423179999999998</v>
      </c>
      <c r="YP23" s="78">
        <v>0.28215519999999999</v>
      </c>
      <c r="YQ23" s="78">
        <v>0.27998199999999995</v>
      </c>
      <c r="YR23" s="78">
        <v>0.27780881428571441</v>
      </c>
      <c r="YS23" s="78">
        <v>0.27717367142857147</v>
      </c>
      <c r="YT23" s="78">
        <v>0.27756400000000003</v>
      </c>
      <c r="YU23" s="78">
        <v>0.27795425714285715</v>
      </c>
      <c r="YV23" s="78">
        <v>0.27650111428571422</v>
      </c>
      <c r="YW23" s="78">
        <v>0.27228275714285721</v>
      </c>
      <c r="YX23" s="78">
        <v>0.26806449999999993</v>
      </c>
      <c r="YY23" s="78">
        <v>0.26425947142857137</v>
      </c>
    </row>
    <row r="24" spans="1:675">
      <c r="A24" s="78" t="s">
        <v>306</v>
      </c>
      <c r="B24" s="80">
        <v>2009</v>
      </c>
      <c r="C24" s="78">
        <v>180</v>
      </c>
      <c r="D24" s="78" t="s">
        <v>309</v>
      </c>
      <c r="E24" s="78">
        <v>1.4280191011235954E-2</v>
      </c>
      <c r="F24" s="78">
        <v>1.4021842696629212E-2</v>
      </c>
      <c r="G24" s="78">
        <v>1.37635393258427E-2</v>
      </c>
      <c r="H24" s="78">
        <v>1.3789921348314606E-2</v>
      </c>
      <c r="I24" s="78">
        <v>1.4100898876404495E-2</v>
      </c>
      <c r="J24" s="78">
        <v>1.4411910112359547E-2</v>
      </c>
      <c r="K24" s="78">
        <v>1.4694089887640439E-2</v>
      </c>
      <c r="L24" s="78">
        <v>1.4716235955056179E-2</v>
      </c>
      <c r="M24" s="78">
        <v>1.47383595505618E-2</v>
      </c>
      <c r="N24" s="78">
        <v>1.4760483146067418E-2</v>
      </c>
      <c r="O24" s="78">
        <v>1.4952685393258426E-2</v>
      </c>
      <c r="P24" s="78">
        <v>1.5187269662921343E-2</v>
      </c>
      <c r="Q24" s="78">
        <v>1.5421977528089886E-2</v>
      </c>
      <c r="R24" s="78">
        <v>1.5657011235955056E-2</v>
      </c>
      <c r="S24" s="78">
        <v>1.5892471910112352E-2</v>
      </c>
      <c r="T24" s="78">
        <v>1.6127966292134838E-2</v>
      </c>
      <c r="U24" s="78">
        <v>1.6347449438202242E-2</v>
      </c>
      <c r="V24" s="78">
        <v>1.6423191011235957E-2</v>
      </c>
      <c r="W24" s="78">
        <v>1.649888764044944E-2</v>
      </c>
      <c r="X24" s="78">
        <v>1.6574651685393262E-2</v>
      </c>
      <c r="Y24" s="78">
        <v>1.6758865168539323E-2</v>
      </c>
      <c r="Z24" s="78">
        <v>1.6970269662921339E-2</v>
      </c>
      <c r="AA24" s="78">
        <v>1.7181730337078652E-2</v>
      </c>
      <c r="AB24" s="78">
        <v>1.7443831460674158E-2</v>
      </c>
      <c r="AC24" s="78">
        <v>1.7781955056179775E-2</v>
      </c>
      <c r="AD24" s="78">
        <v>1.812011235955056E-2</v>
      </c>
      <c r="AE24" s="78">
        <v>1.8434280898876398E-2</v>
      </c>
      <c r="AF24" s="78">
        <v>1.8532775280898871E-2</v>
      </c>
      <c r="AG24" s="78">
        <v>1.863120224719101E-2</v>
      </c>
      <c r="AH24" s="78">
        <v>1.8729584269662918E-2</v>
      </c>
      <c r="AI24" s="78">
        <v>1.8843325842696629E-2</v>
      </c>
      <c r="AJ24" s="78">
        <v>1.8963662921348309E-2</v>
      </c>
      <c r="AK24" s="78">
        <v>1.908392134831461E-2</v>
      </c>
      <c r="AL24" s="78">
        <v>1.9218932584269662E-2</v>
      </c>
      <c r="AM24" s="78">
        <v>1.9376044943820218E-2</v>
      </c>
      <c r="AN24" s="78">
        <v>1.9533134831460682E-2</v>
      </c>
      <c r="AO24" s="78">
        <v>1.9690089887640455E-2</v>
      </c>
      <c r="AP24" s="78">
        <v>1.9845460674157302E-2</v>
      </c>
      <c r="AQ24" s="78">
        <v>2.0000764044943827E-2</v>
      </c>
      <c r="AR24" s="78">
        <v>2.0156146067415729E-2</v>
      </c>
      <c r="AS24" s="78">
        <v>2.029432584269663E-2</v>
      </c>
      <c r="AT24" s="78">
        <v>2.0425179775280911E-2</v>
      </c>
      <c r="AU24" s="78">
        <v>2.0556022471910115E-2</v>
      </c>
      <c r="AV24" s="78">
        <v>2.0727674157303373E-2</v>
      </c>
      <c r="AW24" s="78">
        <v>2.0960449438202248E-2</v>
      </c>
      <c r="AX24" s="78">
        <v>2.1193449438202245E-2</v>
      </c>
      <c r="AY24" s="78">
        <v>2.1426280898876413E-2</v>
      </c>
      <c r="AZ24" s="78">
        <v>2.1500337078651691E-2</v>
      </c>
      <c r="BA24" s="78">
        <v>2.1574438202247196E-2</v>
      </c>
      <c r="BB24" s="78">
        <v>2.1648505617977532E-2</v>
      </c>
      <c r="BC24" s="78">
        <v>2.1722494382022471E-2</v>
      </c>
      <c r="BD24" s="78">
        <v>2.179648314606742E-2</v>
      </c>
      <c r="BE24" s="78">
        <v>2.1870426966292135E-2</v>
      </c>
      <c r="BF24" s="78">
        <v>2.1975438202247191E-2</v>
      </c>
      <c r="BG24" s="78">
        <v>2.2126988764044935E-2</v>
      </c>
      <c r="BH24" s="78">
        <v>2.2278550561797748E-2</v>
      </c>
      <c r="BI24" s="78">
        <v>2.2430022471910113E-2</v>
      </c>
      <c r="BJ24" s="78">
        <v>2.2593011235955057E-2</v>
      </c>
      <c r="BK24" s="78">
        <v>2.2756112359550565E-2</v>
      </c>
      <c r="BL24" s="78">
        <v>2.2919134831460675E-2</v>
      </c>
      <c r="BM24" s="78">
        <v>2.302522471910113E-2</v>
      </c>
      <c r="BN24" s="78">
        <v>2.3106898876404495E-2</v>
      </c>
      <c r="BO24" s="78">
        <v>2.3188595505617984E-2</v>
      </c>
      <c r="BP24" s="78">
        <v>2.3297505617977519E-2</v>
      </c>
      <c r="BQ24" s="78">
        <v>2.3469775280898872E-2</v>
      </c>
      <c r="BR24" s="78">
        <v>2.3641955056179772E-2</v>
      </c>
      <c r="BS24" s="78">
        <v>2.3814213483146073E-2</v>
      </c>
      <c r="BT24" s="78">
        <v>2.3871033707865155E-2</v>
      </c>
      <c r="BU24" s="78">
        <v>2.3927921348314608E-2</v>
      </c>
      <c r="BV24" s="78">
        <v>2.3984831460674171E-2</v>
      </c>
      <c r="BW24" s="78">
        <v>2.4045359550561803E-2</v>
      </c>
      <c r="BX24" s="78">
        <v>2.4107539325842694E-2</v>
      </c>
      <c r="BY24" s="78">
        <v>2.4169719101123588E-2</v>
      </c>
      <c r="BZ24" s="78">
        <v>2.4236134831460671E-2</v>
      </c>
      <c r="CA24" s="78">
        <v>2.431262921348314E-2</v>
      </c>
      <c r="CB24" s="78">
        <v>2.4389101123595502E-2</v>
      </c>
      <c r="CC24" s="78">
        <v>2.4465505617977536E-2</v>
      </c>
      <c r="CD24" s="78">
        <v>2.4563898876404484E-2</v>
      </c>
      <c r="CE24" s="78">
        <v>2.4662393258426975E-2</v>
      </c>
      <c r="CF24" s="78">
        <v>2.4760831460674159E-2</v>
      </c>
      <c r="CG24" s="78">
        <v>2.4842348314606737E-2</v>
      </c>
      <c r="CH24" s="78">
        <v>2.4916494382022463E-2</v>
      </c>
      <c r="CI24" s="78">
        <v>2.4990674157303362E-2</v>
      </c>
      <c r="CJ24" s="78">
        <v>2.5067033707865168E-2</v>
      </c>
      <c r="CK24" s="78">
        <v>2.514832584269663E-2</v>
      </c>
      <c r="CL24" s="78">
        <v>2.5229595505617972E-2</v>
      </c>
      <c r="CM24" s="78">
        <v>2.5310898876404503E-2</v>
      </c>
      <c r="CN24" s="78">
        <v>2.5305685393258427E-2</v>
      </c>
      <c r="CO24" s="78">
        <v>2.5300539325842707E-2</v>
      </c>
      <c r="CP24" s="78">
        <v>2.5295348314606732E-2</v>
      </c>
      <c r="CQ24" s="78">
        <v>2.537762921348314E-2</v>
      </c>
      <c r="CR24" s="78">
        <v>2.5518415730337082E-2</v>
      </c>
      <c r="CS24" s="78">
        <v>2.5659157303370782E-2</v>
      </c>
      <c r="CT24" s="78">
        <v>2.5763337078651697E-2</v>
      </c>
      <c r="CU24" s="78">
        <v>2.5782202247191011E-2</v>
      </c>
      <c r="CV24" s="78">
        <v>2.5801202247191023E-2</v>
      </c>
      <c r="CW24" s="78">
        <v>2.5820123595505614E-2</v>
      </c>
      <c r="CX24" s="78">
        <v>2.5939168539325853E-2</v>
      </c>
      <c r="CY24" s="78">
        <v>2.6058123595505609E-2</v>
      </c>
      <c r="CZ24" s="78">
        <v>2.6177202247191018E-2</v>
      </c>
      <c r="DA24" s="78">
        <v>2.6251022471910104E-2</v>
      </c>
      <c r="DB24" s="78">
        <v>2.6294932584269654E-2</v>
      </c>
      <c r="DC24" s="78">
        <v>2.6338719101123589E-2</v>
      </c>
      <c r="DD24" s="78">
        <v>2.6364752808988753E-2</v>
      </c>
      <c r="DE24" s="78">
        <v>2.6349258426966282E-2</v>
      </c>
      <c r="DF24" s="78">
        <v>2.6333741573033705E-2</v>
      </c>
      <c r="DG24" s="78">
        <v>2.6318168539325847E-2</v>
      </c>
      <c r="DH24" s="78">
        <v>2.6420887640449427E-2</v>
      </c>
      <c r="DI24" s="78">
        <v>2.6523494382022471E-2</v>
      </c>
      <c r="DJ24" s="78">
        <v>2.6626101123595505E-2</v>
      </c>
      <c r="DK24" s="78">
        <v>2.6748337078651683E-2</v>
      </c>
      <c r="DL24" s="78">
        <v>2.688370786516853E-2</v>
      </c>
      <c r="DM24" s="78">
        <v>2.7019101123595495E-2</v>
      </c>
      <c r="DN24" s="78">
        <v>2.712608988764046E-2</v>
      </c>
      <c r="DO24" s="78">
        <v>2.7166932584269658E-2</v>
      </c>
      <c r="DP24" s="78">
        <v>2.7207775280898863E-2</v>
      </c>
      <c r="DQ24" s="78">
        <v>2.7248674157303372E-2</v>
      </c>
      <c r="DR24" s="78">
        <v>2.7365853932584262E-2</v>
      </c>
      <c r="DS24" s="78">
        <v>2.748297752808989E-2</v>
      </c>
      <c r="DT24" s="78">
        <v>2.7600224719101125E-2</v>
      </c>
      <c r="DU24" s="78">
        <v>2.7724382022471915E-2</v>
      </c>
      <c r="DV24" s="78">
        <v>2.7853415730337082E-2</v>
      </c>
      <c r="DW24" s="78">
        <v>2.7982314606741571E-2</v>
      </c>
      <c r="DX24" s="78">
        <v>2.8111584269662919E-2</v>
      </c>
      <c r="DY24" s="78">
        <v>2.824142696629213E-2</v>
      </c>
      <c r="DZ24" s="78">
        <v>2.8371404494382017E-2</v>
      </c>
      <c r="EA24" s="78">
        <v>2.8501382022471895E-2</v>
      </c>
      <c r="EB24" s="78">
        <v>2.8699775280898874E-2</v>
      </c>
      <c r="EC24" s="78">
        <v>2.8898078651685397E-2</v>
      </c>
      <c r="ED24" s="78">
        <v>2.9096460674157307E-2</v>
      </c>
      <c r="EE24" s="78">
        <v>2.9321213483146077E-2</v>
      </c>
      <c r="EF24" s="78">
        <v>2.9563438202247182E-2</v>
      </c>
      <c r="EG24" s="78">
        <v>2.9805674157303362E-2</v>
      </c>
      <c r="EH24" s="78">
        <v>3.0057168539325833E-2</v>
      </c>
      <c r="EI24" s="78">
        <v>3.0330314606741567E-2</v>
      </c>
      <c r="EJ24" s="78">
        <v>3.0603460674157305E-2</v>
      </c>
      <c r="EK24" s="78">
        <v>3.0876640449438192E-2</v>
      </c>
      <c r="EL24" s="78">
        <v>3.1184426966292134E-2</v>
      </c>
      <c r="EM24" s="78">
        <v>3.1492247191011229E-2</v>
      </c>
      <c r="EN24" s="78">
        <v>3.1800056179775271E-2</v>
      </c>
      <c r="EO24" s="78">
        <v>3.215706741573035E-2</v>
      </c>
      <c r="EP24" s="78">
        <v>3.2534943820224732E-2</v>
      </c>
      <c r="EQ24" s="78">
        <v>3.2912887640449418E-2</v>
      </c>
      <c r="ER24" s="78">
        <v>3.3303932584269648E-2</v>
      </c>
      <c r="ES24" s="78">
        <v>3.3725404494382022E-2</v>
      </c>
      <c r="ET24" s="78">
        <v>3.4146842696629216E-2</v>
      </c>
      <c r="EU24" s="78">
        <v>3.4568404494382018E-2</v>
      </c>
      <c r="EV24" s="78">
        <v>3.4898662921348307E-2</v>
      </c>
      <c r="EW24" s="78">
        <v>3.5228853932584264E-2</v>
      </c>
      <c r="EX24" s="78">
        <v>3.5559089887640442E-2</v>
      </c>
      <c r="EY24" s="78">
        <v>3.5929617977528097E-2</v>
      </c>
      <c r="EZ24" s="78">
        <v>3.6317415730337081E-2</v>
      </c>
      <c r="FA24" s="78">
        <v>3.6705258426966286E-2</v>
      </c>
      <c r="FB24" s="78">
        <v>3.7055449438202256E-2</v>
      </c>
      <c r="FC24" s="78">
        <v>3.7317775280898864E-2</v>
      </c>
      <c r="FD24" s="78">
        <v>3.7580157303370776E-2</v>
      </c>
      <c r="FE24" s="78">
        <v>3.7842606741573012E-2</v>
      </c>
      <c r="FF24" s="78">
        <v>3.8147011235955056E-2</v>
      </c>
      <c r="FG24" s="78">
        <v>3.8451314606741581E-2</v>
      </c>
      <c r="FH24" s="78">
        <v>3.875575280898879E-2</v>
      </c>
      <c r="FI24" s="78">
        <v>3.9032651685393258E-2</v>
      </c>
      <c r="FJ24" s="78">
        <v>3.9297876404494392E-2</v>
      </c>
      <c r="FK24" s="78">
        <v>3.9563123595505602E-2</v>
      </c>
      <c r="FL24" s="78">
        <v>3.9849000000000002E-2</v>
      </c>
      <c r="FM24" s="78">
        <v>4.0166033707865187E-2</v>
      </c>
      <c r="FN24" s="78">
        <v>4.0483044943820226E-2</v>
      </c>
      <c r="FO24" s="78">
        <v>4.0800089887640452E-2</v>
      </c>
      <c r="FP24" s="78">
        <v>4.0993112359550575E-2</v>
      </c>
      <c r="FQ24" s="78">
        <v>4.1186269662921361E-2</v>
      </c>
      <c r="FR24" s="78">
        <v>4.1379359550561781E-2</v>
      </c>
      <c r="FS24" s="78">
        <v>4.1555629213483138E-2</v>
      </c>
      <c r="FT24" s="78">
        <v>4.1724707865168541E-2</v>
      </c>
      <c r="FU24" s="78">
        <v>4.1893831460674151E-2</v>
      </c>
      <c r="FV24" s="78">
        <v>4.2038640449438197E-2</v>
      </c>
      <c r="FW24" s="78">
        <v>4.2147089887640439E-2</v>
      </c>
      <c r="FX24" s="78">
        <v>4.2255528089887653E-2</v>
      </c>
      <c r="FY24" s="78">
        <v>4.2363089887640433E-2</v>
      </c>
      <c r="FZ24" s="78">
        <v>4.246282022471911E-2</v>
      </c>
      <c r="GA24" s="78">
        <v>4.2562573033707869E-2</v>
      </c>
      <c r="GB24" s="78">
        <v>4.2662303370786525E-2</v>
      </c>
      <c r="GC24" s="78">
        <v>4.2666000000000009E-2</v>
      </c>
      <c r="GD24" s="78">
        <v>4.2628471910112369E-2</v>
      </c>
      <c r="GE24" s="78">
        <v>4.2590955056179769E-2</v>
      </c>
      <c r="GF24" s="78">
        <v>4.2560842696629214E-2</v>
      </c>
      <c r="GG24" s="78">
        <v>4.2541820224719119E-2</v>
      </c>
      <c r="GH24" s="78">
        <v>4.2522853932584273E-2</v>
      </c>
      <c r="GI24" s="78">
        <v>4.2494426966292138E-2</v>
      </c>
      <c r="GJ24" s="78">
        <v>4.2380808988764035E-2</v>
      </c>
      <c r="GK24" s="78">
        <v>4.2267280898876408E-2</v>
      </c>
      <c r="GL24" s="78">
        <v>4.2153674157303381E-2</v>
      </c>
      <c r="GM24" s="78">
        <v>4.201884269662922E-2</v>
      </c>
      <c r="GN24" s="78">
        <v>4.1878696629213508E-2</v>
      </c>
      <c r="GO24" s="78">
        <v>4.1738595505617974E-2</v>
      </c>
      <c r="GP24" s="78">
        <v>4.1611247191011246E-2</v>
      </c>
      <c r="GQ24" s="78">
        <v>4.1503202247191014E-2</v>
      </c>
      <c r="GR24" s="78">
        <v>4.1395123595505609E-2</v>
      </c>
      <c r="GS24" s="78">
        <v>4.1293370786516861E-2</v>
      </c>
      <c r="GT24" s="78">
        <v>4.1248685393258419E-2</v>
      </c>
      <c r="GU24" s="78">
        <v>4.1203966292134832E-2</v>
      </c>
      <c r="GV24" s="78">
        <v>4.115922471910112E-2</v>
      </c>
      <c r="GW24" s="78">
        <v>4.1044921348314611E-2</v>
      </c>
      <c r="GX24" s="78">
        <v>4.0913202247191013E-2</v>
      </c>
      <c r="GY24" s="78">
        <v>4.0781539325842692E-2</v>
      </c>
      <c r="GZ24" s="78">
        <v>4.070703370786518E-2</v>
      </c>
      <c r="HA24" s="78">
        <v>4.0689685393258436E-2</v>
      </c>
      <c r="HB24" s="78">
        <v>4.0672393258426962E-2</v>
      </c>
      <c r="HC24" s="78">
        <v>4.0651494382022473E-2</v>
      </c>
      <c r="HD24" s="78">
        <v>4.0598584269662924E-2</v>
      </c>
      <c r="HE24" s="78">
        <v>4.0545696629213479E-2</v>
      </c>
      <c r="HF24" s="78">
        <v>4.0492764044943813E-2</v>
      </c>
      <c r="HG24" s="78">
        <v>4.0500213483146065E-2</v>
      </c>
      <c r="HH24" s="78">
        <v>4.0522797752808988E-2</v>
      </c>
      <c r="HI24" s="78">
        <v>4.054541573033707E-2</v>
      </c>
      <c r="HJ24" s="78">
        <v>4.0566292134831448E-2</v>
      </c>
      <c r="HK24" s="78">
        <v>4.0585449438202241E-2</v>
      </c>
      <c r="HL24" s="78">
        <v>4.0604651685393248E-2</v>
      </c>
      <c r="HM24" s="78">
        <v>4.0632146067415748E-2</v>
      </c>
      <c r="HN24" s="78">
        <v>4.0693000000000007E-2</v>
      </c>
      <c r="HO24" s="78">
        <v>4.0753887640449453E-2</v>
      </c>
      <c r="HP24" s="78">
        <v>4.0814719101123602E-2</v>
      </c>
      <c r="HQ24" s="78">
        <v>4.0784955056179788E-2</v>
      </c>
      <c r="HR24" s="78">
        <v>4.0732674157303361E-2</v>
      </c>
      <c r="HS24" s="78">
        <v>4.0680258426966286E-2</v>
      </c>
      <c r="HT24" s="78">
        <v>4.0678494382022479E-2</v>
      </c>
      <c r="HU24" s="78">
        <v>4.0727292134831457E-2</v>
      </c>
      <c r="HV24" s="78">
        <v>4.0776123595505621E-2</v>
      </c>
      <c r="HW24" s="78">
        <v>4.080585393258427E-2</v>
      </c>
      <c r="HX24" s="78">
        <v>4.0758943820224713E-2</v>
      </c>
      <c r="HY24" s="78">
        <v>4.0712011235955047E-2</v>
      </c>
      <c r="HZ24" s="78">
        <v>4.066510112359549E-2</v>
      </c>
      <c r="IA24" s="78">
        <v>4.0722438202247191E-2</v>
      </c>
      <c r="IB24" s="78">
        <v>4.0791359550561797E-2</v>
      </c>
      <c r="IC24" s="78">
        <v>4.0860280898876403E-2</v>
      </c>
      <c r="ID24" s="78">
        <v>4.0826370786516866E-2</v>
      </c>
      <c r="IE24" s="78">
        <v>4.0723988764044941E-2</v>
      </c>
      <c r="IF24" s="78">
        <v>4.0621460674157304E-2</v>
      </c>
      <c r="IG24" s="78">
        <v>4.0544359550561807E-2</v>
      </c>
      <c r="IH24" s="78">
        <v>4.0568404494382024E-2</v>
      </c>
      <c r="II24" s="78">
        <v>4.0592460674157289E-2</v>
      </c>
      <c r="IJ24" s="78">
        <v>4.0616573033707873E-2</v>
      </c>
      <c r="IK24" s="78">
        <v>4.0571943820224721E-2</v>
      </c>
      <c r="IL24" s="78">
        <v>4.0519617977528094E-2</v>
      </c>
      <c r="IM24" s="78">
        <v>4.0467292134831481E-2</v>
      </c>
      <c r="IN24" s="78">
        <v>4.046453932584268E-2</v>
      </c>
      <c r="IO24" s="78">
        <v>4.0494820224719091E-2</v>
      </c>
      <c r="IP24" s="78">
        <v>4.0525078651685392E-2</v>
      </c>
      <c r="IQ24" s="78">
        <v>4.0555123595505609E-2</v>
      </c>
      <c r="IR24" s="78">
        <v>4.0584595505617979E-2</v>
      </c>
      <c r="IS24" s="78">
        <v>4.0613988764044935E-2</v>
      </c>
      <c r="IT24" s="78">
        <v>4.0643494382022471E-2</v>
      </c>
      <c r="IU24" s="78">
        <v>4.0783752808988757E-2</v>
      </c>
      <c r="IV24" s="78">
        <v>4.0923943820224719E-2</v>
      </c>
      <c r="IW24" s="78">
        <v>4.1064258426966295E-2</v>
      </c>
      <c r="IX24" s="78">
        <v>4.1078505617977532E-2</v>
      </c>
      <c r="IY24" s="78">
        <v>4.1038606741573017E-2</v>
      </c>
      <c r="IZ24" s="78">
        <v>4.0998876404494386E-2</v>
      </c>
      <c r="JA24" s="78">
        <v>4.097168539325842E-2</v>
      </c>
      <c r="JB24" s="78">
        <v>4.0973943820224713E-2</v>
      </c>
      <c r="JC24" s="78">
        <v>4.0976202247191E-2</v>
      </c>
      <c r="JD24" s="78">
        <v>4.0978483146067397E-2</v>
      </c>
      <c r="JE24" s="78">
        <v>4.0890831460674147E-2</v>
      </c>
      <c r="JF24" s="78">
        <v>4.08031573033708E-2</v>
      </c>
      <c r="JG24" s="78">
        <v>4.0715516853932592E-2</v>
      </c>
      <c r="JH24" s="78">
        <v>4.0703157303370777E-2</v>
      </c>
      <c r="JI24" s="78">
        <v>4.0722966292134816E-2</v>
      </c>
      <c r="JJ24" s="78">
        <v>4.0742786516853924E-2</v>
      </c>
      <c r="JK24" s="78">
        <v>4.0718999999999998E-2</v>
      </c>
      <c r="JL24" s="78">
        <v>4.0629853932584281E-2</v>
      </c>
      <c r="JM24" s="78">
        <v>4.0540595505617977E-2</v>
      </c>
      <c r="JN24" s="78">
        <v>4.0464842696629214E-2</v>
      </c>
      <c r="JO24" s="78">
        <v>4.0510415730337097E-2</v>
      </c>
      <c r="JP24" s="78">
        <v>4.0555955056179788E-2</v>
      </c>
      <c r="JQ24" s="78">
        <v>4.0601505617977526E-2</v>
      </c>
      <c r="JR24" s="78">
        <v>4.0523561797752801E-2</v>
      </c>
      <c r="JS24" s="78">
        <v>4.0414662921348321E-2</v>
      </c>
      <c r="JT24" s="78">
        <v>4.0305820224719104E-2</v>
      </c>
      <c r="JU24" s="78">
        <v>4.0249123595505629E-2</v>
      </c>
      <c r="JV24" s="78">
        <v>4.0270966292134835E-2</v>
      </c>
      <c r="JW24" s="78">
        <v>4.0292764044943828E-2</v>
      </c>
      <c r="JX24" s="78">
        <v>4.0305471910112363E-2</v>
      </c>
      <c r="JY24" s="78">
        <v>4.0236078651685409E-2</v>
      </c>
      <c r="JZ24" s="78">
        <v>4.0166617977528088E-2</v>
      </c>
      <c r="KA24" s="78">
        <v>4.0097191011235961E-2</v>
      </c>
      <c r="KB24" s="78">
        <v>4.0129966292134854E-2</v>
      </c>
      <c r="KC24" s="78">
        <v>4.0188314606741576E-2</v>
      </c>
      <c r="KD24" s="78">
        <v>4.0246685393258437E-2</v>
      </c>
      <c r="KE24" s="78">
        <v>4.0198775280898873E-2</v>
      </c>
      <c r="KF24" s="78">
        <v>4.0044741573033706E-2</v>
      </c>
      <c r="KG24" s="78">
        <v>3.989056179775282E-2</v>
      </c>
      <c r="KH24" s="78">
        <v>3.9784696629213488E-2</v>
      </c>
      <c r="KI24" s="78">
        <v>3.9871932584269659E-2</v>
      </c>
      <c r="KJ24" s="78">
        <v>3.9959168539325837E-2</v>
      </c>
      <c r="KK24" s="78">
        <v>4.0046404494382036E-2</v>
      </c>
      <c r="KL24" s="78">
        <v>4.0080224719101123E-2</v>
      </c>
      <c r="KM24" s="78">
        <v>4.0108247191011227E-2</v>
      </c>
      <c r="KN24" s="78">
        <v>4.0136179775280889E-2</v>
      </c>
      <c r="KO24" s="78">
        <v>4.0228382022471899E-2</v>
      </c>
      <c r="KP24" s="78">
        <v>4.03634382022472E-2</v>
      </c>
      <c r="KQ24" s="78">
        <v>4.0498573033707866E-2</v>
      </c>
      <c r="KR24" s="78">
        <v>4.0632606741573027E-2</v>
      </c>
      <c r="KS24" s="78">
        <v>4.0762438202247189E-2</v>
      </c>
      <c r="KT24" s="78">
        <v>4.0892269662921359E-2</v>
      </c>
      <c r="KU24" s="78">
        <v>4.1022123595505611E-2</v>
      </c>
      <c r="KV24" s="78">
        <v>4.1424977528089865E-2</v>
      </c>
      <c r="KW24" s="78">
        <v>4.185811235955058E-2</v>
      </c>
      <c r="KX24" s="78">
        <v>4.2291247191011239E-2</v>
      </c>
      <c r="KY24" s="78">
        <v>4.2763314606741556E-2</v>
      </c>
      <c r="KZ24" s="78">
        <v>4.3261280898876403E-2</v>
      </c>
      <c r="LA24" s="78">
        <v>4.3759247191011243E-2</v>
      </c>
      <c r="LB24" s="78">
        <v>4.440576404494382E-2</v>
      </c>
      <c r="LC24" s="78">
        <v>4.5398595505617985E-2</v>
      </c>
      <c r="LD24" s="78">
        <v>4.6391426966292136E-2</v>
      </c>
      <c r="LE24" s="78">
        <v>4.7384382022471909E-2</v>
      </c>
      <c r="LF24" s="78">
        <v>4.8544067415730335E-2</v>
      </c>
      <c r="LG24" s="78">
        <v>4.9703820224719107E-2</v>
      </c>
      <c r="LH24" s="78">
        <v>5.0863595505617989E-2</v>
      </c>
      <c r="LI24" s="78">
        <v>5.2294651685393247E-2</v>
      </c>
      <c r="LJ24" s="78">
        <v>5.3842011235955049E-2</v>
      </c>
      <c r="LK24" s="78">
        <v>5.5389303370786527E-2</v>
      </c>
      <c r="LL24" s="78">
        <v>5.6924910112359541E-2</v>
      </c>
      <c r="LM24" s="78">
        <v>5.844285393258427E-2</v>
      </c>
      <c r="LN24" s="78">
        <v>5.9960775280898909E-2</v>
      </c>
      <c r="LO24" s="78">
        <v>6.1501674157303371E-2</v>
      </c>
      <c r="LP24" s="78">
        <v>6.3249595505617984E-2</v>
      </c>
      <c r="LQ24" s="78">
        <v>6.4997573033707873E-2</v>
      </c>
      <c r="LR24" s="78">
        <v>6.674542696629214E-2</v>
      </c>
      <c r="LS24" s="78">
        <v>6.8408707865168533E-2</v>
      </c>
      <c r="LT24" s="78">
        <v>7.0050808988764021E-2</v>
      </c>
      <c r="LU24" s="78">
        <v>7.1692910112359579E-2</v>
      </c>
      <c r="LV24" s="78">
        <v>7.330567415730338E-2</v>
      </c>
      <c r="LW24" s="78">
        <v>7.4889269662921323E-2</v>
      </c>
      <c r="LX24" s="78">
        <v>7.6472876404494364E-2</v>
      </c>
      <c r="LY24" s="78">
        <v>7.8051539325842731E-2</v>
      </c>
      <c r="LZ24" s="78">
        <v>7.9586516853932615E-2</v>
      </c>
      <c r="MA24" s="78">
        <v>8.1121415730337057E-2</v>
      </c>
      <c r="MB24" s="78">
        <v>8.2656348314606776E-2</v>
      </c>
      <c r="MC24" s="78">
        <v>8.4369898876404517E-2</v>
      </c>
      <c r="MD24" s="78">
        <v>8.6128168539325839E-2</v>
      </c>
      <c r="ME24" s="78">
        <v>8.7886426966292133E-2</v>
      </c>
      <c r="MF24" s="78">
        <v>8.9490775280898924E-2</v>
      </c>
      <c r="MG24" s="78">
        <v>9.0941426966292149E-2</v>
      </c>
      <c r="MH24" s="78">
        <v>9.2392112359550596E-2</v>
      </c>
      <c r="MI24" s="78">
        <v>9.3883741573033697E-2</v>
      </c>
      <c r="MJ24" s="78">
        <v>9.5539887640449433E-2</v>
      </c>
      <c r="MK24" s="78">
        <v>9.7195999999999977E-2</v>
      </c>
      <c r="ML24" s="78">
        <v>9.8852067415730341E-2</v>
      </c>
      <c r="MM24" s="78">
        <v>0.10026634831460676</v>
      </c>
      <c r="MN24" s="78">
        <v>0.10165373033707867</v>
      </c>
      <c r="MO24" s="78">
        <v>0.10304112359550566</v>
      </c>
      <c r="MP24" s="78">
        <v>0.10443579775280901</v>
      </c>
      <c r="MQ24" s="78">
        <v>0.1058353033707865</v>
      </c>
      <c r="MR24" s="78">
        <v>0.10723482022471914</v>
      </c>
      <c r="MS24" s="78">
        <v>0.1085050224719101</v>
      </c>
      <c r="MT24" s="78">
        <v>0.10947360674157307</v>
      </c>
      <c r="MU24" s="78">
        <v>0.11044215730337074</v>
      </c>
      <c r="MV24" s="78">
        <v>0.11141068539325842</v>
      </c>
      <c r="MW24" s="78">
        <v>0.11242535955056185</v>
      </c>
      <c r="MX24" s="78">
        <v>0.11344007865168539</v>
      </c>
      <c r="MY24" s="78">
        <v>0.11445484269662921</v>
      </c>
      <c r="MZ24" s="78">
        <v>0.11520976404494386</v>
      </c>
      <c r="NA24" s="78">
        <v>0.11585331460674156</v>
      </c>
      <c r="NB24" s="78">
        <v>0.11649683146067415</v>
      </c>
      <c r="NC24" s="78">
        <v>0.11717113483146072</v>
      </c>
      <c r="ND24" s="78">
        <v>0.11789141573033708</v>
      </c>
      <c r="NE24" s="78">
        <v>0.11861178651685392</v>
      </c>
      <c r="NF24" s="78">
        <v>0.11930583146067419</v>
      </c>
      <c r="NG24" s="78">
        <v>0.1197636404494382</v>
      </c>
      <c r="NH24" s="78">
        <v>0.12022130337078657</v>
      </c>
      <c r="NI24" s="78">
        <v>0.12067921348314602</v>
      </c>
      <c r="NJ24" s="78">
        <v>0.12114465168539326</v>
      </c>
      <c r="NK24" s="78">
        <v>0.12161210112359551</v>
      </c>
      <c r="NL24" s="78">
        <v>0.12207956179775283</v>
      </c>
      <c r="NM24" s="78">
        <v>0.12236287640449443</v>
      </c>
      <c r="NN24" s="78">
        <v>0.1224621235955056</v>
      </c>
      <c r="NO24" s="78">
        <v>0.12256147191011232</v>
      </c>
      <c r="NP24" s="78">
        <v>0.12267117977528093</v>
      </c>
      <c r="NQ24" s="78">
        <v>0.12282257303370786</v>
      </c>
      <c r="NR24" s="78">
        <v>0.12297396629213479</v>
      </c>
      <c r="NS24" s="78">
        <v>0.12312534831460679</v>
      </c>
      <c r="NT24" s="78">
        <v>0.12668316853932585</v>
      </c>
      <c r="NU24" s="78">
        <v>0.13061937078651684</v>
      </c>
      <c r="NV24" s="78">
        <v>0.13455564044943824</v>
      </c>
      <c r="NW24" s="78">
        <v>0.13511642696629217</v>
      </c>
      <c r="NX24" s="78">
        <v>0.13342692134831458</v>
      </c>
      <c r="NY24" s="78">
        <v>0.13173741573033712</v>
      </c>
      <c r="NZ24" s="78">
        <v>0.13014851685393256</v>
      </c>
      <c r="OA24" s="78">
        <v>0.12879449438202245</v>
      </c>
      <c r="OB24" s="78">
        <v>0.12744037078651688</v>
      </c>
      <c r="OC24" s="78">
        <v>0.12608630337078655</v>
      </c>
      <c r="OD24" s="78">
        <v>0.12643415730337079</v>
      </c>
      <c r="OE24" s="78">
        <v>0.12678205617977525</v>
      </c>
      <c r="OF24" s="78">
        <v>0.12712986516853936</v>
      </c>
      <c r="OG24" s="78">
        <v>0.12722478651685395</v>
      </c>
      <c r="OH24" s="78">
        <v>0.12715094382022471</v>
      </c>
      <c r="OI24" s="78">
        <v>0.12707705617977524</v>
      </c>
      <c r="OJ24" s="78">
        <v>0.12712814606741576</v>
      </c>
      <c r="OK24" s="78">
        <v>0.12747055056179776</v>
      </c>
      <c r="OL24" s="78">
        <v>0.12781295505617979</v>
      </c>
      <c r="OM24" s="78">
        <v>0.12815541573033706</v>
      </c>
      <c r="ON24" s="78">
        <v>0.12828012359550559</v>
      </c>
      <c r="OO24" s="78">
        <v>0.12840485393258425</v>
      </c>
      <c r="OP24" s="78">
        <v>0.12852959550561796</v>
      </c>
      <c r="OQ24" s="78">
        <v>0.12866352808988765</v>
      </c>
      <c r="OR24" s="78">
        <v>0.12880152808988768</v>
      </c>
      <c r="OS24" s="78">
        <v>0.12893951685393257</v>
      </c>
      <c r="OT24" s="78">
        <v>0.12901712359550555</v>
      </c>
      <c r="OU24" s="78">
        <v>0.12900428089887639</v>
      </c>
      <c r="OV24" s="78">
        <v>0.12899143820224715</v>
      </c>
      <c r="OW24" s="78">
        <v>0.12899346067415726</v>
      </c>
      <c r="OX24" s="78">
        <v>0.12912985393258422</v>
      </c>
      <c r="OY24" s="78">
        <v>0.1292662808988764</v>
      </c>
      <c r="OZ24" s="78">
        <v>0.12940267415730336</v>
      </c>
      <c r="PA24" s="78">
        <v>0.1294549775280899</v>
      </c>
      <c r="PB24" s="78">
        <v>0.12948622471910112</v>
      </c>
      <c r="PC24" s="78">
        <v>0.12951755056179776</v>
      </c>
      <c r="PD24" s="78">
        <v>0.12966548314606743</v>
      </c>
      <c r="PE24" s="78">
        <v>0.12993028089887643</v>
      </c>
      <c r="PF24" s="78">
        <v>0.13019503370786514</v>
      </c>
      <c r="PG24" s="78">
        <v>0.13042198876404495</v>
      </c>
      <c r="PH24" s="78">
        <v>0.13049780898876406</v>
      </c>
      <c r="PI24" s="78">
        <v>0.13057365168539323</v>
      </c>
      <c r="PJ24" s="78">
        <v>0.130649404494382</v>
      </c>
      <c r="PK24" s="78">
        <v>0.13085093258426964</v>
      </c>
      <c r="PL24" s="78">
        <v>0.13106641573033709</v>
      </c>
      <c r="PM24" s="78">
        <v>0.13128178651685399</v>
      </c>
      <c r="PN24" s="78">
        <v>0.13127891011235959</v>
      </c>
      <c r="PO24" s="78">
        <v>0.13113042696629212</v>
      </c>
      <c r="PP24" s="78">
        <v>0.13098194382022471</v>
      </c>
      <c r="PQ24" s="78">
        <v>0.13096239325842693</v>
      </c>
      <c r="PR24" s="78">
        <v>0.13113614606741575</v>
      </c>
      <c r="PS24" s="78">
        <v>0.13130994382022476</v>
      </c>
      <c r="PT24" s="78">
        <v>0.13146971910112362</v>
      </c>
      <c r="PU24" s="78">
        <v>0.13150355056179777</v>
      </c>
      <c r="PV24" s="78">
        <v>0.13153747191011239</v>
      </c>
      <c r="PW24" s="78">
        <v>0.13157126966292132</v>
      </c>
      <c r="PX24" s="78">
        <v>0.13163094382022475</v>
      </c>
      <c r="PY24" s="78">
        <v>0.13169695505617979</v>
      </c>
      <c r="PZ24" s="78">
        <v>0.13176299999999996</v>
      </c>
      <c r="QA24" s="78">
        <v>0.13185653932584265</v>
      </c>
      <c r="QB24" s="78">
        <v>0.13197766292134827</v>
      </c>
      <c r="QC24" s="78">
        <v>0.13209871910112359</v>
      </c>
      <c r="QD24" s="78">
        <v>0.13225444943820228</v>
      </c>
      <c r="QE24" s="78">
        <v>0.13254871910112359</v>
      </c>
      <c r="QF24" s="78">
        <v>0.13284298876404493</v>
      </c>
      <c r="QG24" s="78">
        <v>0.1331373033707865</v>
      </c>
      <c r="QH24" s="78">
        <v>0.13310628089887641</v>
      </c>
      <c r="QI24" s="78">
        <v>0.13303916853932585</v>
      </c>
      <c r="QJ24" s="78">
        <v>0.13297204494382023</v>
      </c>
      <c r="QK24" s="78">
        <v>0.13318565168539326</v>
      </c>
      <c r="QL24" s="78">
        <v>0.13358649438202247</v>
      </c>
      <c r="QM24" s="78">
        <v>0.13398734831460674</v>
      </c>
      <c r="QN24" s="78">
        <v>0.13429592134831458</v>
      </c>
      <c r="QO24" s="78">
        <v>0.1343895617977528</v>
      </c>
      <c r="QP24" s="78">
        <v>0.13448303370786516</v>
      </c>
      <c r="QQ24" s="78">
        <v>0.13457673033707865</v>
      </c>
      <c r="QR24" s="78">
        <v>0.13486894382022477</v>
      </c>
      <c r="QS24" s="78">
        <v>0.13516119101123591</v>
      </c>
      <c r="QT24" s="78">
        <v>0.13545348314606742</v>
      </c>
      <c r="QU24" s="78">
        <v>0.13550019101123592</v>
      </c>
      <c r="QV24" s="78">
        <v>0.1354417303370786</v>
      </c>
      <c r="QW24" s="78">
        <v>0.13538323595505619</v>
      </c>
      <c r="QX24" s="78">
        <v>0.13551128089887637</v>
      </c>
      <c r="QY24" s="78">
        <v>0.13591896629213485</v>
      </c>
      <c r="QZ24" s="78">
        <v>0.13632665168539326</v>
      </c>
      <c r="RA24" s="78">
        <v>0.13668229213483143</v>
      </c>
      <c r="RB24" s="78">
        <v>0.13657023595505621</v>
      </c>
      <c r="RC24" s="78">
        <v>0.13645804494382013</v>
      </c>
      <c r="RD24" s="78">
        <v>0.13634593258426964</v>
      </c>
      <c r="RE24" s="78">
        <v>0.13660452808988766</v>
      </c>
      <c r="RF24" s="78">
        <v>0.13695576404494386</v>
      </c>
      <c r="RG24" s="78">
        <v>0.13730703370786518</v>
      </c>
      <c r="RH24" s="78">
        <v>0.1374670337078652</v>
      </c>
      <c r="RI24" s="78">
        <v>0.13743571910112354</v>
      </c>
      <c r="RJ24" s="78">
        <v>0.13740439325842696</v>
      </c>
      <c r="RK24" s="78">
        <v>0.1374487640449438</v>
      </c>
      <c r="RL24" s="78">
        <v>0.13779598876404495</v>
      </c>
      <c r="RM24" s="78">
        <v>0.13814331460674151</v>
      </c>
      <c r="RN24" s="78">
        <v>0.13849052808988765</v>
      </c>
      <c r="RO24" s="78">
        <v>0.13835264044943818</v>
      </c>
      <c r="RP24" s="78">
        <v>0.13816093258426959</v>
      </c>
      <c r="RQ24" s="78">
        <v>0.13796919101123595</v>
      </c>
      <c r="RR24" s="78">
        <v>0.13813135955056177</v>
      </c>
      <c r="RS24" s="78">
        <v>0.13852942696629211</v>
      </c>
      <c r="RT24" s="78">
        <v>0.13892759550561803</v>
      </c>
      <c r="RU24" s="78">
        <v>0.13915592134831467</v>
      </c>
      <c r="RV24" s="78">
        <v>0.13898841573033704</v>
      </c>
      <c r="RW24" s="78">
        <v>0.13882086516853931</v>
      </c>
      <c r="RX24" s="78">
        <v>0.13865331460674152</v>
      </c>
      <c r="RY24" s="78">
        <v>0.13865304494382025</v>
      </c>
      <c r="RZ24" s="78">
        <v>0.1386527415730337</v>
      </c>
      <c r="SA24" s="78">
        <v>0.13865238202247179</v>
      </c>
      <c r="SB24" s="78">
        <v>0.1386800561797753</v>
      </c>
      <c r="SC24" s="78">
        <v>0.13871475280898879</v>
      </c>
      <c r="SD24" s="78">
        <v>0.1387494943820225</v>
      </c>
      <c r="SE24" s="78">
        <v>0.13900974157303372</v>
      </c>
      <c r="SF24" s="78">
        <v>0.13949573033707863</v>
      </c>
      <c r="SG24" s="78">
        <v>0.13998164044943817</v>
      </c>
      <c r="SH24" s="78">
        <v>0.14030126966292134</v>
      </c>
      <c r="SI24" s="78">
        <v>0.13995565168539326</v>
      </c>
      <c r="SJ24" s="78">
        <v>0.13961006741573034</v>
      </c>
      <c r="SK24" s="78">
        <v>0.13926432584269666</v>
      </c>
      <c r="SL24" s="78">
        <v>0.13944855056179767</v>
      </c>
      <c r="SM24" s="78">
        <v>0.13969153932584272</v>
      </c>
      <c r="SN24" s="78">
        <v>0.13993468539325837</v>
      </c>
      <c r="SO24" s="78">
        <v>0.14005241573033703</v>
      </c>
      <c r="SP24" s="78">
        <v>0.14008670786516861</v>
      </c>
      <c r="SQ24" s="78">
        <v>0.14012099999999994</v>
      </c>
      <c r="SR24" s="78">
        <v>0.14009758426966296</v>
      </c>
      <c r="SS24" s="78">
        <v>0.13993949438202247</v>
      </c>
      <c r="ST24" s="78">
        <v>0.13978148314606745</v>
      </c>
      <c r="SU24" s="78">
        <v>0.13962332584269663</v>
      </c>
      <c r="SV24" s="78">
        <v>0.13925160674157308</v>
      </c>
      <c r="SW24" s="78">
        <v>0.13887998876404492</v>
      </c>
      <c r="SX24" s="78">
        <v>0.13850812359550554</v>
      </c>
      <c r="SY24" s="78">
        <v>0.138777606741573</v>
      </c>
      <c r="SZ24" s="78">
        <v>0.13932186516853937</v>
      </c>
      <c r="TA24" s="78">
        <v>0.13986605617977527</v>
      </c>
      <c r="TB24" s="78">
        <v>0.13998531460674155</v>
      </c>
      <c r="TC24" s="78">
        <v>0.13946708988764045</v>
      </c>
      <c r="TD24" s="78">
        <v>0.13894888764044946</v>
      </c>
      <c r="TE24" s="78">
        <v>0.13859116853932588</v>
      </c>
      <c r="TF24" s="78">
        <v>0.13887571910112359</v>
      </c>
      <c r="TG24" s="78">
        <v>0.13916020224719103</v>
      </c>
      <c r="TH24" s="78">
        <v>0.13944471910112363</v>
      </c>
      <c r="TI24" s="78">
        <v>0.139325191011236</v>
      </c>
      <c r="TJ24" s="78">
        <v>0.13916070786516851</v>
      </c>
      <c r="TK24" s="78">
        <v>0.13899622471910111</v>
      </c>
      <c r="TL24" s="78">
        <v>0.13903444943820223</v>
      </c>
      <c r="TM24" s="78">
        <v>0.13920787640449436</v>
      </c>
      <c r="TN24" s="78">
        <v>0.13938134831460677</v>
      </c>
      <c r="TO24" s="78">
        <v>0.13943670786516851</v>
      </c>
      <c r="TP24" s="78">
        <v>0.13921643820224719</v>
      </c>
      <c r="TQ24" s="78">
        <v>0.13899622471910111</v>
      </c>
      <c r="TR24" s="78">
        <v>0.13877600000000001</v>
      </c>
      <c r="TS24" s="78">
        <v>0.1393254494382023</v>
      </c>
      <c r="TT24" s="78">
        <v>0.13987488764044945</v>
      </c>
      <c r="TU24" s="78">
        <v>0.14042438202247193</v>
      </c>
      <c r="TV24" s="78">
        <v>0.14029491011235959</v>
      </c>
      <c r="TW24" s="78">
        <v>0.13987440449438202</v>
      </c>
      <c r="TX24" s="78">
        <v>0.13945394382022469</v>
      </c>
      <c r="TY24" s="78">
        <v>0.13935597752808987</v>
      </c>
      <c r="TZ24" s="78">
        <v>0.13974180898876404</v>
      </c>
      <c r="UA24" s="78">
        <v>0.14012764044943815</v>
      </c>
      <c r="UB24" s="78">
        <v>0.1403009550561797</v>
      </c>
      <c r="UC24" s="78">
        <v>0.13962462921348309</v>
      </c>
      <c r="UD24" s="78">
        <v>0.13894820224719096</v>
      </c>
      <c r="UE24" s="78">
        <v>0.13827179775280893</v>
      </c>
      <c r="UF24" s="78">
        <v>0.13749457303370793</v>
      </c>
      <c r="UG24" s="78">
        <v>0.13670599999999997</v>
      </c>
      <c r="UH24" s="78">
        <v>0.1359176179775281</v>
      </c>
      <c r="UI24" s="78">
        <v>0.13436676404494383</v>
      </c>
      <c r="UJ24" s="78">
        <v>0.13230792134831465</v>
      </c>
      <c r="UK24" s="78">
        <v>0.13024905617977528</v>
      </c>
      <c r="UL24" s="78">
        <v>0.12880491011235956</v>
      </c>
      <c r="UM24" s="78">
        <v>0.12879466292134831</v>
      </c>
      <c r="UN24" s="78">
        <v>0.12878456179775283</v>
      </c>
      <c r="UO24" s="78">
        <v>0.12877433707865163</v>
      </c>
      <c r="UP24" s="78">
        <v>0.12657094382022474</v>
      </c>
      <c r="UQ24" s="78">
        <v>0.12436769662921357</v>
      </c>
      <c r="UR24" s="78">
        <v>0.12216434831460669</v>
      </c>
      <c r="US24" s="78">
        <v>0.122911202247191</v>
      </c>
      <c r="UT24" s="78">
        <v>0.12492250561797752</v>
      </c>
      <c r="UU24" s="78">
        <v>0.12693384269662925</v>
      </c>
      <c r="UV24" s="78">
        <v>0.12726625842696632</v>
      </c>
      <c r="UW24" s="78">
        <v>0.12508061797752809</v>
      </c>
      <c r="UX24" s="78">
        <v>0.1228950337078651</v>
      </c>
      <c r="UY24" s="78">
        <v>0.12153477528089887</v>
      </c>
      <c r="UZ24" s="78">
        <v>0.12347580898876406</v>
      </c>
      <c r="VA24" s="78">
        <v>0.12541686516853925</v>
      </c>
      <c r="VB24" s="78">
        <v>0.12735792134831461</v>
      </c>
      <c r="VC24" s="78">
        <v>0.12583212359550558</v>
      </c>
      <c r="VD24" s="78">
        <v>0.12392111235955064</v>
      </c>
      <c r="VE24" s="78">
        <v>0.12201006741573039</v>
      </c>
      <c r="VF24" s="78">
        <v>0.12192742696629215</v>
      </c>
      <c r="VG24" s="78">
        <v>0.12306360674157302</v>
      </c>
      <c r="VH24" s="78">
        <v>0.1241997640449438</v>
      </c>
      <c r="VI24" s="78">
        <v>0.12508142696629215</v>
      </c>
      <c r="VJ24" s="78">
        <v>0.12536906741573031</v>
      </c>
      <c r="VK24" s="78">
        <v>0.12565669662921355</v>
      </c>
      <c r="VL24" s="78">
        <v>0.12594432584269663</v>
      </c>
      <c r="VM24" s="78">
        <v>0.12700297752808995</v>
      </c>
      <c r="VN24" s="78">
        <v>0.12806157303370788</v>
      </c>
      <c r="VO24" s="78">
        <v>0.12912020224719103</v>
      </c>
      <c r="VP24" s="78">
        <v>0.12836305617977528</v>
      </c>
      <c r="VQ24" s="78">
        <v>0.12715182022471905</v>
      </c>
      <c r="VR24" s="78">
        <v>0.12594062921348315</v>
      </c>
      <c r="VS24" s="78">
        <v>0.12678385393258426</v>
      </c>
      <c r="VT24" s="78">
        <v>0.12968144943820226</v>
      </c>
      <c r="VU24" s="78">
        <v>0.13257895505617973</v>
      </c>
      <c r="VV24" s="78">
        <v>0.13451558426966298</v>
      </c>
      <c r="VW24" s="78">
        <v>0.13260824719101127</v>
      </c>
      <c r="VX24" s="78">
        <v>0.13070093258426962</v>
      </c>
      <c r="VY24" s="78">
        <v>0.12879353932584275</v>
      </c>
      <c r="VZ24" s="78">
        <v>0.12956878651685388</v>
      </c>
      <c r="WA24" s="78">
        <v>0.13064208988764051</v>
      </c>
      <c r="WB24" s="78">
        <v>0.13171542696629213</v>
      </c>
      <c r="WC24" s="78">
        <v>0.13172715730337078</v>
      </c>
      <c r="WD24" s="78">
        <v>0.13103117977528095</v>
      </c>
      <c r="WE24" s="78">
        <v>0.13033522471910111</v>
      </c>
      <c r="WF24" s="78">
        <v>0.13012624719101118</v>
      </c>
      <c r="WG24" s="78">
        <v>0.13064795505617985</v>
      </c>
      <c r="WH24" s="78">
        <v>0.13116964044943816</v>
      </c>
      <c r="WI24" s="78">
        <v>0.13152848314606741</v>
      </c>
      <c r="WJ24" s="78">
        <v>0.13042259550561799</v>
      </c>
      <c r="WK24" s="78">
        <v>0.12931675280898877</v>
      </c>
      <c r="WL24" s="78">
        <v>0.12821077528089883</v>
      </c>
      <c r="WM24" s="78">
        <v>0.12996485393258425</v>
      </c>
      <c r="WN24" s="78">
        <v>0.13243389887640447</v>
      </c>
      <c r="WO24" s="78">
        <v>0.13490293258426964</v>
      </c>
      <c r="WP24" s="78">
        <v>0.13553184269662918</v>
      </c>
      <c r="WQ24" s="78">
        <v>0.13432067415730337</v>
      </c>
      <c r="WR24" s="78">
        <v>0.1331095617977528</v>
      </c>
      <c r="WS24" s="78">
        <v>0.13217062921348319</v>
      </c>
      <c r="WT24" s="78">
        <v>0.13232058426966287</v>
      </c>
      <c r="WU24" s="78">
        <v>0.13247057303370785</v>
      </c>
      <c r="WV24" s="78">
        <v>0.13262050561797742</v>
      </c>
      <c r="WW24" s="78">
        <v>0.13125907865168537</v>
      </c>
      <c r="WX24" s="78">
        <v>0.12989765168539325</v>
      </c>
      <c r="WY24" s="78">
        <v>0.12853630337078645</v>
      </c>
      <c r="WZ24" s="78">
        <v>0.12919249438202254</v>
      </c>
      <c r="XA24" s="78">
        <v>0.13071347191011237</v>
      </c>
      <c r="XB24" s="78">
        <v>0.13223443820224717</v>
      </c>
      <c r="XC24" s="78">
        <v>0.13194707865168542</v>
      </c>
      <c r="XD24" s="78">
        <v>0.1289470337078652</v>
      </c>
      <c r="XE24" s="78">
        <v>0.12594705617977528</v>
      </c>
      <c r="XF24" s="78">
        <v>0.1235332921348314</v>
      </c>
      <c r="XG24" s="78">
        <v>0.12639575280898879</v>
      </c>
      <c r="XH24" s="78">
        <v>0.12925825842696631</v>
      </c>
      <c r="XI24" s="78">
        <v>0.13212071910112361</v>
      </c>
      <c r="XJ24" s="78">
        <v>0.12959323595505617</v>
      </c>
      <c r="XK24" s="78">
        <v>0.12646686516853933</v>
      </c>
      <c r="XL24" s="78">
        <v>0.12334048314606742</v>
      </c>
      <c r="XM24" s="78">
        <v>0.12260022471910118</v>
      </c>
      <c r="XN24" s="78">
        <v>0.12345069662921349</v>
      </c>
      <c r="XO24" s="78">
        <v>0.12430114606741574</v>
      </c>
      <c r="XP24" s="78">
        <v>0.12409996629213479</v>
      </c>
      <c r="XQ24" s="78">
        <v>0.1214447191011236</v>
      </c>
      <c r="XR24" s="78">
        <v>0.11878947191011237</v>
      </c>
      <c r="XS24" s="78">
        <v>0.11613413483146071</v>
      </c>
      <c r="XT24" s="78">
        <v>0.11616958426966294</v>
      </c>
      <c r="XU24" s="78">
        <v>0.11620503370786513</v>
      </c>
      <c r="XV24" s="78">
        <v>0.11624050561797757</v>
      </c>
      <c r="XW24" s="78">
        <v>0.11291458426966292</v>
      </c>
      <c r="XX24" s="78">
        <v>0.10874843820224721</v>
      </c>
      <c r="XY24" s="78">
        <v>0.10458226966292132</v>
      </c>
      <c r="XZ24" s="78">
        <v>0.10289973033707862</v>
      </c>
      <c r="YA24" s="78">
        <v>0.10370080898876405</v>
      </c>
      <c r="YB24" s="78">
        <v>0.10450188764044943</v>
      </c>
      <c r="YC24" s="78">
        <v>0.10484320224719097</v>
      </c>
      <c r="YD24" s="78">
        <v>0.10334561797752807</v>
      </c>
      <c r="YE24" s="78">
        <v>0.10184804494382026</v>
      </c>
      <c r="YF24" s="78">
        <v>0.10035046067415734</v>
      </c>
      <c r="YG24" s="78">
        <v>9.8733168539325844E-2</v>
      </c>
      <c r="YH24" s="78">
        <v>9.7102685393258434E-2</v>
      </c>
      <c r="YI24" s="78">
        <v>9.5472101123595485E-2</v>
      </c>
      <c r="YJ24" s="78">
        <v>9.2516921348314601E-2</v>
      </c>
      <c r="YK24" s="78">
        <v>8.8994146067415708E-2</v>
      </c>
      <c r="YL24" s="78">
        <v>8.5471247191011249E-2</v>
      </c>
      <c r="YM24" s="78">
        <v>8.4764966292134813E-2</v>
      </c>
      <c r="YN24" s="78">
        <v>8.828348314606739E-2</v>
      </c>
      <c r="YO24" s="78">
        <v>9.1802033707865174E-2</v>
      </c>
      <c r="YP24" s="78">
        <v>9.4192662921348327E-2</v>
      </c>
      <c r="YQ24" s="78">
        <v>8.6432280898876404E-2</v>
      </c>
      <c r="YR24" s="78">
        <v>7.8671966292134826E-2</v>
      </c>
      <c r="YS24" s="78">
        <v>7.0911573033707875E-2</v>
      </c>
      <c r="YT24" s="78">
        <v>6.8613842696629207E-2</v>
      </c>
      <c r="YU24" s="78">
        <v>6.6923056179775259E-2</v>
      </c>
      <c r="YV24" s="78">
        <v>6.5232303370786532E-2</v>
      </c>
      <c r="YW24" s="78">
        <v>6.2463764044943818E-2</v>
      </c>
      <c r="YX24" s="78">
        <v>5.8976741573033717E-2</v>
      </c>
      <c r="YY24" s="78">
        <v>5.5489719101123623E-2</v>
      </c>
    </row>
    <row r="25" spans="1:675">
      <c r="A25" s="78" t="s">
        <v>306</v>
      </c>
      <c r="B25" s="80">
        <v>2009</v>
      </c>
      <c r="C25" s="78">
        <v>180</v>
      </c>
      <c r="D25" s="78" t="s">
        <v>308</v>
      </c>
      <c r="E25" s="78">
        <v>1.8718765306122452E-2</v>
      </c>
      <c r="F25" s="78">
        <v>1.8479448979591837E-2</v>
      </c>
      <c r="G25" s="78">
        <v>1.8240061224489797E-2</v>
      </c>
      <c r="H25" s="78">
        <v>1.8326683673469391E-2</v>
      </c>
      <c r="I25" s="78">
        <v>1.8739397959183675E-2</v>
      </c>
      <c r="J25" s="78">
        <v>1.9152142857142854E-2</v>
      </c>
      <c r="K25" s="78">
        <v>1.9553030612244903E-2</v>
      </c>
      <c r="L25" s="78">
        <v>1.9847520408163264E-2</v>
      </c>
      <c r="M25" s="78">
        <v>2.0142122448979592E-2</v>
      </c>
      <c r="N25" s="78">
        <v>2.0436622448979602E-2</v>
      </c>
      <c r="O25" s="78">
        <v>2.0559653061224495E-2</v>
      </c>
      <c r="P25" s="78">
        <v>2.0639857142857147E-2</v>
      </c>
      <c r="Q25" s="78">
        <v>2.0719948979591837E-2</v>
      </c>
      <c r="R25" s="78">
        <v>2.1053255102040817E-2</v>
      </c>
      <c r="S25" s="78">
        <v>2.1639663265306121E-2</v>
      </c>
      <c r="T25" s="78">
        <v>2.2226091836734699E-2</v>
      </c>
      <c r="U25" s="78">
        <v>2.2813153061224483E-2</v>
      </c>
      <c r="V25" s="78">
        <v>2.3406632653061237E-2</v>
      </c>
      <c r="W25" s="78">
        <v>2.4000020408163267E-2</v>
      </c>
      <c r="X25" s="78">
        <v>2.4593448979591842E-2</v>
      </c>
      <c r="Y25" s="78">
        <v>2.4986959183673461E-2</v>
      </c>
      <c r="Z25" s="78">
        <v>2.5330489795918371E-2</v>
      </c>
      <c r="AA25" s="78">
        <v>2.5674020408163252E-2</v>
      </c>
      <c r="AB25" s="78">
        <v>2.6008724489795923E-2</v>
      </c>
      <c r="AC25" s="78">
        <v>2.6330061224489811E-2</v>
      </c>
      <c r="AD25" s="78">
        <v>2.6651224489795931E-2</v>
      </c>
      <c r="AE25" s="78">
        <v>2.69668775510204E-2</v>
      </c>
      <c r="AF25" s="78">
        <v>2.7231948979591847E-2</v>
      </c>
      <c r="AG25" s="78">
        <v>2.7497030612244892E-2</v>
      </c>
      <c r="AH25" s="78">
        <v>2.7762051020408171E-2</v>
      </c>
      <c r="AI25" s="78">
        <v>2.8010071428571426E-2</v>
      </c>
      <c r="AJ25" s="78">
        <v>2.8250928571428566E-2</v>
      </c>
      <c r="AK25" s="78">
        <v>2.8491693877551027E-2</v>
      </c>
      <c r="AL25" s="78">
        <v>2.8721244897959172E-2</v>
      </c>
      <c r="AM25" s="78">
        <v>2.8934051020408153E-2</v>
      </c>
      <c r="AN25" s="78">
        <v>2.9146887755102054E-2</v>
      </c>
      <c r="AO25" s="78">
        <v>2.936764285714286E-2</v>
      </c>
      <c r="AP25" s="78">
        <v>2.9660693877551027E-2</v>
      </c>
      <c r="AQ25" s="78">
        <v>2.9953765306122457E-2</v>
      </c>
      <c r="AR25" s="78">
        <v>3.0246775510204077E-2</v>
      </c>
      <c r="AS25" s="78">
        <v>3.041883673469388E-2</v>
      </c>
      <c r="AT25" s="78">
        <v>3.0539040816326534E-2</v>
      </c>
      <c r="AU25" s="78">
        <v>3.0659265306122452E-2</v>
      </c>
      <c r="AV25" s="78">
        <v>3.0845061224489805E-2</v>
      </c>
      <c r="AW25" s="78">
        <v>3.1129244897959173E-2</v>
      </c>
      <c r="AX25" s="78">
        <v>3.141341836734695E-2</v>
      </c>
      <c r="AY25" s="78">
        <v>3.1697673469387767E-2</v>
      </c>
      <c r="AZ25" s="78">
        <v>3.1898816326530632E-2</v>
      </c>
      <c r="BA25" s="78">
        <v>3.2099959183673456E-2</v>
      </c>
      <c r="BB25" s="78">
        <v>3.2301081632653057E-2</v>
      </c>
      <c r="BC25" s="78">
        <v>3.2567704081632648E-2</v>
      </c>
      <c r="BD25" s="78">
        <v>3.2862265306122448E-2</v>
      </c>
      <c r="BE25" s="78">
        <v>3.3156887755102026E-2</v>
      </c>
      <c r="BF25" s="78">
        <v>3.3379816326530622E-2</v>
      </c>
      <c r="BG25" s="78">
        <v>3.3495387755102031E-2</v>
      </c>
      <c r="BH25" s="78">
        <v>3.3610877551020414E-2</v>
      </c>
      <c r="BI25" s="78">
        <v>3.3726387755102047E-2</v>
      </c>
      <c r="BJ25" s="78">
        <v>3.3962673469387757E-2</v>
      </c>
      <c r="BK25" s="78">
        <v>3.4198897959183683E-2</v>
      </c>
      <c r="BL25" s="78">
        <v>3.4435173469387771E-2</v>
      </c>
      <c r="BM25" s="78">
        <v>3.4626683673469397E-2</v>
      </c>
      <c r="BN25" s="78">
        <v>3.4799030612244888E-2</v>
      </c>
      <c r="BO25" s="78">
        <v>3.4971204081632665E-2</v>
      </c>
      <c r="BP25" s="78">
        <v>3.5153867346938768E-2</v>
      </c>
      <c r="BQ25" s="78">
        <v>3.5360836734693868E-2</v>
      </c>
      <c r="BR25" s="78">
        <v>3.5567724489795914E-2</v>
      </c>
      <c r="BS25" s="78">
        <v>3.577465306122448E-2</v>
      </c>
      <c r="BT25" s="78">
        <v>3.5909326530612268E-2</v>
      </c>
      <c r="BU25" s="78">
        <v>3.6044030612244891E-2</v>
      </c>
      <c r="BV25" s="78">
        <v>3.6178642857142847E-2</v>
      </c>
      <c r="BW25" s="78">
        <v>3.631802040816326E-2</v>
      </c>
      <c r="BX25" s="78">
        <v>3.6459377551020411E-2</v>
      </c>
      <c r="BY25" s="78">
        <v>3.6600653061224495E-2</v>
      </c>
      <c r="BZ25" s="78">
        <v>3.6730173469387742E-2</v>
      </c>
      <c r="CA25" s="78">
        <v>3.6832122448979591E-2</v>
      </c>
      <c r="CB25" s="78">
        <v>3.6934224489795914E-2</v>
      </c>
      <c r="CC25" s="78">
        <v>3.7036173469387756E-2</v>
      </c>
      <c r="CD25" s="78">
        <v>3.7167346938775506E-2</v>
      </c>
      <c r="CE25" s="78">
        <v>3.7298591836734694E-2</v>
      </c>
      <c r="CF25" s="78">
        <v>3.7429714285714295E-2</v>
      </c>
      <c r="CG25" s="78">
        <v>3.7510255102040806E-2</v>
      </c>
      <c r="CH25" s="78">
        <v>3.7569142857142863E-2</v>
      </c>
      <c r="CI25" s="78">
        <v>3.7627999999999988E-2</v>
      </c>
      <c r="CJ25" s="78">
        <v>3.7717173469387764E-2</v>
      </c>
      <c r="CK25" s="78">
        <v>3.7877081632653069E-2</v>
      </c>
      <c r="CL25" s="78">
        <v>3.8037091836734697E-2</v>
      </c>
      <c r="CM25" s="78">
        <v>3.8197051020408171E-2</v>
      </c>
      <c r="CN25" s="78">
        <v>3.8229775510204088E-2</v>
      </c>
      <c r="CO25" s="78">
        <v>3.8262602040816322E-2</v>
      </c>
      <c r="CP25" s="78">
        <v>3.8295418367346921E-2</v>
      </c>
      <c r="CQ25" s="78">
        <v>3.838860204081633E-2</v>
      </c>
      <c r="CR25" s="78">
        <v>3.8521867346938791E-2</v>
      </c>
      <c r="CS25" s="78">
        <v>3.8655183673469373E-2</v>
      </c>
      <c r="CT25" s="78">
        <v>3.8783632653061249E-2</v>
      </c>
      <c r="CU25" s="78">
        <v>3.8900602040816322E-2</v>
      </c>
      <c r="CV25" s="78">
        <v>3.9017571428571422E-2</v>
      </c>
      <c r="CW25" s="78">
        <v>3.9134622448979584E-2</v>
      </c>
      <c r="CX25" s="78">
        <v>3.9235183673469384E-2</v>
      </c>
      <c r="CY25" s="78">
        <v>3.9335683673469388E-2</v>
      </c>
      <c r="CZ25" s="78">
        <v>3.9436234693877539E-2</v>
      </c>
      <c r="DA25" s="78">
        <v>3.9508489795918346E-2</v>
      </c>
      <c r="DB25" s="78">
        <v>3.9561683673469385E-2</v>
      </c>
      <c r="DC25" s="78">
        <v>3.9614846938775504E-2</v>
      </c>
      <c r="DD25" s="78">
        <v>3.9706836734693884E-2</v>
      </c>
      <c r="DE25" s="78">
        <v>3.9889183673469379E-2</v>
      </c>
      <c r="DF25" s="78">
        <v>4.0071612244897969E-2</v>
      </c>
      <c r="DG25" s="78">
        <v>4.0253969387755099E-2</v>
      </c>
      <c r="DH25" s="78">
        <v>4.0342897959183659E-2</v>
      </c>
      <c r="DI25" s="78">
        <v>4.0431755102040813E-2</v>
      </c>
      <c r="DJ25" s="78">
        <v>4.0520571428571427E-2</v>
      </c>
      <c r="DK25" s="78">
        <v>4.0627928571428558E-2</v>
      </c>
      <c r="DL25" s="78">
        <v>4.0747663265306135E-2</v>
      </c>
      <c r="DM25" s="78">
        <v>4.0867336734693886E-2</v>
      </c>
      <c r="DN25" s="78">
        <v>4.0996193877551032E-2</v>
      </c>
      <c r="DO25" s="78">
        <v>4.1146530612244894E-2</v>
      </c>
      <c r="DP25" s="78">
        <v>4.1296755102040825E-2</v>
      </c>
      <c r="DQ25" s="78">
        <v>4.1447010204081626E-2</v>
      </c>
      <c r="DR25" s="78">
        <v>4.160957142857144E-2</v>
      </c>
      <c r="DS25" s="78">
        <v>4.1772122448979584E-2</v>
      </c>
      <c r="DT25" s="78">
        <v>4.1934724489795905E-2</v>
      </c>
      <c r="DU25" s="78">
        <v>4.2093908163265303E-2</v>
      </c>
      <c r="DV25" s="78">
        <v>4.2250693877551024E-2</v>
      </c>
      <c r="DW25" s="78">
        <v>4.2407489795918372E-2</v>
      </c>
      <c r="DX25" s="78">
        <v>4.261143877551022E-2</v>
      </c>
      <c r="DY25" s="78">
        <v>4.2924999999999991E-2</v>
      </c>
      <c r="DZ25" s="78">
        <v>4.3238693877551013E-2</v>
      </c>
      <c r="EA25" s="78">
        <v>4.3552244897959169E-2</v>
      </c>
      <c r="EB25" s="78">
        <v>4.3752918367346919E-2</v>
      </c>
      <c r="EC25" s="78">
        <v>4.3953520408163249E-2</v>
      </c>
      <c r="ED25" s="78">
        <v>4.4154122448979594E-2</v>
      </c>
      <c r="EE25" s="78">
        <v>4.4445234693877532E-2</v>
      </c>
      <c r="EF25" s="78">
        <v>4.4796663265306125E-2</v>
      </c>
      <c r="EG25" s="78">
        <v>4.5148132653061224E-2</v>
      </c>
      <c r="EH25" s="78">
        <v>4.5514418367346911E-2</v>
      </c>
      <c r="EI25" s="78">
        <v>4.5914979591836734E-2</v>
      </c>
      <c r="EJ25" s="78">
        <v>4.6315479591836732E-2</v>
      </c>
      <c r="EK25" s="78">
        <v>4.671603061224492E-2</v>
      </c>
      <c r="EL25" s="78">
        <v>4.7266581632653064E-2</v>
      </c>
      <c r="EM25" s="78">
        <v>4.7817071428571417E-2</v>
      </c>
      <c r="EN25" s="78">
        <v>4.8367632653061224E-2</v>
      </c>
      <c r="EO25" s="78">
        <v>4.8878632653061242E-2</v>
      </c>
      <c r="EP25" s="78">
        <v>4.937267346938775E-2</v>
      </c>
      <c r="EQ25" s="78">
        <v>4.9866765306122454E-2</v>
      </c>
      <c r="ER25" s="78">
        <v>5.0389602040816349E-2</v>
      </c>
      <c r="ES25" s="78">
        <v>5.0979795918367342E-2</v>
      </c>
      <c r="ET25" s="78">
        <v>5.1569918367346951E-2</v>
      </c>
      <c r="EU25" s="78">
        <v>5.2160142857142891E-2</v>
      </c>
      <c r="EV25" s="78">
        <v>5.2675183673469371E-2</v>
      </c>
      <c r="EW25" s="78">
        <v>5.3190295918367367E-2</v>
      </c>
      <c r="EX25" s="78">
        <v>5.3705377551020422E-2</v>
      </c>
      <c r="EY25" s="78">
        <v>5.4254846938775511E-2</v>
      </c>
      <c r="EZ25" s="78">
        <v>5.481902040816327E-2</v>
      </c>
      <c r="FA25" s="78">
        <v>5.5383214285714299E-2</v>
      </c>
      <c r="FB25" s="78">
        <v>5.5924979591836732E-2</v>
      </c>
      <c r="FC25" s="78">
        <v>5.6414479591836778E-2</v>
      </c>
      <c r="FD25" s="78">
        <v>5.690400000000001E-2</v>
      </c>
      <c r="FE25" s="78">
        <v>5.7393459183673445E-2</v>
      </c>
      <c r="FF25" s="78">
        <v>5.7851357142857142E-2</v>
      </c>
      <c r="FG25" s="78">
        <v>5.8309244897959162E-2</v>
      </c>
      <c r="FH25" s="78">
        <v>5.8767112244897952E-2</v>
      </c>
      <c r="FI25" s="78">
        <v>5.918748979591839E-2</v>
      </c>
      <c r="FJ25" s="78">
        <v>5.9591755102040823E-2</v>
      </c>
      <c r="FK25" s="78">
        <v>5.9996081632653055E-2</v>
      </c>
      <c r="FL25" s="78">
        <v>6.0420204081632643E-2</v>
      </c>
      <c r="FM25" s="78">
        <v>6.0873836734693862E-2</v>
      </c>
      <c r="FN25" s="78">
        <v>6.1327561224489804E-2</v>
      </c>
      <c r="FO25" s="78">
        <v>6.1781183673469374E-2</v>
      </c>
      <c r="FP25" s="78">
        <v>6.2106897959183664E-2</v>
      </c>
      <c r="FQ25" s="78">
        <v>6.2432642857142874E-2</v>
      </c>
      <c r="FR25" s="78">
        <v>6.2758306122448995E-2</v>
      </c>
      <c r="FS25" s="78">
        <v>6.3053816326530635E-2</v>
      </c>
      <c r="FT25" s="78">
        <v>6.3336326530612205E-2</v>
      </c>
      <c r="FU25" s="78">
        <v>6.3618857142857171E-2</v>
      </c>
      <c r="FV25" s="78">
        <v>6.3871653061224526E-2</v>
      </c>
      <c r="FW25" s="78">
        <v>6.4079857142857119E-2</v>
      </c>
      <c r="FX25" s="78">
        <v>6.4288122448979593E-2</v>
      </c>
      <c r="FY25" s="78">
        <v>6.4487867346938774E-2</v>
      </c>
      <c r="FZ25" s="78">
        <v>6.460953061224492E-2</v>
      </c>
      <c r="GA25" s="78">
        <v>6.4731244897959228E-2</v>
      </c>
      <c r="GB25" s="78">
        <v>6.4852959183673495E-2</v>
      </c>
      <c r="GC25" s="78">
        <v>6.4874387755102042E-2</v>
      </c>
      <c r="GD25" s="78">
        <v>6.485285714285717E-2</v>
      </c>
      <c r="GE25" s="78">
        <v>6.4831326530612257E-2</v>
      </c>
      <c r="GF25" s="78">
        <v>6.4813887755102009E-2</v>
      </c>
      <c r="GG25" s="78">
        <v>6.480256122448981E-2</v>
      </c>
      <c r="GH25" s="78">
        <v>6.4791265306122447E-2</v>
      </c>
      <c r="GI25" s="78">
        <v>6.4760377551020418E-2</v>
      </c>
      <c r="GJ25" s="78">
        <v>6.45538469387755E-2</v>
      </c>
      <c r="GK25" s="78">
        <v>6.4347387755102056E-2</v>
      </c>
      <c r="GL25" s="78">
        <v>6.4140775510204098E-2</v>
      </c>
      <c r="GM25" s="78">
        <v>6.4022714285714294E-2</v>
      </c>
      <c r="GN25" s="78">
        <v>6.3926795918367349E-2</v>
      </c>
      <c r="GO25" s="78">
        <v>6.3830836734693849E-2</v>
      </c>
      <c r="GP25" s="78">
        <v>6.3714040816326534E-2</v>
      </c>
      <c r="GQ25" s="78">
        <v>6.3566010204081619E-2</v>
      </c>
      <c r="GR25" s="78">
        <v>6.3418040816326515E-2</v>
      </c>
      <c r="GS25" s="78">
        <v>6.3275051020408174E-2</v>
      </c>
      <c r="GT25" s="78">
        <v>6.3177785714285714E-2</v>
      </c>
      <c r="GU25" s="78">
        <v>6.3080418367346944E-2</v>
      </c>
      <c r="GV25" s="78">
        <v>6.2983112244897971E-2</v>
      </c>
      <c r="GW25" s="78">
        <v>6.2863336734693909E-2</v>
      </c>
      <c r="GX25" s="78">
        <v>6.2738040816326529E-2</v>
      </c>
      <c r="GY25" s="78">
        <v>6.2612632653061204E-2</v>
      </c>
      <c r="GZ25" s="78">
        <v>6.2551581632653036E-2</v>
      </c>
      <c r="HA25" s="78">
        <v>6.2554877551020432E-2</v>
      </c>
      <c r="HB25" s="78">
        <v>6.2558091836734692E-2</v>
      </c>
      <c r="HC25" s="78">
        <v>6.255062244897959E-2</v>
      </c>
      <c r="HD25" s="78">
        <v>6.2446142857142853E-2</v>
      </c>
      <c r="HE25" s="78">
        <v>6.2341602040816325E-2</v>
      </c>
      <c r="HF25" s="78">
        <v>6.2237102040816346E-2</v>
      </c>
      <c r="HG25" s="78">
        <v>6.2286387755102021E-2</v>
      </c>
      <c r="HH25" s="78">
        <v>6.2374081632653032E-2</v>
      </c>
      <c r="HI25" s="78">
        <v>6.2461724489795936E-2</v>
      </c>
      <c r="HJ25" s="78">
        <v>6.2538377551020402E-2</v>
      </c>
      <c r="HK25" s="78">
        <v>6.2603816326530629E-2</v>
      </c>
      <c r="HL25" s="78">
        <v>6.266934693877553E-2</v>
      </c>
      <c r="HM25" s="78">
        <v>6.2739785714285734E-2</v>
      </c>
      <c r="HN25" s="78">
        <v>6.282984693877551E-2</v>
      </c>
      <c r="HO25" s="78">
        <v>6.291988775510203E-2</v>
      </c>
      <c r="HP25" s="78">
        <v>6.3009877551020416E-2</v>
      </c>
      <c r="HQ25" s="78">
        <v>6.3027959183673474E-2</v>
      </c>
      <c r="HR25" s="78">
        <v>6.3028153061224473E-2</v>
      </c>
      <c r="HS25" s="78">
        <v>6.3028295918367339E-2</v>
      </c>
      <c r="HT25" s="78">
        <v>6.3087377551020438E-2</v>
      </c>
      <c r="HU25" s="78">
        <v>6.320555102040816E-2</v>
      </c>
      <c r="HV25" s="78">
        <v>6.3323602040816329E-2</v>
      </c>
      <c r="HW25" s="78">
        <v>6.3391816326530612E-2</v>
      </c>
      <c r="HX25" s="78">
        <v>6.3260459183673456E-2</v>
      </c>
      <c r="HY25" s="78">
        <v>6.3129275510204086E-2</v>
      </c>
      <c r="HZ25" s="78">
        <v>6.2997989795918335E-2</v>
      </c>
      <c r="IA25" s="78">
        <v>6.3014897959183677E-2</v>
      </c>
      <c r="IB25" s="78">
        <v>6.3048224489795898E-2</v>
      </c>
      <c r="IC25" s="78">
        <v>6.3081632653061187E-2</v>
      </c>
      <c r="ID25" s="78">
        <v>6.3012612244897973E-2</v>
      </c>
      <c r="IE25" s="78">
        <v>6.2875438775510203E-2</v>
      </c>
      <c r="IF25" s="78">
        <v>6.2738214285714286E-2</v>
      </c>
      <c r="IG25" s="78">
        <v>6.2638326530612229E-2</v>
      </c>
      <c r="IH25" s="78">
        <v>6.2687642857142872E-2</v>
      </c>
      <c r="II25" s="78">
        <v>6.273701020408165E-2</v>
      </c>
      <c r="IJ25" s="78">
        <v>6.2786448979591847E-2</v>
      </c>
      <c r="IK25" s="78">
        <v>6.2751153061224488E-2</v>
      </c>
      <c r="IL25" s="78">
        <v>6.2706500000000012E-2</v>
      </c>
      <c r="IM25" s="78">
        <v>6.2661806122448968E-2</v>
      </c>
      <c r="IN25" s="78">
        <v>6.2718489795918347E-2</v>
      </c>
      <c r="IO25" s="78">
        <v>6.2842581632653063E-2</v>
      </c>
      <c r="IP25" s="78">
        <v>6.2966785714285711E-2</v>
      </c>
      <c r="IQ25" s="78">
        <v>6.3053173469387755E-2</v>
      </c>
      <c r="IR25" s="78">
        <v>6.3051551020408131E-2</v>
      </c>
      <c r="IS25" s="78">
        <v>6.304992857142859E-2</v>
      </c>
      <c r="IT25" s="78">
        <v>6.3048367346938791E-2</v>
      </c>
      <c r="IU25" s="78">
        <v>6.3244877551020429E-2</v>
      </c>
      <c r="IV25" s="78">
        <v>6.3441418367346944E-2</v>
      </c>
      <c r="IW25" s="78">
        <v>6.3637989795918365E-2</v>
      </c>
      <c r="IX25" s="78">
        <v>6.3717418367346942E-2</v>
      </c>
      <c r="IY25" s="78">
        <v>6.3746724489795917E-2</v>
      </c>
      <c r="IZ25" s="78">
        <v>6.3776020408163256E-2</v>
      </c>
      <c r="JA25" s="78">
        <v>6.3798122448979588E-2</v>
      </c>
      <c r="JB25" s="78">
        <v>6.3803622448979566E-2</v>
      </c>
      <c r="JC25" s="78">
        <v>6.3809204081632612E-2</v>
      </c>
      <c r="JD25" s="78">
        <v>6.3814704081632659E-2</v>
      </c>
      <c r="JE25" s="78">
        <v>6.368784693877548E-2</v>
      </c>
      <c r="JF25" s="78">
        <v>6.3561020408163235E-2</v>
      </c>
      <c r="JG25" s="78">
        <v>6.3434204081632667E-2</v>
      </c>
      <c r="JH25" s="78">
        <v>6.3360142857142879E-2</v>
      </c>
      <c r="JI25" s="78">
        <v>6.330865306122449E-2</v>
      </c>
      <c r="JJ25" s="78">
        <v>6.3257214285714292E-2</v>
      </c>
      <c r="JK25" s="78">
        <v>6.3167948979591867E-2</v>
      </c>
      <c r="JL25" s="78">
        <v>6.3022020408163251E-2</v>
      </c>
      <c r="JM25" s="78">
        <v>6.287615306122446E-2</v>
      </c>
      <c r="JN25" s="78">
        <v>6.2755112244897965E-2</v>
      </c>
      <c r="JO25" s="78">
        <v>6.2857857142857132E-2</v>
      </c>
      <c r="JP25" s="78">
        <v>6.2960551020408179E-2</v>
      </c>
      <c r="JQ25" s="78">
        <v>6.3063306122448967E-2</v>
      </c>
      <c r="JR25" s="78">
        <v>6.3029908163265327E-2</v>
      </c>
      <c r="JS25" s="78">
        <v>6.2962500000000005E-2</v>
      </c>
      <c r="JT25" s="78">
        <v>6.289508163265306E-2</v>
      </c>
      <c r="JU25" s="78">
        <v>6.2815091836734671E-2</v>
      </c>
      <c r="JV25" s="78">
        <v>6.271651020408163E-2</v>
      </c>
      <c r="JW25" s="78">
        <v>6.2617795918367358E-2</v>
      </c>
      <c r="JX25" s="78">
        <v>6.2521091836734724E-2</v>
      </c>
      <c r="JY25" s="78">
        <v>6.2441142857142869E-2</v>
      </c>
      <c r="JZ25" s="78">
        <v>6.2361183673469406E-2</v>
      </c>
      <c r="KA25" s="78">
        <v>6.2281224489795908E-2</v>
      </c>
      <c r="KB25" s="78">
        <v>6.2261948979591877E-2</v>
      </c>
      <c r="KC25" s="78">
        <v>6.2257765306122433E-2</v>
      </c>
      <c r="KD25" s="78">
        <v>6.2253663265306118E-2</v>
      </c>
      <c r="KE25" s="78">
        <v>6.219648979591836E-2</v>
      </c>
      <c r="KF25" s="78">
        <v>6.2086459183673497E-2</v>
      </c>
      <c r="KG25" s="78">
        <v>6.1976387755102044E-2</v>
      </c>
      <c r="KH25" s="78">
        <v>6.1927928571428571E-2</v>
      </c>
      <c r="KI25" s="78">
        <v>6.2125755102040818E-2</v>
      </c>
      <c r="KJ25" s="78">
        <v>6.2323571428571423E-2</v>
      </c>
      <c r="KK25" s="78">
        <v>6.2521408163265291E-2</v>
      </c>
      <c r="KL25" s="78">
        <v>6.258468367346938E-2</v>
      </c>
      <c r="KM25" s="78">
        <v>6.2633000000000008E-2</v>
      </c>
      <c r="KN25" s="78">
        <v>6.2681275510204082E-2</v>
      </c>
      <c r="KO25" s="78">
        <v>6.2813275510204061E-2</v>
      </c>
      <c r="KP25" s="78">
        <v>6.300112244897961E-2</v>
      </c>
      <c r="KQ25" s="78">
        <v>6.3189030612244901E-2</v>
      </c>
      <c r="KR25" s="78">
        <v>6.3387755102040796E-2</v>
      </c>
      <c r="KS25" s="78">
        <v>6.3630204081632655E-2</v>
      </c>
      <c r="KT25" s="78">
        <v>6.3872520408163269E-2</v>
      </c>
      <c r="KU25" s="78">
        <v>6.4114908163265316E-2</v>
      </c>
      <c r="KV25" s="78">
        <v>6.4677285714285687E-2</v>
      </c>
      <c r="KW25" s="78">
        <v>6.5275275510204067E-2</v>
      </c>
      <c r="KX25" s="78">
        <v>6.5873295918367339E-2</v>
      </c>
      <c r="KY25" s="78">
        <v>6.6677153061224473E-2</v>
      </c>
      <c r="KZ25" s="78">
        <v>6.7618234693877566E-2</v>
      </c>
      <c r="LA25" s="78">
        <v>6.855952040816328E-2</v>
      </c>
      <c r="LB25" s="78">
        <v>6.9713775510204065E-2</v>
      </c>
      <c r="LC25" s="78">
        <v>7.1365377551020445E-2</v>
      </c>
      <c r="LD25" s="78">
        <v>7.3017010204081675E-2</v>
      </c>
      <c r="LE25" s="78">
        <v>7.4668673469387756E-2</v>
      </c>
      <c r="LF25" s="78">
        <v>7.6565551020408157E-2</v>
      </c>
      <c r="LG25" s="78">
        <v>7.8462418367346937E-2</v>
      </c>
      <c r="LH25" s="78">
        <v>8.0359326530612271E-2</v>
      </c>
      <c r="LI25" s="78">
        <v>8.2537234693877568E-2</v>
      </c>
      <c r="LJ25" s="78">
        <v>8.4835520408163265E-2</v>
      </c>
      <c r="LK25" s="78">
        <v>8.7133826530612302E-2</v>
      </c>
      <c r="LL25" s="78">
        <v>8.9535948979591787E-2</v>
      </c>
      <c r="LM25" s="78">
        <v>9.2093836734693901E-2</v>
      </c>
      <c r="LN25" s="78">
        <v>9.4651663265306094E-2</v>
      </c>
      <c r="LO25" s="78">
        <v>9.7229622448979577E-2</v>
      </c>
      <c r="LP25" s="78">
        <v>9.9989418367346997E-2</v>
      </c>
      <c r="LQ25" s="78">
        <v>0.10274919387755097</v>
      </c>
      <c r="LR25" s="78">
        <v>0.10550902040816328</v>
      </c>
      <c r="LS25" s="78">
        <v>0.10810484693877551</v>
      </c>
      <c r="LT25" s="78">
        <v>0.11065974489795916</v>
      </c>
      <c r="LU25" s="78">
        <v>0.11321470408163263</v>
      </c>
      <c r="LV25" s="78">
        <v>0.11579634693877547</v>
      </c>
      <c r="LW25" s="78">
        <v>0.11840469387755106</v>
      </c>
      <c r="LX25" s="78">
        <v>0.12101314285714283</v>
      </c>
      <c r="LY25" s="78">
        <v>0.12360771428571429</v>
      </c>
      <c r="LZ25" s="78">
        <v>0.12607756122448985</v>
      </c>
      <c r="MA25" s="78">
        <v>0.12854748979591837</v>
      </c>
      <c r="MB25" s="78">
        <v>0.13101742857142851</v>
      </c>
      <c r="MC25" s="78">
        <v>0.13369714285714288</v>
      </c>
      <c r="MD25" s="78">
        <v>0.13642948979591837</v>
      </c>
      <c r="ME25" s="78">
        <v>0.13916174489795918</v>
      </c>
      <c r="MF25" s="78">
        <v>0.14185942857142858</v>
      </c>
      <c r="MG25" s="78">
        <v>0.14452271428571437</v>
      </c>
      <c r="MH25" s="78">
        <v>0.1471860204081632</v>
      </c>
      <c r="MI25" s="78">
        <v>0.1498334693877551</v>
      </c>
      <c r="MJ25" s="78">
        <v>0.15241735714285712</v>
      </c>
      <c r="MK25" s="78">
        <v>0.15500127551020415</v>
      </c>
      <c r="ML25" s="78">
        <v>0.15758516326530617</v>
      </c>
      <c r="MM25" s="78">
        <v>0.15982289795918364</v>
      </c>
      <c r="MN25" s="78">
        <v>0.1620222551020408</v>
      </c>
      <c r="MO25" s="78">
        <v>0.16422161224489792</v>
      </c>
      <c r="MP25" s="78">
        <v>0.16639766326530614</v>
      </c>
      <c r="MQ25" s="78">
        <v>0.16855813265306116</v>
      </c>
      <c r="MR25" s="78">
        <v>0.17071852040816327</v>
      </c>
      <c r="MS25" s="78">
        <v>0.1727362551020408</v>
      </c>
      <c r="MT25" s="78">
        <v>0.17442084693877549</v>
      </c>
      <c r="MU25" s="78">
        <v>0.17610540816326531</v>
      </c>
      <c r="MV25" s="78">
        <v>0.1777901224489796</v>
      </c>
      <c r="MW25" s="78">
        <v>0.17934308163265308</v>
      </c>
      <c r="MX25" s="78">
        <v>0.18089607142857145</v>
      </c>
      <c r="MY25" s="78">
        <v>0.1824490510204082</v>
      </c>
      <c r="MZ25" s="78">
        <v>0.18381945918367348</v>
      </c>
      <c r="NA25" s="78">
        <v>0.18511176530612242</v>
      </c>
      <c r="NB25" s="78">
        <v>0.18640390816326524</v>
      </c>
      <c r="NC25" s="78">
        <v>0.18758693877551022</v>
      </c>
      <c r="ND25" s="78">
        <v>0.18860607142857147</v>
      </c>
      <c r="NE25" s="78">
        <v>0.1896252551020409</v>
      </c>
      <c r="NF25" s="78">
        <v>0.19060638775510208</v>
      </c>
      <c r="NG25" s="78">
        <v>0.1912457244897959</v>
      </c>
      <c r="NH25" s="78">
        <v>0.19188498979591842</v>
      </c>
      <c r="NI25" s="78">
        <v>0.19252433673469391</v>
      </c>
      <c r="NJ25" s="78">
        <v>0.19325397959183666</v>
      </c>
      <c r="NK25" s="78">
        <v>0.19400643877551027</v>
      </c>
      <c r="NL25" s="78">
        <v>0.194758806122449</v>
      </c>
      <c r="NM25" s="78">
        <v>0.19532020408163259</v>
      </c>
      <c r="NN25" s="78">
        <v>0.19569055102040822</v>
      </c>
      <c r="NO25" s="78">
        <v>0.19606089795918366</v>
      </c>
      <c r="NP25" s="78">
        <v>0.19642594897959181</v>
      </c>
      <c r="NQ25" s="78">
        <v>0.19676962244897966</v>
      </c>
      <c r="NR25" s="78">
        <v>0.19711327551020405</v>
      </c>
      <c r="NS25" s="78">
        <v>0.19745686734693871</v>
      </c>
      <c r="NT25" s="78">
        <v>0.20300910204081635</v>
      </c>
      <c r="NU25" s="78">
        <v>0.20913999999999999</v>
      </c>
      <c r="NV25" s="78">
        <v>0.21527092857142852</v>
      </c>
      <c r="NW25" s="78">
        <v>0.21661806122448976</v>
      </c>
      <c r="NX25" s="78">
        <v>0.21477594897959187</v>
      </c>
      <c r="NY25" s="78">
        <v>0.21293400000000007</v>
      </c>
      <c r="NZ25" s="78">
        <v>0.21072342857142864</v>
      </c>
      <c r="OA25" s="78">
        <v>0.20765317346938775</v>
      </c>
      <c r="OB25" s="78">
        <v>0.20458292857142851</v>
      </c>
      <c r="OC25" s="78">
        <v>0.20151267346938775</v>
      </c>
      <c r="OD25" s="78">
        <v>0.20213160204081623</v>
      </c>
      <c r="OE25" s="78">
        <v>0.20275051020408155</v>
      </c>
      <c r="OF25" s="78">
        <v>0.2033694897959184</v>
      </c>
      <c r="OG25" s="78">
        <v>0.20367566326530614</v>
      </c>
      <c r="OH25" s="78">
        <v>0.20377322448979587</v>
      </c>
      <c r="OI25" s="78">
        <v>0.20387086734693866</v>
      </c>
      <c r="OJ25" s="78">
        <v>0.20401901020408156</v>
      </c>
      <c r="OK25" s="78">
        <v>0.20428525510204093</v>
      </c>
      <c r="OL25" s="78">
        <v>0.20455142857142863</v>
      </c>
      <c r="OM25" s="78">
        <v>0.20481765306122446</v>
      </c>
      <c r="ON25" s="78">
        <v>0.20505720408163269</v>
      </c>
      <c r="OO25" s="78">
        <v>0.20529674489795924</v>
      </c>
      <c r="OP25" s="78">
        <v>0.20553614285714289</v>
      </c>
      <c r="OQ25" s="78">
        <v>0.20579106122448976</v>
      </c>
      <c r="OR25" s="78">
        <v>0.20605241836734697</v>
      </c>
      <c r="OS25" s="78">
        <v>0.20631385714285719</v>
      </c>
      <c r="OT25" s="78">
        <v>0.20650611224489795</v>
      </c>
      <c r="OU25" s="78">
        <v>0.2065947653061225</v>
      </c>
      <c r="OV25" s="78">
        <v>0.2066833775510204</v>
      </c>
      <c r="OW25" s="78">
        <v>0.20679691836734701</v>
      </c>
      <c r="OX25" s="78">
        <v>0.20713498979591841</v>
      </c>
      <c r="OY25" s="78">
        <v>0.20747296938775503</v>
      </c>
      <c r="OZ25" s="78">
        <v>0.20781103061224496</v>
      </c>
      <c r="PA25" s="78">
        <v>0.20784159183673473</v>
      </c>
      <c r="PB25" s="78">
        <v>0.20779524489795922</v>
      </c>
      <c r="PC25" s="78">
        <v>0.20774897959183672</v>
      </c>
      <c r="PD25" s="78">
        <v>0.20788408163265318</v>
      </c>
      <c r="PE25" s="78">
        <v>0.20820075510204081</v>
      </c>
      <c r="PF25" s="78">
        <v>0.20851733673469386</v>
      </c>
      <c r="PG25" s="78">
        <v>0.20883460204081625</v>
      </c>
      <c r="PH25" s="78">
        <v>0.20915422448979587</v>
      </c>
      <c r="PI25" s="78">
        <v>0.20947383673469386</v>
      </c>
      <c r="PJ25" s="78">
        <v>0.20979345918367345</v>
      </c>
      <c r="PK25" s="78">
        <v>0.20999122448979585</v>
      </c>
      <c r="PL25" s="78">
        <v>0.21017552040816326</v>
      </c>
      <c r="PM25" s="78">
        <v>0.21035988775510206</v>
      </c>
      <c r="PN25" s="78">
        <v>0.21042408163265297</v>
      </c>
      <c r="PO25" s="78">
        <v>0.21040828571428566</v>
      </c>
      <c r="PP25" s="78">
        <v>0.21039250000000004</v>
      </c>
      <c r="PQ25" s="78">
        <v>0.2104821326530612</v>
      </c>
      <c r="PR25" s="78">
        <v>0.21072992857142861</v>
      </c>
      <c r="PS25" s="78">
        <v>0.21097788775510198</v>
      </c>
      <c r="PT25" s="78">
        <v>0.21119532653061238</v>
      </c>
      <c r="PU25" s="78">
        <v>0.21114039795918368</v>
      </c>
      <c r="PV25" s="78">
        <v>0.21108537755102039</v>
      </c>
      <c r="PW25" s="78">
        <v>0.21103040816326532</v>
      </c>
      <c r="PX25" s="78">
        <v>0.21125741836734693</v>
      </c>
      <c r="PY25" s="78">
        <v>0.21155489795918364</v>
      </c>
      <c r="PZ25" s="78">
        <v>0.21185246938775509</v>
      </c>
      <c r="QA25" s="78">
        <v>0.21210566326530614</v>
      </c>
      <c r="QB25" s="78">
        <v>0.21231458163265299</v>
      </c>
      <c r="QC25" s="78">
        <v>0.21252357142857148</v>
      </c>
      <c r="QD25" s="78">
        <v>0.2127275000000001</v>
      </c>
      <c r="QE25" s="78">
        <v>0.2129120612244898</v>
      </c>
      <c r="QF25" s="78">
        <v>0.21309661224489793</v>
      </c>
      <c r="QG25" s="78">
        <v>0.21328116326530616</v>
      </c>
      <c r="QH25" s="78">
        <v>0.21351331632653059</v>
      </c>
      <c r="QI25" s="78">
        <v>0.21375071428571435</v>
      </c>
      <c r="QJ25" s="78">
        <v>0.21398812244897958</v>
      </c>
      <c r="QK25" s="78">
        <v>0.21440759183673469</v>
      </c>
      <c r="QL25" s="78">
        <v>0.21494840816326535</v>
      </c>
      <c r="QM25" s="78">
        <v>0.21548925510204078</v>
      </c>
      <c r="QN25" s="78">
        <v>0.21586974489795924</v>
      </c>
      <c r="QO25" s="78">
        <v>0.21587630612244896</v>
      </c>
      <c r="QP25" s="78">
        <v>0.21588294897959182</v>
      </c>
      <c r="QQ25" s="78">
        <v>0.21588951020408156</v>
      </c>
      <c r="QR25" s="78">
        <v>0.21628825510204081</v>
      </c>
      <c r="QS25" s="78">
        <v>0.21668708163265316</v>
      </c>
      <c r="QT25" s="78">
        <v>0.21708587755102041</v>
      </c>
      <c r="QU25" s="78">
        <v>0.21731849999999997</v>
      </c>
      <c r="QV25" s="78">
        <v>0.2174798673469388</v>
      </c>
      <c r="QW25" s="78">
        <v>0.21764135714285721</v>
      </c>
      <c r="QX25" s="78">
        <v>0.21784456122448981</v>
      </c>
      <c r="QY25" s="78">
        <v>0.21811030612244894</v>
      </c>
      <c r="QZ25" s="78">
        <v>0.21837618367346942</v>
      </c>
      <c r="RA25" s="78">
        <v>0.21862620408163264</v>
      </c>
      <c r="RB25" s="78">
        <v>0.21873509183673462</v>
      </c>
      <c r="RC25" s="78">
        <v>0.21884383673469379</v>
      </c>
      <c r="RD25" s="78">
        <v>0.21895263265306125</v>
      </c>
      <c r="RE25" s="78">
        <v>0.21918520408163264</v>
      </c>
      <c r="RF25" s="78">
        <v>0.21944865306122452</v>
      </c>
      <c r="RG25" s="78">
        <v>0.21971201020408165</v>
      </c>
      <c r="RH25" s="78">
        <v>0.219796193877551</v>
      </c>
      <c r="RI25" s="78">
        <v>0.21970129591836737</v>
      </c>
      <c r="RJ25" s="78">
        <v>0.2196063673469387</v>
      </c>
      <c r="RK25" s="78">
        <v>0.21960755102040824</v>
      </c>
      <c r="RL25" s="78">
        <v>0.21999307142857139</v>
      </c>
      <c r="RM25" s="78">
        <v>0.2203786020408163</v>
      </c>
      <c r="RN25" s="78">
        <v>0.22076418367346934</v>
      </c>
      <c r="RO25" s="78">
        <v>0.22087341836734695</v>
      </c>
      <c r="RP25" s="78">
        <v>0.22095203061224483</v>
      </c>
      <c r="RQ25" s="78">
        <v>0.22103064285714291</v>
      </c>
      <c r="RR25" s="78">
        <v>0.22109341836734689</v>
      </c>
      <c r="RS25" s="78">
        <v>0.2211456326530612</v>
      </c>
      <c r="RT25" s="78">
        <v>0.22119786734693869</v>
      </c>
      <c r="RU25" s="78">
        <v>0.22123668367346935</v>
      </c>
      <c r="RV25" s="78">
        <v>0.22124432653061227</v>
      </c>
      <c r="RW25" s="78">
        <v>0.22125202040816311</v>
      </c>
      <c r="RX25" s="78">
        <v>0.22125956122448981</v>
      </c>
      <c r="RY25" s="78">
        <v>0.22150770408163267</v>
      </c>
      <c r="RZ25" s="78">
        <v>0.22175584693877551</v>
      </c>
      <c r="SA25" s="78">
        <v>0.2220039285714285</v>
      </c>
      <c r="SB25" s="78">
        <v>0.2218708265306121</v>
      </c>
      <c r="SC25" s="78">
        <v>0.2216424285714286</v>
      </c>
      <c r="SD25" s="78">
        <v>0.22141401020408163</v>
      </c>
      <c r="SE25" s="78">
        <v>0.2215870510204081</v>
      </c>
      <c r="SF25" s="78">
        <v>0.22216186734693885</v>
      </c>
      <c r="SG25" s="78">
        <v>0.22273660204081638</v>
      </c>
      <c r="SH25" s="78">
        <v>0.22316562244897953</v>
      </c>
      <c r="SI25" s="78">
        <v>0.2230117755102041</v>
      </c>
      <c r="SJ25" s="78">
        <v>0.22285790816326528</v>
      </c>
      <c r="SK25" s="78">
        <v>0.2227040612244898</v>
      </c>
      <c r="SL25" s="78">
        <v>0.22263793877551008</v>
      </c>
      <c r="SM25" s="78">
        <v>0.22258159183673468</v>
      </c>
      <c r="SN25" s="78">
        <v>0.22252525510204088</v>
      </c>
      <c r="SO25" s="78">
        <v>0.22249205102040823</v>
      </c>
      <c r="SP25" s="78">
        <v>0.22247436734693884</v>
      </c>
      <c r="SQ25" s="78">
        <v>0.22245664285714287</v>
      </c>
      <c r="SR25" s="78">
        <v>0.22263602040816322</v>
      </c>
      <c r="SS25" s="78">
        <v>0.22327515306122445</v>
      </c>
      <c r="ST25" s="78">
        <v>0.22391429591836748</v>
      </c>
      <c r="SU25" s="78">
        <v>0.22455340816326538</v>
      </c>
      <c r="SV25" s="78">
        <v>0.22374297959183684</v>
      </c>
      <c r="SW25" s="78">
        <v>0.22293271428571435</v>
      </c>
      <c r="SX25" s="78">
        <v>0.22212232653061226</v>
      </c>
      <c r="SY25" s="78">
        <v>0.2220103265306122</v>
      </c>
      <c r="SZ25" s="78">
        <v>0.22219758163265324</v>
      </c>
      <c r="TA25" s="78">
        <v>0.22238484693877547</v>
      </c>
      <c r="TB25" s="78">
        <v>0.2221135408163265</v>
      </c>
      <c r="TC25" s="78">
        <v>0.22115426530612253</v>
      </c>
      <c r="TD25" s="78">
        <v>0.22019501020408169</v>
      </c>
      <c r="TE25" s="78">
        <v>0.21953293877551019</v>
      </c>
      <c r="TF25" s="78">
        <v>0.22005957142857135</v>
      </c>
      <c r="TG25" s="78">
        <v>0.22058626530612244</v>
      </c>
      <c r="TH25" s="78">
        <v>0.22111294897959191</v>
      </c>
      <c r="TI25" s="78">
        <v>0.22110054081632649</v>
      </c>
      <c r="TJ25" s="78">
        <v>0.22102813265306123</v>
      </c>
      <c r="TK25" s="78">
        <v>0.22095587755102042</v>
      </c>
      <c r="TL25" s="78">
        <v>0.22106121428571437</v>
      </c>
      <c r="TM25" s="78">
        <v>0.22128498979591835</v>
      </c>
      <c r="TN25" s="78">
        <v>0.22150869387755101</v>
      </c>
      <c r="TO25" s="78">
        <v>0.22147948979591847</v>
      </c>
      <c r="TP25" s="78">
        <v>0.22085987755102049</v>
      </c>
      <c r="TQ25" s="78">
        <v>0.22024023469387757</v>
      </c>
      <c r="TR25" s="78">
        <v>0.21962064285714289</v>
      </c>
      <c r="TS25" s="78">
        <v>0.22032085714285718</v>
      </c>
      <c r="TT25" s="78">
        <v>0.221021</v>
      </c>
      <c r="TU25" s="78">
        <v>0.22172121428571426</v>
      </c>
      <c r="TV25" s="78">
        <v>0.22176865306122454</v>
      </c>
      <c r="TW25" s="78">
        <v>0.22153623469387762</v>
      </c>
      <c r="TX25" s="78">
        <v>0.22130388775510193</v>
      </c>
      <c r="TY25" s="78">
        <v>0.22109632653061212</v>
      </c>
      <c r="TZ25" s="78">
        <v>0.22092625510204084</v>
      </c>
      <c r="UA25" s="78">
        <v>0.22075611224489791</v>
      </c>
      <c r="UB25" s="78">
        <v>0.22043587755102054</v>
      </c>
      <c r="UC25" s="78">
        <v>0.21951537755102044</v>
      </c>
      <c r="UD25" s="78">
        <v>0.21859475510204088</v>
      </c>
      <c r="UE25" s="78">
        <v>0.21767414285714284</v>
      </c>
      <c r="UF25" s="78">
        <v>0.21644079591836735</v>
      </c>
      <c r="UG25" s="78">
        <v>0.21517285714285703</v>
      </c>
      <c r="UH25" s="78">
        <v>0.21390475510204085</v>
      </c>
      <c r="UI25" s="78">
        <v>0.21141098979591832</v>
      </c>
      <c r="UJ25" s="78">
        <v>0.20810020408163263</v>
      </c>
      <c r="UK25" s="78">
        <v>0.20478939795918369</v>
      </c>
      <c r="UL25" s="78">
        <v>0.20204501020408155</v>
      </c>
      <c r="UM25" s="78">
        <v>0.20062239795918371</v>
      </c>
      <c r="UN25" s="78">
        <v>0.19919972448979581</v>
      </c>
      <c r="UO25" s="78">
        <v>0.19777708163265295</v>
      </c>
      <c r="UP25" s="78">
        <v>0.19606958163265301</v>
      </c>
      <c r="UQ25" s="78">
        <v>0.19436206122448982</v>
      </c>
      <c r="UR25" s="78">
        <v>0.19265457142857134</v>
      </c>
      <c r="US25" s="78">
        <v>0.19143571428571429</v>
      </c>
      <c r="UT25" s="78">
        <v>0.19042620408163277</v>
      </c>
      <c r="UU25" s="78">
        <v>0.1894167040816325</v>
      </c>
      <c r="UV25" s="78">
        <v>0.18871223469387757</v>
      </c>
      <c r="UW25" s="78">
        <v>0.18846539795918368</v>
      </c>
      <c r="UX25" s="78">
        <v>0.18821852040816323</v>
      </c>
      <c r="UY25" s="78">
        <v>0.18810726530612251</v>
      </c>
      <c r="UZ25" s="78">
        <v>0.18853843877551016</v>
      </c>
      <c r="VA25" s="78">
        <v>0.18896960204081631</v>
      </c>
      <c r="VB25" s="78">
        <v>0.18940087755102045</v>
      </c>
      <c r="VC25" s="78">
        <v>0.18852569387755097</v>
      </c>
      <c r="VD25" s="78">
        <v>0.18750547959183672</v>
      </c>
      <c r="VE25" s="78">
        <v>0.18648513265306121</v>
      </c>
      <c r="VF25" s="78">
        <v>0.18747016326530613</v>
      </c>
      <c r="VG25" s="78">
        <v>0.18979227551020397</v>
      </c>
      <c r="VH25" s="78">
        <v>0.19211419387755102</v>
      </c>
      <c r="VI25" s="78">
        <v>0.1934815</v>
      </c>
      <c r="VJ25" s="78">
        <v>0.19262104081632653</v>
      </c>
      <c r="VK25" s="78">
        <v>0.19176056122448981</v>
      </c>
      <c r="VL25" s="78">
        <v>0.19090010204081634</v>
      </c>
      <c r="VM25" s="78">
        <v>0.19121522448979594</v>
      </c>
      <c r="VN25" s="78">
        <v>0.19153036734693882</v>
      </c>
      <c r="VO25" s="78">
        <v>0.19184553061224491</v>
      </c>
      <c r="VP25" s="78">
        <v>0.19298927551020406</v>
      </c>
      <c r="VQ25" s="78">
        <v>0.19434033673469395</v>
      </c>
      <c r="VR25" s="78">
        <v>0.195691306122449</v>
      </c>
      <c r="VS25" s="78">
        <v>0.19715057142857134</v>
      </c>
      <c r="VT25" s="78">
        <v>0.19871830612244901</v>
      </c>
      <c r="VU25" s="78">
        <v>0.20028597959183672</v>
      </c>
      <c r="VV25" s="78">
        <v>0.20135234693877549</v>
      </c>
      <c r="VW25" s="78">
        <v>0.20041362244897962</v>
      </c>
      <c r="VX25" s="78">
        <v>0.19947487755102045</v>
      </c>
      <c r="VY25" s="78">
        <v>0.19853614285714269</v>
      </c>
      <c r="VZ25" s="78">
        <v>0.1996950408163265</v>
      </c>
      <c r="WA25" s="78">
        <v>0.20108704081632658</v>
      </c>
      <c r="WB25" s="78">
        <v>0.20247907142857136</v>
      </c>
      <c r="WC25" s="78">
        <v>0.20153250000000006</v>
      </c>
      <c r="WD25" s="78">
        <v>0.1990269897959184</v>
      </c>
      <c r="WE25" s="78">
        <v>0.19652139795918372</v>
      </c>
      <c r="WF25" s="78">
        <v>0.19585341836734699</v>
      </c>
      <c r="WG25" s="78">
        <v>0.19794151020408166</v>
      </c>
      <c r="WH25" s="78">
        <v>0.20002971428571428</v>
      </c>
      <c r="WI25" s="78">
        <v>0.20177541836734691</v>
      </c>
      <c r="WJ25" s="78">
        <v>0.20043876530612237</v>
      </c>
      <c r="WK25" s="78">
        <v>0.19910208163265303</v>
      </c>
      <c r="WL25" s="78">
        <v>0.19776547959183666</v>
      </c>
      <c r="WM25" s="78">
        <v>0.19799167346938781</v>
      </c>
      <c r="WN25" s="78">
        <v>0.19860870408163259</v>
      </c>
      <c r="WO25" s="78">
        <v>0.19922565306122447</v>
      </c>
      <c r="WP25" s="78">
        <v>0.19876264285714282</v>
      </c>
      <c r="WQ25" s="78">
        <v>0.19721952040816329</v>
      </c>
      <c r="WR25" s="78">
        <v>0.19567644897959177</v>
      </c>
      <c r="WS25" s="78">
        <v>0.19475804081632664</v>
      </c>
      <c r="WT25" s="78">
        <v>0.19633823469387746</v>
      </c>
      <c r="WU25" s="78">
        <v>0.19791841836734686</v>
      </c>
      <c r="WV25" s="78">
        <v>0.19949860204081632</v>
      </c>
      <c r="WW25" s="78">
        <v>0.1948631224489796</v>
      </c>
      <c r="WX25" s="78">
        <v>0.19022760204081632</v>
      </c>
      <c r="WY25" s="78">
        <v>0.18559208163265309</v>
      </c>
      <c r="WZ25" s="78">
        <v>0.18516600000000005</v>
      </c>
      <c r="XA25" s="78">
        <v>0.18654384693877549</v>
      </c>
      <c r="XB25" s="78">
        <v>0.18792184693877556</v>
      </c>
      <c r="XC25" s="78">
        <v>0.18806913265306124</v>
      </c>
      <c r="XD25" s="78">
        <v>0.18637027551020408</v>
      </c>
      <c r="XE25" s="78">
        <v>0.18467134693877549</v>
      </c>
      <c r="XF25" s="78">
        <v>0.18318905102040822</v>
      </c>
      <c r="XG25" s="78">
        <v>0.18365583673469391</v>
      </c>
      <c r="XH25" s="78">
        <v>0.18412258163265305</v>
      </c>
      <c r="XI25" s="78">
        <v>0.18458934693877557</v>
      </c>
      <c r="XJ25" s="78">
        <v>0.18061439795918371</v>
      </c>
      <c r="XK25" s="78">
        <v>0.17614591836734697</v>
      </c>
      <c r="XL25" s="78">
        <v>0.1716774591836735</v>
      </c>
      <c r="XM25" s="78">
        <v>0.17016495918367353</v>
      </c>
      <c r="XN25" s="78">
        <v>0.17062318367346935</v>
      </c>
      <c r="XO25" s="78">
        <v>0.17108138775510207</v>
      </c>
      <c r="XP25" s="78">
        <v>0.17021292857142861</v>
      </c>
      <c r="XQ25" s="78">
        <v>0.16624888775510197</v>
      </c>
      <c r="XR25" s="78">
        <v>0.16228479591836731</v>
      </c>
      <c r="XS25" s="78">
        <v>0.15832075510204077</v>
      </c>
      <c r="XT25" s="78">
        <v>0.16060061224489794</v>
      </c>
      <c r="XU25" s="78">
        <v>0.16288037755102036</v>
      </c>
      <c r="XV25" s="78">
        <v>0.16516029591836731</v>
      </c>
      <c r="XW25" s="78">
        <v>0.16010742857142854</v>
      </c>
      <c r="XX25" s="78">
        <v>0.1532214591836735</v>
      </c>
      <c r="XY25" s="78">
        <v>0.14633547959183668</v>
      </c>
      <c r="XZ25" s="78">
        <v>0.14223367346938778</v>
      </c>
      <c r="YA25" s="78">
        <v>0.14091596938775516</v>
      </c>
      <c r="YB25" s="78">
        <v>0.139598306122449</v>
      </c>
      <c r="YC25" s="78">
        <v>0.13769761224489802</v>
      </c>
      <c r="YD25" s="78">
        <v>0.13346483673469386</v>
      </c>
      <c r="YE25" s="78">
        <v>0.12923207142857146</v>
      </c>
      <c r="YF25" s="78">
        <v>0.12499923469387758</v>
      </c>
      <c r="YG25" s="78">
        <v>0.12572197959183673</v>
      </c>
      <c r="YH25" s="78">
        <v>0.12699521428571425</v>
      </c>
      <c r="YI25" s="78">
        <v>0.12826853061224491</v>
      </c>
      <c r="YJ25" s="78">
        <v>0.12127187755102044</v>
      </c>
      <c r="YK25" s="78">
        <v>0.11073089795918373</v>
      </c>
      <c r="YL25" s="78">
        <v>0.10018996938775517</v>
      </c>
      <c r="YM25" s="78">
        <v>9.4019357142857099E-2</v>
      </c>
      <c r="YN25" s="78">
        <v>9.4404397959183664E-2</v>
      </c>
      <c r="YO25" s="78">
        <v>9.4789418367346931E-2</v>
      </c>
      <c r="YP25" s="78">
        <v>9.4153408163265298E-2</v>
      </c>
      <c r="YQ25" s="78">
        <v>8.4328326530612258E-2</v>
      </c>
      <c r="YR25" s="78">
        <v>7.4503224489795933E-2</v>
      </c>
      <c r="YS25" s="78">
        <v>6.4678173469387784E-2</v>
      </c>
      <c r="YT25" s="78">
        <v>6.5238846938775519E-2</v>
      </c>
      <c r="YU25" s="78">
        <v>6.6953561224489797E-2</v>
      </c>
      <c r="YV25" s="78">
        <v>6.8668234693877533E-2</v>
      </c>
      <c r="YW25" s="78">
        <v>6.7375561224489774E-2</v>
      </c>
      <c r="YX25" s="78">
        <v>6.4077928571428563E-2</v>
      </c>
      <c r="YY25" s="78">
        <v>6.0780387755102049E-2</v>
      </c>
    </row>
    <row r="26" spans="1:675">
      <c r="A26" s="78" t="s">
        <v>306</v>
      </c>
      <c r="B26" s="80">
        <v>2009</v>
      </c>
      <c r="C26" s="78">
        <v>180</v>
      </c>
      <c r="D26" s="78" t="s">
        <v>307</v>
      </c>
      <c r="E26" s="78">
        <v>4.5254388888888886E-2</v>
      </c>
      <c r="F26" s="78">
        <v>4.5652700000000018E-2</v>
      </c>
      <c r="G26" s="78">
        <v>4.6051077777777776E-2</v>
      </c>
      <c r="H26" s="78">
        <v>4.6389777777777759E-2</v>
      </c>
      <c r="I26" s="78">
        <v>4.6668766666666667E-2</v>
      </c>
      <c r="J26" s="78">
        <v>4.6947744444444439E-2</v>
      </c>
      <c r="K26" s="78">
        <v>4.7140522222222217E-2</v>
      </c>
      <c r="L26" s="78">
        <v>4.6556955555555536E-2</v>
      </c>
      <c r="M26" s="78">
        <v>4.5973466666666657E-2</v>
      </c>
      <c r="N26" s="78">
        <v>4.5389977777777785E-2</v>
      </c>
      <c r="O26" s="78">
        <v>4.5334488888888885E-2</v>
      </c>
      <c r="P26" s="78">
        <v>4.5411033333333323E-2</v>
      </c>
      <c r="Q26" s="78">
        <v>4.5487599999999989E-2</v>
      </c>
      <c r="R26" s="78">
        <v>4.5184688888888887E-2</v>
      </c>
      <c r="S26" s="78">
        <v>4.4502366666666682E-2</v>
      </c>
      <c r="T26" s="78">
        <v>4.382002222222222E-2</v>
      </c>
      <c r="U26" s="78">
        <v>4.3128611111111111E-2</v>
      </c>
      <c r="V26" s="78">
        <v>4.2355266666666669E-2</v>
      </c>
      <c r="W26" s="78">
        <v>4.1582000000000008E-2</v>
      </c>
      <c r="X26" s="78">
        <v>4.0808588888888879E-2</v>
      </c>
      <c r="Y26" s="78">
        <v>4.0077188888888886E-2</v>
      </c>
      <c r="Z26" s="78">
        <v>3.9356244444444445E-2</v>
      </c>
      <c r="AA26" s="78">
        <v>3.8635233333333338E-2</v>
      </c>
      <c r="AB26" s="78">
        <v>3.8176888888888899E-2</v>
      </c>
      <c r="AC26" s="78">
        <v>3.8112511111111094E-2</v>
      </c>
      <c r="AD26" s="78">
        <v>3.8048088888888908E-2</v>
      </c>
      <c r="AE26" s="78">
        <v>3.7981188888888892E-2</v>
      </c>
      <c r="AF26" s="78">
        <v>3.7891955555555565E-2</v>
      </c>
      <c r="AG26" s="78">
        <v>3.7802688888888901E-2</v>
      </c>
      <c r="AH26" s="78">
        <v>3.7713488888888896E-2</v>
      </c>
      <c r="AI26" s="78">
        <v>3.774742222222225E-2</v>
      </c>
      <c r="AJ26" s="78">
        <v>3.7834166666666655E-2</v>
      </c>
      <c r="AK26" s="78">
        <v>3.7920911111111101E-2</v>
      </c>
      <c r="AL26" s="78">
        <v>3.7977488888888904E-2</v>
      </c>
      <c r="AM26" s="78">
        <v>3.7988711111111115E-2</v>
      </c>
      <c r="AN26" s="78">
        <v>3.799986666666666E-2</v>
      </c>
      <c r="AO26" s="78">
        <v>3.8030522222222217E-2</v>
      </c>
      <c r="AP26" s="78">
        <v>3.8236644444444454E-2</v>
      </c>
      <c r="AQ26" s="78">
        <v>3.8442633333333344E-2</v>
      </c>
      <c r="AR26" s="78">
        <v>3.8648722222222216E-2</v>
      </c>
      <c r="AS26" s="78">
        <v>3.8753377777777778E-2</v>
      </c>
      <c r="AT26" s="78">
        <v>3.8814600000000005E-2</v>
      </c>
      <c r="AU26" s="78">
        <v>3.8875799999999995E-2</v>
      </c>
      <c r="AV26" s="78">
        <v>3.9031488888888889E-2</v>
      </c>
      <c r="AW26" s="78">
        <v>3.9328988888888881E-2</v>
      </c>
      <c r="AX26" s="78">
        <v>3.9626311111111111E-2</v>
      </c>
      <c r="AY26" s="78">
        <v>3.9923777777777773E-2</v>
      </c>
      <c r="AZ26" s="78">
        <v>4.0153066666666674E-2</v>
      </c>
      <c r="BA26" s="78">
        <v>4.0382255555555552E-2</v>
      </c>
      <c r="BB26" s="78">
        <v>4.0611588888888876E-2</v>
      </c>
      <c r="BC26" s="78">
        <v>4.0868555555555547E-2</v>
      </c>
      <c r="BD26" s="78">
        <v>4.1137622222222212E-2</v>
      </c>
      <c r="BE26" s="78">
        <v>4.1406511111111113E-2</v>
      </c>
      <c r="BF26" s="78">
        <v>4.1594833333333331E-2</v>
      </c>
      <c r="BG26" s="78">
        <v>4.1662255555555548E-2</v>
      </c>
      <c r="BH26" s="78">
        <v>4.1729533333333332E-2</v>
      </c>
      <c r="BI26" s="78">
        <v>4.1796922222222206E-2</v>
      </c>
      <c r="BJ26" s="78">
        <v>4.2032533333333337E-2</v>
      </c>
      <c r="BK26" s="78">
        <v>4.2268033333333309E-2</v>
      </c>
      <c r="BL26" s="78">
        <v>4.2503699999999985E-2</v>
      </c>
      <c r="BM26" s="78">
        <v>4.2661111111111115E-2</v>
      </c>
      <c r="BN26" s="78">
        <v>4.2785022222222219E-2</v>
      </c>
      <c r="BO26" s="78">
        <v>4.2908944444444423E-2</v>
      </c>
      <c r="BP26" s="78">
        <v>4.30734888888889E-2</v>
      </c>
      <c r="BQ26" s="78">
        <v>4.3332744444444453E-2</v>
      </c>
      <c r="BR26" s="78">
        <v>4.3592055555555537E-2</v>
      </c>
      <c r="BS26" s="78">
        <v>4.3851400000000013E-2</v>
      </c>
      <c r="BT26" s="78">
        <v>4.4040033333333339E-2</v>
      </c>
      <c r="BU26" s="78">
        <v>4.4228644444444451E-2</v>
      </c>
      <c r="BV26" s="78">
        <v>4.4417322222222229E-2</v>
      </c>
      <c r="BW26" s="78">
        <v>4.4668288888888887E-2</v>
      </c>
      <c r="BX26" s="78">
        <v>4.4946000000000007E-2</v>
      </c>
      <c r="BY26" s="78">
        <v>4.5223611111111103E-2</v>
      </c>
      <c r="BZ26" s="78">
        <v>4.5486288888888893E-2</v>
      </c>
      <c r="CA26" s="78">
        <v>4.5713588888888899E-2</v>
      </c>
      <c r="CB26" s="78">
        <v>4.5940955555555565E-2</v>
      </c>
      <c r="CC26" s="78">
        <v>4.6168377777777776E-2</v>
      </c>
      <c r="CD26" s="78">
        <v>4.645605555555557E-2</v>
      </c>
      <c r="CE26" s="78">
        <v>4.6743822222222224E-2</v>
      </c>
      <c r="CF26" s="78">
        <v>4.7031544444444448E-2</v>
      </c>
      <c r="CG26" s="78">
        <v>4.7250644444444448E-2</v>
      </c>
      <c r="CH26" s="78">
        <v>4.7440277777777783E-2</v>
      </c>
      <c r="CI26" s="78">
        <v>4.7630044444444457E-2</v>
      </c>
      <c r="CJ26" s="78">
        <v>4.785145555555554E-2</v>
      </c>
      <c r="CK26" s="78">
        <v>4.8146844444444434E-2</v>
      </c>
      <c r="CL26" s="78">
        <v>4.8442155555555567E-2</v>
      </c>
      <c r="CM26" s="78">
        <v>4.8737555555555562E-2</v>
      </c>
      <c r="CN26" s="78">
        <v>4.895646666666665E-2</v>
      </c>
      <c r="CO26" s="78">
        <v>4.9175322222222199E-2</v>
      </c>
      <c r="CP26" s="78">
        <v>4.9394188888888885E-2</v>
      </c>
      <c r="CQ26" s="78">
        <v>4.9636399999999983E-2</v>
      </c>
      <c r="CR26" s="78">
        <v>4.989434444444444E-2</v>
      </c>
      <c r="CS26" s="78">
        <v>5.015225555555556E-2</v>
      </c>
      <c r="CT26" s="78">
        <v>5.036888888888888E-2</v>
      </c>
      <c r="CU26" s="78">
        <v>5.0489244444444442E-2</v>
      </c>
      <c r="CV26" s="78">
        <v>5.0609777777777767E-2</v>
      </c>
      <c r="CW26" s="78">
        <v>5.0730111111111101E-2</v>
      </c>
      <c r="CX26" s="78">
        <v>5.0943188888888893E-2</v>
      </c>
      <c r="CY26" s="78">
        <v>5.1156211111111093E-2</v>
      </c>
      <c r="CZ26" s="78">
        <v>5.1369277777777764E-2</v>
      </c>
      <c r="DA26" s="78">
        <v>5.1538300000000009E-2</v>
      </c>
      <c r="DB26" s="78">
        <v>5.1677866666666676E-2</v>
      </c>
      <c r="DC26" s="78">
        <v>5.1817411111111114E-2</v>
      </c>
      <c r="DD26" s="78">
        <v>5.1999566666666663E-2</v>
      </c>
      <c r="DE26" s="78">
        <v>5.2281111111111084E-2</v>
      </c>
      <c r="DF26" s="78">
        <v>5.2562611111111116E-2</v>
      </c>
      <c r="DG26" s="78">
        <v>5.2844111111111126E-2</v>
      </c>
      <c r="DH26" s="78">
        <v>5.2971655555555559E-2</v>
      </c>
      <c r="DI26" s="78">
        <v>5.309910000000001E-2</v>
      </c>
      <c r="DJ26" s="78">
        <v>5.3226588888888905E-2</v>
      </c>
      <c r="DK26" s="78">
        <v>5.3389688888888898E-2</v>
      </c>
      <c r="DL26" s="78">
        <v>5.3576511111111093E-2</v>
      </c>
      <c r="DM26" s="78">
        <v>5.3763422222222218E-2</v>
      </c>
      <c r="DN26" s="78">
        <v>5.3923644444444446E-2</v>
      </c>
      <c r="DO26" s="78">
        <v>5.4021477777777792E-2</v>
      </c>
      <c r="DP26" s="78">
        <v>5.4119288888888901E-2</v>
      </c>
      <c r="DQ26" s="78">
        <v>5.421716666666665E-2</v>
      </c>
      <c r="DR26" s="78">
        <v>5.450159999999999E-2</v>
      </c>
      <c r="DS26" s="78">
        <v>5.4786044444444459E-2</v>
      </c>
      <c r="DT26" s="78">
        <v>5.5070522222222251E-2</v>
      </c>
      <c r="DU26" s="78">
        <v>5.53429E-2</v>
      </c>
      <c r="DV26" s="78">
        <v>5.5607200000000023E-2</v>
      </c>
      <c r="DW26" s="78">
        <v>5.5871466666666654E-2</v>
      </c>
      <c r="DX26" s="78">
        <v>5.6169111111111114E-2</v>
      </c>
      <c r="DY26" s="78">
        <v>5.6544555555555563E-2</v>
      </c>
      <c r="DZ26" s="78">
        <v>5.6920111111111123E-2</v>
      </c>
      <c r="EA26" s="78">
        <v>5.7295588888888901E-2</v>
      </c>
      <c r="EB26" s="78">
        <v>5.7593766666666706E-2</v>
      </c>
      <c r="EC26" s="78">
        <v>5.7891922222222232E-2</v>
      </c>
      <c r="ED26" s="78">
        <v>5.8190155555555553E-2</v>
      </c>
      <c r="EE26" s="78">
        <v>5.8624488888888861E-2</v>
      </c>
      <c r="EF26" s="78">
        <v>5.914953333333331E-2</v>
      </c>
      <c r="EG26" s="78">
        <v>5.9674633333333331E-2</v>
      </c>
      <c r="EH26" s="78">
        <v>6.0197066666666695E-2</v>
      </c>
      <c r="EI26" s="78">
        <v>6.0713433333333316E-2</v>
      </c>
      <c r="EJ26" s="78">
        <v>6.1229777777777786E-2</v>
      </c>
      <c r="EK26" s="78">
        <v>6.1746133333333335E-2</v>
      </c>
      <c r="EL26" s="78">
        <v>6.2433322222222198E-2</v>
      </c>
      <c r="EM26" s="78">
        <v>6.312053333333334E-2</v>
      </c>
      <c r="EN26" s="78">
        <v>6.3807666666666638E-2</v>
      </c>
      <c r="EO26" s="78">
        <v>6.4400644444444446E-2</v>
      </c>
      <c r="EP26" s="78">
        <v>6.4953244444444475E-2</v>
      </c>
      <c r="EQ26" s="78">
        <v>6.550594444444445E-2</v>
      </c>
      <c r="ER26" s="78">
        <v>6.6096433333333343E-2</v>
      </c>
      <c r="ES26" s="78">
        <v>6.6774899999999998E-2</v>
      </c>
      <c r="ET26" s="78">
        <v>6.7453566666666645E-2</v>
      </c>
      <c r="EU26" s="78">
        <v>6.8132144444444417E-2</v>
      </c>
      <c r="EV26" s="78">
        <v>6.8707155555555552E-2</v>
      </c>
      <c r="EW26" s="78">
        <v>6.92821111111111E-2</v>
      </c>
      <c r="EX26" s="78">
        <v>6.9857177777777765E-2</v>
      </c>
      <c r="EY26" s="78">
        <v>7.0460955555555566E-2</v>
      </c>
      <c r="EZ26" s="78">
        <v>7.1077144444444434E-2</v>
      </c>
      <c r="FA26" s="78">
        <v>7.1693300000000029E-2</v>
      </c>
      <c r="FB26" s="78">
        <v>7.2284188888888892E-2</v>
      </c>
      <c r="FC26" s="78">
        <v>7.2816177777777769E-2</v>
      </c>
      <c r="FD26" s="78">
        <v>7.3348177777777773E-2</v>
      </c>
      <c r="FE26" s="78">
        <v>7.3880211111111094E-2</v>
      </c>
      <c r="FF26" s="78">
        <v>7.4485088888888898E-2</v>
      </c>
      <c r="FG26" s="78">
        <v>7.5089877777777772E-2</v>
      </c>
      <c r="FH26" s="78">
        <v>7.569480000000002E-2</v>
      </c>
      <c r="FI26" s="78">
        <v>7.6198033333333304E-2</v>
      </c>
      <c r="FJ26" s="78">
        <v>7.6657655555555537E-2</v>
      </c>
      <c r="FK26" s="78">
        <v>7.7117355555555545E-2</v>
      </c>
      <c r="FL26" s="78">
        <v>7.7590911111111119E-2</v>
      </c>
      <c r="FM26" s="78">
        <v>7.8085266666666681E-2</v>
      </c>
      <c r="FN26" s="78">
        <v>7.8579544444444427E-2</v>
      </c>
      <c r="FO26" s="78">
        <v>7.9073966666666634E-2</v>
      </c>
      <c r="FP26" s="78">
        <v>7.9482399999999981E-2</v>
      </c>
      <c r="FQ26" s="78">
        <v>7.9890955555555532E-2</v>
      </c>
      <c r="FR26" s="78">
        <v>8.029945555555551E-2</v>
      </c>
      <c r="FS26" s="78">
        <v>8.0734044444444431E-2</v>
      </c>
      <c r="FT26" s="78">
        <v>8.1179577777777734E-2</v>
      </c>
      <c r="FU26" s="78">
        <v>8.1625344444444442E-2</v>
      </c>
      <c r="FV26" s="78">
        <v>8.2005977777777794E-2</v>
      </c>
      <c r="FW26" s="78">
        <v>8.2289188888888878E-2</v>
      </c>
      <c r="FX26" s="78">
        <v>8.2572455555555563E-2</v>
      </c>
      <c r="FY26" s="78">
        <v>8.2855644444444418E-2</v>
      </c>
      <c r="FZ26" s="78">
        <v>8.3138522222222191E-2</v>
      </c>
      <c r="GA26" s="78">
        <v>8.3421500000000037E-2</v>
      </c>
      <c r="GB26" s="78">
        <v>8.3704344444444453E-2</v>
      </c>
      <c r="GC26" s="78">
        <v>8.3851788888888876E-2</v>
      </c>
      <c r="GD26" s="78">
        <v>8.3941011111111075E-2</v>
      </c>
      <c r="GE26" s="78">
        <v>8.4030300000000016E-2</v>
      </c>
      <c r="GF26" s="78">
        <v>8.4131922222222252E-2</v>
      </c>
      <c r="GG26" s="78">
        <v>8.4252244444444443E-2</v>
      </c>
      <c r="GH26" s="78">
        <v>8.4372477777777788E-2</v>
      </c>
      <c r="GI26" s="78">
        <v>8.4475599999999984E-2</v>
      </c>
      <c r="GJ26" s="78">
        <v>8.4424600000000002E-2</v>
      </c>
      <c r="GK26" s="78">
        <v>8.4373555555555549E-2</v>
      </c>
      <c r="GL26" s="78">
        <v>8.4322500000000009E-2</v>
      </c>
      <c r="GM26" s="78">
        <v>8.4356900000000012E-2</v>
      </c>
      <c r="GN26" s="78">
        <v>8.4412611111111119E-2</v>
      </c>
      <c r="GO26" s="78">
        <v>8.4468366666666683E-2</v>
      </c>
      <c r="GP26" s="78">
        <v>8.4468800000000011E-2</v>
      </c>
      <c r="GQ26" s="78">
        <v>8.4386299999999997E-2</v>
      </c>
      <c r="GR26" s="78">
        <v>8.4303755555555568E-2</v>
      </c>
      <c r="GS26" s="78">
        <v>8.4236133333333338E-2</v>
      </c>
      <c r="GT26" s="78">
        <v>8.4302211111111136E-2</v>
      </c>
      <c r="GU26" s="78">
        <v>8.4368422222222211E-2</v>
      </c>
      <c r="GV26" s="78">
        <v>8.4434577777777783E-2</v>
      </c>
      <c r="GW26" s="78">
        <v>8.4480877777777769E-2</v>
      </c>
      <c r="GX26" s="78">
        <v>8.4522177777777804E-2</v>
      </c>
      <c r="GY26" s="78">
        <v>8.4563555555555558E-2</v>
      </c>
      <c r="GZ26" s="78">
        <v>8.4684077777777769E-2</v>
      </c>
      <c r="HA26" s="78">
        <v>8.4883800000000009E-2</v>
      </c>
      <c r="HB26" s="78">
        <v>8.5083433333333333E-2</v>
      </c>
      <c r="HC26" s="78">
        <v>8.528051111111111E-2</v>
      </c>
      <c r="HD26" s="78">
        <v>8.5454377777777757E-2</v>
      </c>
      <c r="HE26" s="78">
        <v>8.5628166666666644E-2</v>
      </c>
      <c r="HF26" s="78">
        <v>8.5801866666666657E-2</v>
      </c>
      <c r="HG26" s="78">
        <v>8.6077344444444495E-2</v>
      </c>
      <c r="HH26" s="78">
        <v>8.6378088888888871E-2</v>
      </c>
      <c r="HI26" s="78">
        <v>8.6678922222222218E-2</v>
      </c>
      <c r="HJ26" s="78">
        <v>8.6937844444444454E-2</v>
      </c>
      <c r="HK26" s="78">
        <v>8.7155011111111097E-2</v>
      </c>
      <c r="HL26" s="78">
        <v>8.7372233333333341E-2</v>
      </c>
      <c r="HM26" s="78">
        <v>8.760338888888887E-2</v>
      </c>
      <c r="HN26" s="78">
        <v>8.7890966666666639E-2</v>
      </c>
      <c r="HO26" s="78">
        <v>8.8178444444444434E-2</v>
      </c>
      <c r="HP26" s="78">
        <v>8.846586666666667E-2</v>
      </c>
      <c r="HQ26" s="78">
        <v>8.8681033333333339E-2</v>
      </c>
      <c r="HR26" s="78">
        <v>8.8878166666666703E-2</v>
      </c>
      <c r="HS26" s="78">
        <v>8.9075166666666705E-2</v>
      </c>
      <c r="HT26" s="78">
        <v>8.931787777777779E-2</v>
      </c>
      <c r="HU26" s="78">
        <v>8.9606066666666664E-2</v>
      </c>
      <c r="HV26" s="78">
        <v>8.9894255555555538E-2</v>
      </c>
      <c r="HW26" s="78">
        <v>9.014069999999999E-2</v>
      </c>
      <c r="HX26" s="78">
        <v>9.0219866666666662E-2</v>
      </c>
      <c r="HY26" s="78">
        <v>9.029898888888889E-2</v>
      </c>
      <c r="HZ26" s="78">
        <v>9.0378288888888908E-2</v>
      </c>
      <c r="IA26" s="78">
        <v>9.0553933333333322E-2</v>
      </c>
      <c r="IB26" s="78">
        <v>9.0740211111111094E-2</v>
      </c>
      <c r="IC26" s="78">
        <v>9.0926588888888882E-2</v>
      </c>
      <c r="ID26" s="78">
        <v>9.0988600000000003E-2</v>
      </c>
      <c r="IE26" s="78">
        <v>9.0967777777777814E-2</v>
      </c>
      <c r="IF26" s="78">
        <v>9.0946922222222212E-2</v>
      </c>
      <c r="IG26" s="78">
        <v>9.0956733333333359E-2</v>
      </c>
      <c r="IH26" s="78">
        <v>9.1088755555555567E-2</v>
      </c>
      <c r="II26" s="78">
        <v>9.1220888888888893E-2</v>
      </c>
      <c r="IJ26" s="78">
        <v>9.1352944444444417E-2</v>
      </c>
      <c r="IK26" s="78">
        <v>9.1419688888888892E-2</v>
      </c>
      <c r="IL26" s="78">
        <v>9.1479211111111097E-2</v>
      </c>
      <c r="IM26" s="78">
        <v>9.1538644444444428E-2</v>
      </c>
      <c r="IN26" s="78">
        <v>9.1724233333333335E-2</v>
      </c>
      <c r="IO26" s="78">
        <v>9.1993800000000028E-2</v>
      </c>
      <c r="IP26" s="78">
        <v>9.2263477777777783E-2</v>
      </c>
      <c r="IQ26" s="78">
        <v>9.2495511111111109E-2</v>
      </c>
      <c r="IR26" s="78">
        <v>9.2639722222222179E-2</v>
      </c>
      <c r="IS26" s="78">
        <v>9.2784033333333307E-2</v>
      </c>
      <c r="IT26" s="78">
        <v>9.2928266666666703E-2</v>
      </c>
      <c r="IU26" s="78">
        <v>9.3233133333333287E-2</v>
      </c>
      <c r="IV26" s="78">
        <v>9.3537922222222208E-2</v>
      </c>
      <c r="IW26" s="78">
        <v>9.3842744444444473E-2</v>
      </c>
      <c r="IX26" s="78">
        <v>9.4009944444444396E-2</v>
      </c>
      <c r="IY26" s="78">
        <v>9.4118222222222214E-2</v>
      </c>
      <c r="IZ26" s="78">
        <v>9.4226411111111116E-2</v>
      </c>
      <c r="JA26" s="78">
        <v>9.4347055555555573E-2</v>
      </c>
      <c r="JB26" s="78">
        <v>9.4496655555555559E-2</v>
      </c>
      <c r="JC26" s="78">
        <v>9.4646200000000041E-2</v>
      </c>
      <c r="JD26" s="78">
        <v>9.4795688888888882E-2</v>
      </c>
      <c r="JE26" s="78">
        <v>9.4732377777777779E-2</v>
      </c>
      <c r="JF26" s="78">
        <v>9.4668944444444458E-2</v>
      </c>
      <c r="JG26" s="78">
        <v>9.4605622222222213E-2</v>
      </c>
      <c r="JH26" s="78">
        <v>9.4604866666666662E-2</v>
      </c>
      <c r="JI26" s="78">
        <v>9.4630777777777786E-2</v>
      </c>
      <c r="JJ26" s="78">
        <v>9.4656799999999999E-2</v>
      </c>
      <c r="JK26" s="78">
        <v>9.4624033333333316E-2</v>
      </c>
      <c r="JL26" s="78">
        <v>9.4502988888888848E-2</v>
      </c>
      <c r="JM26" s="78">
        <v>9.4381966666666622E-2</v>
      </c>
      <c r="JN26" s="78">
        <v>9.4283577777777766E-2</v>
      </c>
      <c r="JO26" s="78">
        <v>9.4388977777777799E-2</v>
      </c>
      <c r="JP26" s="78">
        <v>9.4494466666666707E-2</v>
      </c>
      <c r="JQ26" s="78">
        <v>9.4599922222222174E-2</v>
      </c>
      <c r="JR26" s="78">
        <v>9.4546533333333307E-2</v>
      </c>
      <c r="JS26" s="78">
        <v>9.4453366666666677E-2</v>
      </c>
      <c r="JT26" s="78">
        <v>9.4360244444444463E-2</v>
      </c>
      <c r="JU26" s="78">
        <v>9.4278111111111132E-2</v>
      </c>
      <c r="JV26" s="78">
        <v>9.4212422222222245E-2</v>
      </c>
      <c r="JW26" s="78">
        <v>9.4146677777777771E-2</v>
      </c>
      <c r="JX26" s="78">
        <v>9.40530888888889E-2</v>
      </c>
      <c r="JY26" s="78">
        <v>9.3708166666666676E-2</v>
      </c>
      <c r="JZ26" s="78">
        <v>9.3363244444444451E-2</v>
      </c>
      <c r="KA26" s="78">
        <v>9.301834444444447E-2</v>
      </c>
      <c r="KB26" s="78">
        <v>9.2896366666666647E-2</v>
      </c>
      <c r="KC26" s="78">
        <v>9.2830166666666672E-2</v>
      </c>
      <c r="KD26" s="78">
        <v>9.2763900000000038E-2</v>
      </c>
      <c r="KE26" s="78">
        <v>9.2634899999999964E-2</v>
      </c>
      <c r="KF26" s="78">
        <v>9.2443055555555528E-2</v>
      </c>
      <c r="KG26" s="78">
        <v>9.2251266666666693E-2</v>
      </c>
      <c r="KH26" s="78">
        <v>9.2127666666666663E-2</v>
      </c>
      <c r="KI26" s="78">
        <v>9.2277066666666643E-2</v>
      </c>
      <c r="KJ26" s="78">
        <v>9.2426455555555564E-2</v>
      </c>
      <c r="KK26" s="78">
        <v>9.2575788888888871E-2</v>
      </c>
      <c r="KL26" s="78">
        <v>9.2628844444444469E-2</v>
      </c>
      <c r="KM26" s="78">
        <v>9.2671155555555509E-2</v>
      </c>
      <c r="KN26" s="78">
        <v>9.2713522222222233E-2</v>
      </c>
      <c r="KO26" s="78">
        <v>9.2954066666666668E-2</v>
      </c>
      <c r="KP26" s="78">
        <v>9.3326766666666644E-2</v>
      </c>
      <c r="KQ26" s="78">
        <v>9.3699455555555547E-2</v>
      </c>
      <c r="KR26" s="78">
        <v>9.4112322222222211E-2</v>
      </c>
      <c r="KS26" s="78">
        <v>9.4686122222222224E-2</v>
      </c>
      <c r="KT26" s="78">
        <v>9.5259955555555539E-2</v>
      </c>
      <c r="KU26" s="78">
        <v>9.5833722222222223E-2</v>
      </c>
      <c r="KV26" s="78">
        <v>9.6985711111111109E-2</v>
      </c>
      <c r="KW26" s="78">
        <v>9.8201977777777727E-2</v>
      </c>
      <c r="KX26" s="78">
        <v>9.94182222222222E-2</v>
      </c>
      <c r="KY26" s="78">
        <v>0.10090076666666668</v>
      </c>
      <c r="KZ26" s="78">
        <v>0.10256094444444443</v>
      </c>
      <c r="LA26" s="78">
        <v>0.10422116666666664</v>
      </c>
      <c r="LB26" s="78">
        <v>0.1061231333333333</v>
      </c>
      <c r="LC26" s="78">
        <v>0.10858946666666665</v>
      </c>
      <c r="LD26" s="78">
        <v>0.11105572222222222</v>
      </c>
      <c r="LE26" s="78">
        <v>0.11352195555555557</v>
      </c>
      <c r="LF26" s="78">
        <v>0.11630377777777771</v>
      </c>
      <c r="LG26" s="78">
        <v>0.11908565555555554</v>
      </c>
      <c r="LH26" s="78">
        <v>0.1218675111111111</v>
      </c>
      <c r="LI26" s="78">
        <v>0.12511314444444444</v>
      </c>
      <c r="LJ26" s="78">
        <v>0.12855753333333331</v>
      </c>
      <c r="LK26" s="78">
        <v>0.13200197777777775</v>
      </c>
      <c r="LL26" s="78">
        <v>0.13549075555555556</v>
      </c>
      <c r="LM26" s="78">
        <v>0.13904615555555558</v>
      </c>
      <c r="LN26" s="78">
        <v>0.14260152222222225</v>
      </c>
      <c r="LO26" s="78">
        <v>0.1461766444444445</v>
      </c>
      <c r="LP26" s="78">
        <v>0.14992972222222223</v>
      </c>
      <c r="LQ26" s="78">
        <v>0.15368279999999995</v>
      </c>
      <c r="LR26" s="78">
        <v>0.1574358888888889</v>
      </c>
      <c r="LS26" s="78">
        <v>0.16098459999999998</v>
      </c>
      <c r="LT26" s="78">
        <v>0.16448222222222231</v>
      </c>
      <c r="LU26" s="78">
        <v>0.16797978888888895</v>
      </c>
      <c r="LV26" s="78">
        <v>0.17137326666666663</v>
      </c>
      <c r="LW26" s="78">
        <v>0.1746625222222222</v>
      </c>
      <c r="LX26" s="78">
        <v>0.17795183333333339</v>
      </c>
      <c r="LY26" s="78">
        <v>0.18124902222222233</v>
      </c>
      <c r="LZ26" s="78">
        <v>0.18461757777777771</v>
      </c>
      <c r="MA26" s="78">
        <v>0.18798596666666667</v>
      </c>
      <c r="MB26" s="78">
        <v>0.19135446666666667</v>
      </c>
      <c r="MC26" s="78">
        <v>0.19488596666666658</v>
      </c>
      <c r="MD26" s="78">
        <v>0.19845821111111117</v>
      </c>
      <c r="ME26" s="78">
        <v>0.20203046666666669</v>
      </c>
      <c r="MF26" s="78">
        <v>0.20543110000000001</v>
      </c>
      <c r="MG26" s="78">
        <v>0.20866026666666665</v>
      </c>
      <c r="MH26" s="78">
        <v>0.21188926666666658</v>
      </c>
      <c r="MI26" s="78">
        <v>0.21509311111111115</v>
      </c>
      <c r="MJ26" s="78">
        <v>0.2181956666666667</v>
      </c>
      <c r="MK26" s="78">
        <v>0.22129824444444435</v>
      </c>
      <c r="ML26" s="78">
        <v>0.22440075555555555</v>
      </c>
      <c r="MM26" s="78">
        <v>0.22695818888888886</v>
      </c>
      <c r="MN26" s="78">
        <v>0.22945506666666668</v>
      </c>
      <c r="MO26" s="78">
        <v>0.23195195555555562</v>
      </c>
      <c r="MP26" s="78">
        <v>0.23435825555555551</v>
      </c>
      <c r="MQ26" s="78">
        <v>0.2367042333333334</v>
      </c>
      <c r="MR26" s="78">
        <v>0.23905013333333341</v>
      </c>
      <c r="MS26" s="78">
        <v>0.24121975555555558</v>
      </c>
      <c r="MT26" s="78">
        <v>0.24297806666666663</v>
      </c>
      <c r="MU26" s="78">
        <v>0.24473640000000016</v>
      </c>
      <c r="MV26" s="78">
        <v>0.24649475555555556</v>
      </c>
      <c r="MW26" s="78">
        <v>0.24822798888888881</v>
      </c>
      <c r="MX26" s="78">
        <v>0.24996121111111111</v>
      </c>
      <c r="MY26" s="78">
        <v>0.25169452222222233</v>
      </c>
      <c r="MZ26" s="78">
        <v>0.25310672222222219</v>
      </c>
      <c r="NA26" s="78">
        <v>0.25438128888888878</v>
      </c>
      <c r="NB26" s="78">
        <v>0.25565592222222217</v>
      </c>
      <c r="NC26" s="78">
        <v>0.25693205555555543</v>
      </c>
      <c r="ND26" s="78">
        <v>0.25821043333333327</v>
      </c>
      <c r="NE26" s="78">
        <v>0.25948876666666665</v>
      </c>
      <c r="NF26" s="78">
        <v>0.2607241222222223</v>
      </c>
      <c r="NG26" s="78">
        <v>0.26157153333333344</v>
      </c>
      <c r="NH26" s="78">
        <v>0.2624190222222223</v>
      </c>
      <c r="NI26" s="78">
        <v>0.26326652222222224</v>
      </c>
      <c r="NJ26" s="78">
        <v>0.26428434444444437</v>
      </c>
      <c r="NK26" s="78">
        <v>0.26534495555555559</v>
      </c>
      <c r="NL26" s="78">
        <v>0.2664054777777779</v>
      </c>
      <c r="NM26" s="78">
        <v>0.26730369999999992</v>
      </c>
      <c r="NN26" s="78">
        <v>0.26803945555555558</v>
      </c>
      <c r="NO26" s="78">
        <v>0.26877526666666679</v>
      </c>
      <c r="NP26" s="78">
        <v>0.26958064444444452</v>
      </c>
      <c r="NQ26" s="78">
        <v>0.27066383333333344</v>
      </c>
      <c r="NR26" s="78">
        <v>0.27174709999999996</v>
      </c>
      <c r="NS26" s="78">
        <v>0.27283032222222214</v>
      </c>
      <c r="NT26" s="78">
        <v>0.27850162222222219</v>
      </c>
      <c r="NU26" s="78">
        <v>0.28468275555555561</v>
      </c>
      <c r="NV26" s="78">
        <v>0.29086393333333344</v>
      </c>
      <c r="NW26" s="78">
        <v>0.29204338888888903</v>
      </c>
      <c r="NX26" s="78">
        <v>0.2898885444444444</v>
      </c>
      <c r="NY26" s="78">
        <v>0.28773359999999992</v>
      </c>
      <c r="NZ26" s="78">
        <v>0.28553326666666673</v>
      </c>
      <c r="OA26" s="78">
        <v>0.2832267888888888</v>
      </c>
      <c r="OB26" s="78">
        <v>0.28092023333333327</v>
      </c>
      <c r="OC26" s="78">
        <v>0.27861370000000002</v>
      </c>
      <c r="OD26" s="78">
        <v>0.27899128888888891</v>
      </c>
      <c r="OE26" s="78">
        <v>0.2793689222222222</v>
      </c>
      <c r="OF26" s="78">
        <v>0.27974648888888892</v>
      </c>
      <c r="OG26" s="78">
        <v>0.28007943333333335</v>
      </c>
      <c r="OH26" s="78">
        <v>0.28038263333333335</v>
      </c>
      <c r="OI26" s="78">
        <v>0.28068573333333335</v>
      </c>
      <c r="OJ26" s="78">
        <v>0.28108941111111108</v>
      </c>
      <c r="OK26" s="78">
        <v>0.28172756666666665</v>
      </c>
      <c r="OL26" s="78">
        <v>0.28236562222222217</v>
      </c>
      <c r="OM26" s="78">
        <v>0.28300373333333334</v>
      </c>
      <c r="ON26" s="78">
        <v>0.28341315555555557</v>
      </c>
      <c r="OO26" s="78">
        <v>0.28382253333333324</v>
      </c>
      <c r="OP26" s="78">
        <v>0.28423202222222221</v>
      </c>
      <c r="OQ26" s="78">
        <v>0.28482888888888885</v>
      </c>
      <c r="OR26" s="78">
        <v>0.28550613333333336</v>
      </c>
      <c r="OS26" s="78">
        <v>0.28618335555555574</v>
      </c>
      <c r="OT26" s="78">
        <v>0.28678435555555543</v>
      </c>
      <c r="OU26" s="78">
        <v>0.28727102222222217</v>
      </c>
      <c r="OV26" s="78">
        <v>0.2877577111111112</v>
      </c>
      <c r="OW26" s="78">
        <v>0.28827078888888896</v>
      </c>
      <c r="OX26" s="78">
        <v>0.28902163333333331</v>
      </c>
      <c r="OY26" s="78">
        <v>0.28977244444444444</v>
      </c>
      <c r="OZ26" s="78">
        <v>0.29052328888888884</v>
      </c>
      <c r="PA26" s="78">
        <v>0.29112455555555555</v>
      </c>
      <c r="PB26" s="78">
        <v>0.2916885666666667</v>
      </c>
      <c r="PC26" s="78">
        <v>0.29225257777777786</v>
      </c>
      <c r="PD26" s="78">
        <v>0.29284315555555562</v>
      </c>
      <c r="PE26" s="78">
        <v>0.29346046666666659</v>
      </c>
      <c r="PF26" s="78">
        <v>0.29407767777777777</v>
      </c>
      <c r="PG26" s="78">
        <v>0.29465659999999988</v>
      </c>
      <c r="PH26" s="78">
        <v>0.2950824666666666</v>
      </c>
      <c r="PI26" s="78">
        <v>0.29550825555555549</v>
      </c>
      <c r="PJ26" s="78">
        <v>0.29593409999999987</v>
      </c>
      <c r="PK26" s="78">
        <v>0.29661574444444433</v>
      </c>
      <c r="PL26" s="78">
        <v>0.29732581111111112</v>
      </c>
      <c r="PM26" s="78">
        <v>0.29803592222222225</v>
      </c>
      <c r="PN26" s="78">
        <v>0.29856916666666672</v>
      </c>
      <c r="PO26" s="78">
        <v>0.29898456666666673</v>
      </c>
      <c r="PP26" s="78">
        <v>0.29939995555555554</v>
      </c>
      <c r="PQ26" s="78">
        <v>0.29995952222222216</v>
      </c>
      <c r="PR26" s="78">
        <v>0.3007353888888889</v>
      </c>
      <c r="PS26" s="78">
        <v>0.30151121111111118</v>
      </c>
      <c r="PT26" s="78">
        <v>0.30226626666666667</v>
      </c>
      <c r="PU26" s="78">
        <v>0.30283312222222225</v>
      </c>
      <c r="PV26" s="78">
        <v>0.30339997777777766</v>
      </c>
      <c r="PW26" s="78">
        <v>0.30396694444444444</v>
      </c>
      <c r="PX26" s="78">
        <v>0.30467484444444448</v>
      </c>
      <c r="PY26" s="78">
        <v>0.30541794444444459</v>
      </c>
      <c r="PZ26" s="78">
        <v>0.30616110000000002</v>
      </c>
      <c r="QA26" s="78">
        <v>0.30669031111111106</v>
      </c>
      <c r="QB26" s="78">
        <v>0.30700558888888896</v>
      </c>
      <c r="QC26" s="78">
        <v>0.30732085555555561</v>
      </c>
      <c r="QD26" s="78">
        <v>0.30769872222222233</v>
      </c>
      <c r="QE26" s="78">
        <v>0.3083267555555555</v>
      </c>
      <c r="QF26" s="78">
        <v>0.30895478888888889</v>
      </c>
      <c r="QG26" s="78">
        <v>0.30958278888888885</v>
      </c>
      <c r="QH26" s="78">
        <v>0.30983183333333342</v>
      </c>
      <c r="QI26" s="78">
        <v>0.31003882222222234</v>
      </c>
      <c r="QJ26" s="78">
        <v>0.31024578888888893</v>
      </c>
      <c r="QK26" s="78">
        <v>0.31073135555555553</v>
      </c>
      <c r="QL26" s="78">
        <v>0.31140278888888884</v>
      </c>
      <c r="QM26" s="78">
        <v>0.31207424444444454</v>
      </c>
      <c r="QN26" s="78">
        <v>0.31258591111111123</v>
      </c>
      <c r="QO26" s="78">
        <v>0.3127248666666666</v>
      </c>
      <c r="QP26" s="78">
        <v>0.31286384444444443</v>
      </c>
      <c r="QQ26" s="78">
        <v>0.31300278888888883</v>
      </c>
      <c r="QR26" s="78">
        <v>0.31354909999999991</v>
      </c>
      <c r="QS26" s="78">
        <v>0.31409548888888883</v>
      </c>
      <c r="QT26" s="78">
        <v>0.31464175555555551</v>
      </c>
      <c r="QU26" s="78">
        <v>0.31507451111111118</v>
      </c>
      <c r="QV26" s="78">
        <v>0.3154586333333334</v>
      </c>
      <c r="QW26" s="78">
        <v>0.31584276666666672</v>
      </c>
      <c r="QX26" s="78">
        <v>0.31636689999999995</v>
      </c>
      <c r="QY26" s="78">
        <v>0.3171011333333334</v>
      </c>
      <c r="QZ26" s="78">
        <v>0.3178352222222221</v>
      </c>
      <c r="RA26" s="78">
        <v>0.31853533333333345</v>
      </c>
      <c r="RB26" s="78">
        <v>0.31892782222222227</v>
      </c>
      <c r="RC26" s="78">
        <v>0.31932024444444457</v>
      </c>
      <c r="RD26" s="78">
        <v>0.31971279999999985</v>
      </c>
      <c r="RE26" s="78">
        <v>0.32027177777777788</v>
      </c>
      <c r="RF26" s="78">
        <v>0.32087244444444457</v>
      </c>
      <c r="RG26" s="78">
        <v>0.32147313333333338</v>
      </c>
      <c r="RH26" s="78">
        <v>0.32193044444444441</v>
      </c>
      <c r="RI26" s="78">
        <v>0.32224448888888885</v>
      </c>
      <c r="RJ26" s="78">
        <v>0.32255865555555552</v>
      </c>
      <c r="RK26" s="78">
        <v>0.32294778888888892</v>
      </c>
      <c r="RL26" s="78">
        <v>0.32363737777777779</v>
      </c>
      <c r="RM26" s="78">
        <v>0.3243270333333334</v>
      </c>
      <c r="RN26" s="78">
        <v>0.32501656666666673</v>
      </c>
      <c r="RO26" s="78">
        <v>0.32542541111111123</v>
      </c>
      <c r="RP26" s="78">
        <v>0.32580313333333327</v>
      </c>
      <c r="RQ26" s="78">
        <v>0.32618082222222228</v>
      </c>
      <c r="RR26" s="78">
        <v>0.32694096666666661</v>
      </c>
      <c r="RS26" s="78">
        <v>0.32795602222222209</v>
      </c>
      <c r="RT26" s="78">
        <v>0.32897118888888899</v>
      </c>
      <c r="RU26" s="78">
        <v>0.32973337777777789</v>
      </c>
      <c r="RV26" s="78">
        <v>0.32990535555555556</v>
      </c>
      <c r="RW26" s="78">
        <v>0.33007738888888905</v>
      </c>
      <c r="RX26" s="78">
        <v>0.33024938888888911</v>
      </c>
      <c r="RY26" s="78">
        <v>0.33102082222222218</v>
      </c>
      <c r="RZ26" s="78">
        <v>0.33179222222222221</v>
      </c>
      <c r="SA26" s="78">
        <v>0.33256368888888882</v>
      </c>
      <c r="SB26" s="78">
        <v>0.33293586666666664</v>
      </c>
      <c r="SC26" s="78">
        <v>0.33320833333333338</v>
      </c>
      <c r="SD26" s="78">
        <v>0.33348076666666659</v>
      </c>
      <c r="SE26" s="78">
        <v>0.33408908888888889</v>
      </c>
      <c r="SF26" s="78">
        <v>0.33503322222222226</v>
      </c>
      <c r="SG26" s="78">
        <v>0.33597730000000009</v>
      </c>
      <c r="SH26" s="78">
        <v>0.33685647777777789</v>
      </c>
      <c r="SI26" s="78">
        <v>0.33747587777777782</v>
      </c>
      <c r="SJ26" s="78">
        <v>0.33809529999999988</v>
      </c>
      <c r="SK26" s="78">
        <v>0.33871463333333324</v>
      </c>
      <c r="SL26" s="78">
        <v>0.33960722222222223</v>
      </c>
      <c r="SM26" s="78">
        <v>0.34053026666666669</v>
      </c>
      <c r="SN26" s="78">
        <v>0.34145321111111115</v>
      </c>
      <c r="SO26" s="78">
        <v>0.3419220555555556</v>
      </c>
      <c r="SP26" s="78">
        <v>0.34208808888888881</v>
      </c>
      <c r="SQ26" s="78">
        <v>0.34225412222222223</v>
      </c>
      <c r="SR26" s="78">
        <v>0.34266958888888882</v>
      </c>
      <c r="SS26" s="78">
        <v>0.34366707777777777</v>
      </c>
      <c r="ST26" s="78">
        <v>0.34466463333333341</v>
      </c>
      <c r="SU26" s="78">
        <v>0.34566204444444454</v>
      </c>
      <c r="SV26" s="78">
        <v>0.3462172</v>
      </c>
      <c r="SW26" s="78">
        <v>0.34677236666666678</v>
      </c>
      <c r="SX26" s="78">
        <v>0.34732741111111121</v>
      </c>
      <c r="SY26" s="78">
        <v>0.34870178888888892</v>
      </c>
      <c r="SZ26" s="78">
        <v>0.3504272888888888</v>
      </c>
      <c r="TA26" s="78">
        <v>0.35215268888888895</v>
      </c>
      <c r="TB26" s="78">
        <v>0.35337897777777783</v>
      </c>
      <c r="TC26" s="78">
        <v>0.35385650000000007</v>
      </c>
      <c r="TD26" s="78">
        <v>0.35433402222222221</v>
      </c>
      <c r="TE26" s="78">
        <v>0.3548789</v>
      </c>
      <c r="TF26" s="78">
        <v>0.35569294444444421</v>
      </c>
      <c r="TG26" s="78">
        <v>0.35650704444444437</v>
      </c>
      <c r="TH26" s="78">
        <v>0.35732114444444429</v>
      </c>
      <c r="TI26" s="78">
        <v>0.35740778888888902</v>
      </c>
      <c r="TJ26" s="78">
        <v>0.35741358888888891</v>
      </c>
      <c r="TK26" s="78">
        <v>0.35741943333333348</v>
      </c>
      <c r="TL26" s="78">
        <v>0.35832297777777777</v>
      </c>
      <c r="TM26" s="78">
        <v>0.35982498888888892</v>
      </c>
      <c r="TN26" s="78">
        <v>0.36132703333333327</v>
      </c>
      <c r="TO26" s="78">
        <v>0.3623434444444445</v>
      </c>
      <c r="TP26" s="78">
        <v>0.3622267999999999</v>
      </c>
      <c r="TQ26" s="78">
        <v>0.36211014444444445</v>
      </c>
      <c r="TR26" s="78">
        <v>0.36199351111111111</v>
      </c>
      <c r="TS26" s="78">
        <v>0.36316472222222218</v>
      </c>
      <c r="TT26" s="78">
        <v>0.36433603333333336</v>
      </c>
      <c r="TU26" s="78">
        <v>0.36550724444444449</v>
      </c>
      <c r="TV26" s="78">
        <v>0.36555428888888891</v>
      </c>
      <c r="TW26" s="78">
        <v>0.36511941111111113</v>
      </c>
      <c r="TX26" s="78">
        <v>0.36468452222222214</v>
      </c>
      <c r="TY26" s="78">
        <v>0.36501586666666674</v>
      </c>
      <c r="TZ26" s="78">
        <v>0.36649627777777788</v>
      </c>
      <c r="UA26" s="78">
        <v>0.36797683333333314</v>
      </c>
      <c r="UB26" s="78">
        <v>0.36936258888888895</v>
      </c>
      <c r="UC26" s="78">
        <v>0.37036943333333333</v>
      </c>
      <c r="UD26" s="78">
        <v>0.37137631111111119</v>
      </c>
      <c r="UE26" s="78">
        <v>0.37238322222222231</v>
      </c>
      <c r="UF26" s="78">
        <v>0.37633219999999989</v>
      </c>
      <c r="UG26" s="78">
        <v>0.38060813333333321</v>
      </c>
      <c r="UH26" s="78">
        <v>0.38488402222222229</v>
      </c>
      <c r="UI26" s="78">
        <v>0.38910306666666655</v>
      </c>
      <c r="UJ26" s="78">
        <v>0.39328392222222219</v>
      </c>
      <c r="UK26" s="78">
        <v>0.39746492222222229</v>
      </c>
      <c r="UL26" s="78">
        <v>0.40182232222222231</v>
      </c>
      <c r="UM26" s="78">
        <v>0.40659151111111125</v>
      </c>
      <c r="UN26" s="78">
        <v>0.411360711111111</v>
      </c>
      <c r="UO26" s="78">
        <v>0.41612986666666674</v>
      </c>
      <c r="UP26" s="78">
        <v>0.4164138111111112</v>
      </c>
      <c r="UQ26" s="78">
        <v>0.41669784444444452</v>
      </c>
      <c r="UR26" s="78">
        <v>0.4169817666666667</v>
      </c>
      <c r="US26" s="78">
        <v>0.41865627777777781</v>
      </c>
      <c r="UT26" s="78">
        <v>0.42092664444444439</v>
      </c>
      <c r="UU26" s="78">
        <v>0.42319705555555576</v>
      </c>
      <c r="UV26" s="78">
        <v>0.42406478888888888</v>
      </c>
      <c r="UW26" s="78">
        <v>0.42282842222222217</v>
      </c>
      <c r="UX26" s="78">
        <v>0.42159213333333334</v>
      </c>
      <c r="UY26" s="78">
        <v>0.42116218888888868</v>
      </c>
      <c r="UZ26" s="78">
        <v>0.42395751111111107</v>
      </c>
      <c r="VA26" s="78">
        <v>0.42675295555555548</v>
      </c>
      <c r="VB26" s="78">
        <v>0.42954834444444445</v>
      </c>
      <c r="VC26" s="78">
        <v>0.42766403333333336</v>
      </c>
      <c r="VD26" s="78">
        <v>0.42525973333333333</v>
      </c>
      <c r="VE26" s="78">
        <v>0.42285545555555559</v>
      </c>
      <c r="VF26" s="78">
        <v>0.42204225555555558</v>
      </c>
      <c r="VG26" s="78">
        <v>0.42228981111111114</v>
      </c>
      <c r="VH26" s="78">
        <v>0.42253737777777756</v>
      </c>
      <c r="VI26" s="78">
        <v>0.42207394444444435</v>
      </c>
      <c r="VJ26" s="78">
        <v>0.41995165555555553</v>
      </c>
      <c r="VK26" s="78">
        <v>0.41782933333333327</v>
      </c>
      <c r="VL26" s="78">
        <v>0.41570699999999983</v>
      </c>
      <c r="VM26" s="78">
        <v>0.41551899999999992</v>
      </c>
      <c r="VN26" s="78">
        <v>0.41533098888888892</v>
      </c>
      <c r="VO26" s="78">
        <v>0.41514289999999993</v>
      </c>
      <c r="VP26" s="78">
        <v>0.41302895555555535</v>
      </c>
      <c r="VQ26" s="78">
        <v>0.41043368888888887</v>
      </c>
      <c r="VR26" s="78">
        <v>0.40783829999999999</v>
      </c>
      <c r="VS26" s="78">
        <v>0.40683561111111088</v>
      </c>
      <c r="VT26" s="78">
        <v>0.40742557777777766</v>
      </c>
      <c r="VU26" s="78">
        <v>0.40801545555555552</v>
      </c>
      <c r="VV26" s="78">
        <v>0.4082319333333333</v>
      </c>
      <c r="VW26" s="78">
        <v>0.40695447777777777</v>
      </c>
      <c r="VX26" s="78">
        <v>0.40567707777777784</v>
      </c>
      <c r="VY26" s="78">
        <v>0.40439969999999992</v>
      </c>
      <c r="VZ26" s="78">
        <v>0.40645735555555546</v>
      </c>
      <c r="WA26" s="78">
        <v>0.40888556666666676</v>
      </c>
      <c r="WB26" s="78">
        <v>0.41131384444444452</v>
      </c>
      <c r="WC26" s="78">
        <v>0.41200195555555574</v>
      </c>
      <c r="WD26" s="78">
        <v>0.41153006666666675</v>
      </c>
      <c r="WE26" s="78">
        <v>0.41105818888888901</v>
      </c>
      <c r="WF26" s="78">
        <v>0.41125622222222236</v>
      </c>
      <c r="WG26" s="78">
        <v>0.41245941111111095</v>
      </c>
      <c r="WH26" s="78">
        <v>0.41366253333333308</v>
      </c>
      <c r="WI26" s="78">
        <v>0.41473313333333345</v>
      </c>
      <c r="WJ26" s="78">
        <v>0.41461049999999977</v>
      </c>
      <c r="WK26" s="78">
        <v>0.41448783333333328</v>
      </c>
      <c r="WL26" s="78">
        <v>0.41436517777777759</v>
      </c>
      <c r="WM26" s="78">
        <v>0.41521461111111102</v>
      </c>
      <c r="WN26" s="78">
        <v>0.41630701111111101</v>
      </c>
      <c r="WO26" s="78">
        <v>0.41739951111111118</v>
      </c>
      <c r="WP26" s="78">
        <v>0.41790245555555566</v>
      </c>
      <c r="WQ26" s="78">
        <v>0.41781603333333334</v>
      </c>
      <c r="WR26" s="78">
        <v>0.41772954444444427</v>
      </c>
      <c r="WS26" s="78">
        <v>0.41823351111111112</v>
      </c>
      <c r="WT26" s="78">
        <v>0.42109907777777777</v>
      </c>
      <c r="WU26" s="78">
        <v>0.42396477777777791</v>
      </c>
      <c r="WV26" s="78">
        <v>0.42683026666666685</v>
      </c>
      <c r="WW26" s="78">
        <v>0.42678054444444435</v>
      </c>
      <c r="WX26" s="78">
        <v>0.42673086666666671</v>
      </c>
      <c r="WY26" s="78">
        <v>0.42668115555555569</v>
      </c>
      <c r="WZ26" s="78">
        <v>0.42890809999999985</v>
      </c>
      <c r="XA26" s="78">
        <v>0.43211080000000002</v>
      </c>
      <c r="XB26" s="78">
        <v>0.435313611111111</v>
      </c>
      <c r="XC26" s="78">
        <v>0.43725083333333342</v>
      </c>
      <c r="XD26" s="78">
        <v>0.43728997777777767</v>
      </c>
      <c r="XE26" s="78">
        <v>0.43732915555555557</v>
      </c>
      <c r="XF26" s="78">
        <v>0.43775617777777776</v>
      </c>
      <c r="XG26" s="78">
        <v>0.44167349999999977</v>
      </c>
      <c r="XH26" s="78">
        <v>0.44559072222222218</v>
      </c>
      <c r="XI26" s="78">
        <v>0.44950803333333317</v>
      </c>
      <c r="XJ26" s="78">
        <v>0.45017909999999994</v>
      </c>
      <c r="XK26" s="78">
        <v>0.45048961111111141</v>
      </c>
      <c r="XL26" s="78">
        <v>0.45080002222222237</v>
      </c>
      <c r="XM26" s="78">
        <v>0.45341740000000008</v>
      </c>
      <c r="XN26" s="78">
        <v>0.45757278888888897</v>
      </c>
      <c r="XO26" s="78">
        <v>0.46172808888888905</v>
      </c>
      <c r="XP26" s="78">
        <v>0.4651224555555557</v>
      </c>
      <c r="XQ26" s="78">
        <v>0.46674136666666677</v>
      </c>
      <c r="XR26" s="78">
        <v>0.46836018888888903</v>
      </c>
      <c r="XS26" s="78">
        <v>0.46997908888888884</v>
      </c>
      <c r="XT26" s="78">
        <v>0.47459723333333342</v>
      </c>
      <c r="XU26" s="78">
        <v>0.47921543333333338</v>
      </c>
      <c r="XV26" s="78">
        <v>0.48383355555555557</v>
      </c>
      <c r="XW26" s="78">
        <v>0.48527950000000003</v>
      </c>
      <c r="XX26" s="78">
        <v>0.48593246666666684</v>
      </c>
      <c r="XY26" s="78">
        <v>0.48658537777777788</v>
      </c>
      <c r="XZ26" s="78">
        <v>0.48999673333333332</v>
      </c>
      <c r="YA26" s="78">
        <v>0.49616647777777778</v>
      </c>
      <c r="YB26" s="78">
        <v>0.50233621111111093</v>
      </c>
      <c r="YC26" s="78">
        <v>0.50723054444444438</v>
      </c>
      <c r="YD26" s="78">
        <v>0.50702310000000039</v>
      </c>
      <c r="YE26" s="78">
        <v>0.50681563333333335</v>
      </c>
      <c r="YF26" s="78">
        <v>0.50660822222222213</v>
      </c>
      <c r="YG26" s="78">
        <v>0.51258015555555558</v>
      </c>
      <c r="YH26" s="78">
        <v>0.51923865555555537</v>
      </c>
      <c r="YI26" s="78">
        <v>0.52589722222222235</v>
      </c>
      <c r="YJ26" s="78">
        <v>0.52833293333333342</v>
      </c>
      <c r="YK26" s="78">
        <v>0.52895891111111126</v>
      </c>
      <c r="YL26" s="78">
        <v>0.52958487777777763</v>
      </c>
      <c r="YM26" s="78">
        <v>0.53232889999999999</v>
      </c>
      <c r="YN26" s="78">
        <v>0.53824987777777789</v>
      </c>
      <c r="YO26" s="78">
        <v>0.54417087777777795</v>
      </c>
      <c r="YP26" s="78">
        <v>0.54951893333333324</v>
      </c>
      <c r="YQ26" s="78">
        <v>0.54971020000000015</v>
      </c>
      <c r="YR26" s="78">
        <v>0.54990136666666645</v>
      </c>
      <c r="YS26" s="78">
        <v>0.55009262222222233</v>
      </c>
      <c r="YT26" s="78">
        <v>0.55485362222222223</v>
      </c>
      <c r="YU26" s="78">
        <v>0.56012239999999991</v>
      </c>
      <c r="YV26" s="78">
        <v>0.56539113333333346</v>
      </c>
      <c r="YW26" s="78">
        <v>0.56866105555555524</v>
      </c>
      <c r="YX26" s="78">
        <v>0.57059846666666669</v>
      </c>
      <c r="YY26" s="78">
        <v>0.57253585555555564</v>
      </c>
    </row>
    <row r="27" spans="1:675">
      <c r="A27" s="78" t="s">
        <v>306</v>
      </c>
      <c r="B27" s="80">
        <v>2009</v>
      </c>
      <c r="C27" s="78">
        <v>199</v>
      </c>
      <c r="D27" s="78" t="s">
        <v>309</v>
      </c>
      <c r="E27" s="78">
        <v>5.3685714285714296E-4</v>
      </c>
      <c r="F27" s="78">
        <v>5.3114285714285709E-4</v>
      </c>
      <c r="G27" s="78">
        <v>5.3338095238095228E-4</v>
      </c>
      <c r="H27" s="78">
        <v>5.3553968253968267E-4</v>
      </c>
      <c r="I27" s="78">
        <v>5.3311111111111116E-4</v>
      </c>
      <c r="J27" s="78">
        <v>5.2604761904761913E-4</v>
      </c>
      <c r="K27" s="78">
        <v>5.1892063492063492E-4</v>
      </c>
      <c r="L27" s="78">
        <v>5.4947619047619051E-4</v>
      </c>
      <c r="M27" s="78">
        <v>7.3071428571428571E-4</v>
      </c>
      <c r="N27" s="78">
        <v>9.1190476190476178E-4</v>
      </c>
      <c r="O27" s="78">
        <v>1.0931111111111111E-3</v>
      </c>
      <c r="P27" s="78">
        <v>1.1457142857142859E-3</v>
      </c>
      <c r="Q27" s="78">
        <v>1.184015873015873E-3</v>
      </c>
      <c r="R27" s="78">
        <v>1.2223174603174603E-3</v>
      </c>
      <c r="S27" s="78">
        <v>1.3243174603174606E-3</v>
      </c>
      <c r="T27" s="78">
        <v>1.4688095238095239E-3</v>
      </c>
      <c r="U27" s="78">
        <v>1.613349206349206E-3</v>
      </c>
      <c r="V27" s="78">
        <v>1.8881746031746034E-3</v>
      </c>
      <c r="W27" s="78">
        <v>2.4672380952380957E-3</v>
      </c>
      <c r="X27" s="78">
        <v>3.0463015873015884E-3</v>
      </c>
      <c r="Y27" s="78">
        <v>3.6253174603174602E-3</v>
      </c>
      <c r="Z27" s="78">
        <v>3.6606507936507936E-3</v>
      </c>
      <c r="AA27" s="78">
        <v>3.6355396825396838E-3</v>
      </c>
      <c r="AB27" s="78">
        <v>3.6103650793650791E-3</v>
      </c>
      <c r="AC27" s="78">
        <v>3.8806984126984129E-3</v>
      </c>
      <c r="AD27" s="78">
        <v>4.3480634920634925E-3</v>
      </c>
      <c r="AE27" s="78">
        <v>4.815317460317459E-3</v>
      </c>
      <c r="AF27" s="78">
        <v>5.0734126984126986E-3</v>
      </c>
      <c r="AG27" s="78">
        <v>4.8432857142857123E-3</v>
      </c>
      <c r="AH27" s="78">
        <v>4.613079365079366E-3</v>
      </c>
      <c r="AI27" s="78">
        <v>4.3830317460317476E-3</v>
      </c>
      <c r="AJ27" s="78">
        <v>4.8849999999999979E-3</v>
      </c>
      <c r="AK27" s="78">
        <v>5.3869206349206325E-3</v>
      </c>
      <c r="AL27" s="78">
        <v>5.8889206349206358E-3</v>
      </c>
      <c r="AM27" s="78">
        <v>5.8878730158730156E-3</v>
      </c>
      <c r="AN27" s="78">
        <v>5.6713174603174581E-3</v>
      </c>
      <c r="AO27" s="78">
        <v>5.4547142857142867E-3</v>
      </c>
      <c r="AP27" s="78">
        <v>5.4596190476190482E-3</v>
      </c>
      <c r="AQ27" s="78">
        <v>5.7967460317460296E-3</v>
      </c>
      <c r="AR27" s="78">
        <v>6.1338571428571432E-3</v>
      </c>
      <c r="AS27" s="78">
        <v>6.4495396825396826E-3</v>
      </c>
      <c r="AT27" s="78">
        <v>6.5722857142857145E-3</v>
      </c>
      <c r="AU27" s="78">
        <v>6.6950793650793665E-3</v>
      </c>
      <c r="AV27" s="78">
        <v>6.8179206349206359E-3</v>
      </c>
      <c r="AW27" s="78">
        <v>6.9116984126984136E-3</v>
      </c>
      <c r="AX27" s="78">
        <v>6.9982857142857138E-3</v>
      </c>
      <c r="AY27" s="78">
        <v>7.0848412698412706E-3</v>
      </c>
      <c r="AZ27" s="78">
        <v>7.2559047619047638E-3</v>
      </c>
      <c r="BA27" s="78">
        <v>7.5116984126984108E-3</v>
      </c>
      <c r="BB27" s="78">
        <v>7.767492063492064E-3</v>
      </c>
      <c r="BC27" s="78">
        <v>8.127761904761905E-3</v>
      </c>
      <c r="BD27" s="78">
        <v>8.9062380952380921E-3</v>
      </c>
      <c r="BE27" s="78">
        <v>9.68468253968254E-3</v>
      </c>
      <c r="BF27" s="78">
        <v>1.0463206349206352E-2</v>
      </c>
      <c r="BG27" s="78">
        <v>1.0675666666666667E-2</v>
      </c>
      <c r="BH27" s="78">
        <v>1.0825095238095236E-2</v>
      </c>
      <c r="BI27" s="78">
        <v>1.0974492063492066E-2</v>
      </c>
      <c r="BJ27" s="78">
        <v>1.148357142857143E-2</v>
      </c>
      <c r="BK27" s="78">
        <v>1.2232317460317461E-2</v>
      </c>
      <c r="BL27" s="78">
        <v>1.2981079365079367E-2</v>
      </c>
      <c r="BM27" s="78">
        <v>1.350203174603175E-2</v>
      </c>
      <c r="BN27" s="78">
        <v>1.3491507936507937E-2</v>
      </c>
      <c r="BO27" s="78">
        <v>1.3480888888888889E-2</v>
      </c>
      <c r="BP27" s="78">
        <v>1.3470317460317462E-2</v>
      </c>
      <c r="BQ27" s="78">
        <v>1.4222142857142859E-2</v>
      </c>
      <c r="BR27" s="78">
        <v>1.4974000000000006E-2</v>
      </c>
      <c r="BS27" s="78">
        <v>1.5725825396825394E-2</v>
      </c>
      <c r="BT27" s="78">
        <v>1.5960460317460321E-2</v>
      </c>
      <c r="BU27" s="78">
        <v>1.5973492063492065E-2</v>
      </c>
      <c r="BV27" s="78">
        <v>1.5986396825396824E-2</v>
      </c>
      <c r="BW27" s="78">
        <v>1.6103777777777776E-2</v>
      </c>
      <c r="BX27" s="78">
        <v>1.6377968253968252E-2</v>
      </c>
      <c r="BY27" s="78">
        <v>1.6652126984126981E-2</v>
      </c>
      <c r="BZ27" s="78">
        <v>1.6883793650793649E-2</v>
      </c>
      <c r="CA27" s="78">
        <v>1.6732746031746036E-2</v>
      </c>
      <c r="CB27" s="78">
        <v>1.6581761904761901E-2</v>
      </c>
      <c r="CC27" s="78">
        <v>1.6430698412698407E-2</v>
      </c>
      <c r="CD27" s="78">
        <v>1.6514666666666671E-2</v>
      </c>
      <c r="CE27" s="78">
        <v>1.66573492063492E-2</v>
      </c>
      <c r="CF27" s="78">
        <v>1.6799920634920633E-2</v>
      </c>
      <c r="CG27" s="78">
        <v>1.6898920634920638E-2</v>
      </c>
      <c r="CH27" s="78">
        <v>1.6954047619047626E-2</v>
      </c>
      <c r="CI27" s="78">
        <v>1.7009206349206354E-2</v>
      </c>
      <c r="CJ27" s="78">
        <v>1.7033047619047618E-2</v>
      </c>
      <c r="CK27" s="78">
        <v>1.693104761904762E-2</v>
      </c>
      <c r="CL27" s="78">
        <v>1.6829095238095233E-2</v>
      </c>
      <c r="CM27" s="78">
        <v>1.6727142857142861E-2</v>
      </c>
      <c r="CN27" s="78">
        <v>1.6817412698412703E-2</v>
      </c>
      <c r="CO27" s="78">
        <v>1.6929174603174602E-2</v>
      </c>
      <c r="CP27" s="78">
        <v>1.7040873015873016E-2</v>
      </c>
      <c r="CQ27" s="78">
        <v>1.7120269841269846E-2</v>
      </c>
      <c r="CR27" s="78">
        <v>1.7178301587301586E-2</v>
      </c>
      <c r="CS27" s="78">
        <v>1.7236317460317455E-2</v>
      </c>
      <c r="CT27" s="78">
        <v>1.7288253968253963E-2</v>
      </c>
      <c r="CU27" s="78">
        <v>1.732606349206349E-2</v>
      </c>
      <c r="CV27" s="78">
        <v>1.7363857142857136E-2</v>
      </c>
      <c r="CW27" s="78">
        <v>1.7401587301587307E-2</v>
      </c>
      <c r="CX27" s="78">
        <v>1.7603857142857143E-2</v>
      </c>
      <c r="CY27" s="78">
        <v>1.7806015873015873E-2</v>
      </c>
      <c r="CZ27" s="78">
        <v>1.800830158730159E-2</v>
      </c>
      <c r="DA27" s="78">
        <v>1.7919365079365084E-2</v>
      </c>
      <c r="DB27" s="78">
        <v>1.7705650793650791E-2</v>
      </c>
      <c r="DC27" s="78">
        <v>1.7491968253968253E-2</v>
      </c>
      <c r="DD27" s="78">
        <v>1.7419873015873017E-2</v>
      </c>
      <c r="DE27" s="78">
        <v>1.7560190476190472E-2</v>
      </c>
      <c r="DF27" s="78">
        <v>1.7700380952380957E-2</v>
      </c>
      <c r="DG27" s="78">
        <v>1.7810873015873023E-2</v>
      </c>
      <c r="DH27" s="78">
        <v>1.7653111111111109E-2</v>
      </c>
      <c r="DI27" s="78">
        <v>1.7495253968253972E-2</v>
      </c>
      <c r="DJ27" s="78">
        <v>1.7337412698412696E-2</v>
      </c>
      <c r="DK27" s="78">
        <v>1.7583555555555557E-2</v>
      </c>
      <c r="DL27" s="78">
        <v>1.7930587301587309E-2</v>
      </c>
      <c r="DM27" s="78">
        <v>1.8277603174603176E-2</v>
      </c>
      <c r="DN27" s="78">
        <v>1.8407492063492074E-2</v>
      </c>
      <c r="DO27" s="78">
        <v>1.8320380952380949E-2</v>
      </c>
      <c r="DP27" s="78">
        <v>1.8233174603174605E-2</v>
      </c>
      <c r="DQ27" s="78">
        <v>1.8191698412698409E-2</v>
      </c>
      <c r="DR27" s="78">
        <v>1.8332841269841266E-2</v>
      </c>
      <c r="DS27" s="78">
        <v>1.8474063492063493E-2</v>
      </c>
      <c r="DT27" s="78">
        <v>1.8615253968253972E-2</v>
      </c>
      <c r="DU27" s="78">
        <v>1.8603031746031742E-2</v>
      </c>
      <c r="DV27" s="78">
        <v>1.8573841269841272E-2</v>
      </c>
      <c r="DW27" s="78">
        <v>1.8544571428571431E-2</v>
      </c>
      <c r="DX27" s="78">
        <v>1.8647476190476187E-2</v>
      </c>
      <c r="DY27" s="78">
        <v>1.883847619047619E-2</v>
      </c>
      <c r="DZ27" s="78">
        <v>1.902946031746032E-2</v>
      </c>
      <c r="EA27" s="78">
        <v>1.9177063492063499E-2</v>
      </c>
      <c r="EB27" s="78">
        <v>1.922326984126984E-2</v>
      </c>
      <c r="EC27" s="78">
        <v>1.9269428571428569E-2</v>
      </c>
      <c r="ED27" s="78">
        <v>1.9315634920634928E-2</v>
      </c>
      <c r="EE27" s="78">
        <v>1.9690095238095236E-2</v>
      </c>
      <c r="EF27" s="78">
        <v>2.0064571428571421E-2</v>
      </c>
      <c r="EG27" s="78">
        <v>2.0439015873015873E-2</v>
      </c>
      <c r="EH27" s="78">
        <v>2.0633047619047627E-2</v>
      </c>
      <c r="EI27" s="78">
        <v>2.0749619047619041E-2</v>
      </c>
      <c r="EJ27" s="78">
        <v>2.0866285714285719E-2</v>
      </c>
      <c r="EK27" s="78">
        <v>2.1152095238095244E-2</v>
      </c>
      <c r="EL27" s="78">
        <v>2.1691841269841264E-2</v>
      </c>
      <c r="EM27" s="78">
        <v>2.2231428571428579E-2</v>
      </c>
      <c r="EN27" s="78">
        <v>2.2751349206349202E-2</v>
      </c>
      <c r="EO27" s="78">
        <v>2.3093396825396822E-2</v>
      </c>
      <c r="EP27" s="78">
        <v>2.3435412698412695E-2</v>
      </c>
      <c r="EQ27" s="78">
        <v>2.377749206349206E-2</v>
      </c>
      <c r="ER27" s="78">
        <v>2.4459222222222226E-2</v>
      </c>
      <c r="ES27" s="78">
        <v>2.5178761904761909E-2</v>
      </c>
      <c r="ET27" s="78">
        <v>2.5898222222222222E-2</v>
      </c>
      <c r="EU27" s="78">
        <v>2.6485285714285711E-2</v>
      </c>
      <c r="EV27" s="78">
        <v>2.6984174603174611E-2</v>
      </c>
      <c r="EW27" s="78">
        <v>2.7483095238095247E-2</v>
      </c>
      <c r="EX27" s="78">
        <v>2.8007809523809525E-2</v>
      </c>
      <c r="EY27" s="78">
        <v>2.859269841269842E-2</v>
      </c>
      <c r="EZ27" s="78">
        <v>2.9177730158730156E-2</v>
      </c>
      <c r="FA27" s="78">
        <v>2.9762714285714281E-2</v>
      </c>
      <c r="FB27" s="78">
        <v>3.0000063492063495E-2</v>
      </c>
      <c r="FC27" s="78">
        <v>3.0237555555555573E-2</v>
      </c>
      <c r="FD27" s="78">
        <v>3.0474952380952377E-2</v>
      </c>
      <c r="FE27" s="78">
        <v>3.0861412698412704E-2</v>
      </c>
      <c r="FF27" s="78">
        <v>3.131173015873015E-2</v>
      </c>
      <c r="FG27" s="78">
        <v>3.1762031746031746E-2</v>
      </c>
      <c r="FH27" s="78">
        <v>3.2108047619047626E-2</v>
      </c>
      <c r="FI27" s="78">
        <v>3.229760317460318E-2</v>
      </c>
      <c r="FJ27" s="78">
        <v>3.2487238095238083E-2</v>
      </c>
      <c r="FK27" s="78">
        <v>3.269357142857144E-2</v>
      </c>
      <c r="FL27" s="78">
        <v>3.3050968253968256E-2</v>
      </c>
      <c r="FM27" s="78">
        <v>3.3408460317460323E-2</v>
      </c>
      <c r="FN27" s="78">
        <v>3.3765857142857139E-2</v>
      </c>
      <c r="FO27" s="78">
        <v>3.3727666666666663E-2</v>
      </c>
      <c r="FP27" s="78">
        <v>3.3590380952380969E-2</v>
      </c>
      <c r="FQ27" s="78">
        <v>3.3453190476190477E-2</v>
      </c>
      <c r="FR27" s="78">
        <v>3.3564460317460312E-2</v>
      </c>
      <c r="FS27" s="78">
        <v>3.3924126984126987E-2</v>
      </c>
      <c r="FT27" s="78">
        <v>3.4283841269841263E-2</v>
      </c>
      <c r="FU27" s="78">
        <v>3.4556460317460305E-2</v>
      </c>
      <c r="FV27" s="78">
        <v>3.4481365079365091E-2</v>
      </c>
      <c r="FW27" s="78">
        <v>3.4406142857142857E-2</v>
      </c>
      <c r="FX27" s="78">
        <v>3.4330936507936526E-2</v>
      </c>
      <c r="FY27" s="78">
        <v>3.452071428571428E-2</v>
      </c>
      <c r="FZ27" s="78">
        <v>3.4710412698412706E-2</v>
      </c>
      <c r="GA27" s="78">
        <v>3.4900190476190474E-2</v>
      </c>
      <c r="GB27" s="78">
        <v>3.4954158730158717E-2</v>
      </c>
      <c r="GC27" s="78">
        <v>3.4949761904761907E-2</v>
      </c>
      <c r="GD27" s="78">
        <v>3.4945301587301594E-2</v>
      </c>
      <c r="GE27" s="78">
        <v>3.5010095238095236E-2</v>
      </c>
      <c r="GF27" s="78">
        <v>3.5178682539682551E-2</v>
      </c>
      <c r="GG27" s="78">
        <v>3.5347190476190476E-2</v>
      </c>
      <c r="GH27" s="78">
        <v>3.549434920634921E-2</v>
      </c>
      <c r="GI27" s="78">
        <v>3.5449269841269844E-2</v>
      </c>
      <c r="GJ27" s="78">
        <v>3.5404174603174604E-2</v>
      </c>
      <c r="GK27" s="78">
        <v>3.5359142857142853E-2</v>
      </c>
      <c r="GL27" s="78">
        <v>3.539055555555555E-2</v>
      </c>
      <c r="GM27" s="78">
        <v>3.5441031746031748E-2</v>
      </c>
      <c r="GN27" s="78">
        <v>3.5491444444444444E-2</v>
      </c>
      <c r="GO27" s="78">
        <v>3.5452714285714282E-2</v>
      </c>
      <c r="GP27" s="78">
        <v>3.5324873015873011E-2</v>
      </c>
      <c r="GQ27" s="78">
        <v>3.5196984126984125E-2</v>
      </c>
      <c r="GR27" s="78">
        <v>3.5099730158730164E-2</v>
      </c>
      <c r="GS27" s="78">
        <v>3.5124698412698434E-2</v>
      </c>
      <c r="GT27" s="78">
        <v>3.5149730158730158E-2</v>
      </c>
      <c r="GU27" s="78">
        <v>3.5174714285714295E-2</v>
      </c>
      <c r="GV27" s="78">
        <v>3.5000984126984123E-2</v>
      </c>
      <c r="GW27" s="78">
        <v>3.4827222222222218E-2</v>
      </c>
      <c r="GX27" s="78">
        <v>3.4653412698412683E-2</v>
      </c>
      <c r="GY27" s="78">
        <v>3.4650746031746039E-2</v>
      </c>
      <c r="GZ27" s="78">
        <v>3.4721396825396829E-2</v>
      </c>
      <c r="HA27" s="78">
        <v>3.4792031746031751E-2</v>
      </c>
      <c r="HB27" s="78">
        <v>3.4754555555555566E-2</v>
      </c>
      <c r="HC27" s="78">
        <v>3.4554634920634923E-2</v>
      </c>
      <c r="HD27" s="78">
        <v>3.4354841269841271E-2</v>
      </c>
      <c r="HE27" s="78">
        <v>3.4179936507936513E-2</v>
      </c>
      <c r="HF27" s="78">
        <v>3.4229920634920641E-2</v>
      </c>
      <c r="HG27" s="78">
        <v>3.4279809523809532E-2</v>
      </c>
      <c r="HH27" s="78">
        <v>3.4329698412698416E-2</v>
      </c>
      <c r="HI27" s="78">
        <v>3.4181047619047604E-2</v>
      </c>
      <c r="HJ27" s="78">
        <v>3.3982682539682542E-2</v>
      </c>
      <c r="HK27" s="78">
        <v>3.3784428571428576E-2</v>
      </c>
      <c r="HL27" s="78">
        <v>3.3801476190476194E-2</v>
      </c>
      <c r="HM27" s="78">
        <v>3.4034222222222223E-2</v>
      </c>
      <c r="HN27" s="78">
        <v>3.4266793650793659E-2</v>
      </c>
      <c r="HO27" s="78">
        <v>3.4341666666666659E-2</v>
      </c>
      <c r="HP27" s="78">
        <v>3.4048603174603169E-2</v>
      </c>
      <c r="HQ27" s="78">
        <v>3.3755603174603181E-2</v>
      </c>
      <c r="HR27" s="78">
        <v>3.3462571428571432E-2</v>
      </c>
      <c r="HS27" s="78">
        <v>3.3588111111111117E-2</v>
      </c>
      <c r="HT27" s="78">
        <v>3.3713698412698404E-2</v>
      </c>
      <c r="HU27" s="78">
        <v>3.3839238095238089E-2</v>
      </c>
      <c r="HV27" s="78">
        <v>3.3727650793650789E-2</v>
      </c>
      <c r="HW27" s="78">
        <v>3.3514333333333327E-2</v>
      </c>
      <c r="HX27" s="78">
        <v>3.33010634920635E-2</v>
      </c>
      <c r="HY27" s="78">
        <v>3.3196682539682547E-2</v>
      </c>
      <c r="HZ27" s="78">
        <v>3.3255603174603167E-2</v>
      </c>
      <c r="IA27" s="78">
        <v>3.3314539682539682E-2</v>
      </c>
      <c r="IB27" s="78">
        <v>3.3343095238095234E-2</v>
      </c>
      <c r="IC27" s="78">
        <v>3.3098142857142861E-2</v>
      </c>
      <c r="ID27" s="78">
        <v>3.2853047619047615E-2</v>
      </c>
      <c r="IE27" s="78">
        <v>3.2608063492063494E-2</v>
      </c>
      <c r="IF27" s="78">
        <v>3.2609349206349211E-2</v>
      </c>
      <c r="IG27" s="78">
        <v>3.2672126984126984E-2</v>
      </c>
      <c r="IH27" s="78">
        <v>3.2735063492063489E-2</v>
      </c>
      <c r="II27" s="78">
        <v>3.2695222222222223E-2</v>
      </c>
      <c r="IJ27" s="78">
        <v>3.2587063492063501E-2</v>
      </c>
      <c r="IK27" s="78">
        <v>3.2478936507936505E-2</v>
      </c>
      <c r="IL27" s="78">
        <v>3.2463142857142857E-2</v>
      </c>
      <c r="IM27" s="78">
        <v>3.2662825396825398E-2</v>
      </c>
      <c r="IN27" s="78">
        <v>3.2862619047619057E-2</v>
      </c>
      <c r="IO27" s="78">
        <v>3.3062333333333332E-2</v>
      </c>
      <c r="IP27" s="78">
        <v>3.283346031746031E-2</v>
      </c>
      <c r="IQ27" s="78">
        <v>3.2604571428571434E-2</v>
      </c>
      <c r="IR27" s="78">
        <v>3.2375698412698405E-2</v>
      </c>
      <c r="IS27" s="78">
        <v>3.2489095238095234E-2</v>
      </c>
      <c r="IT27" s="78">
        <v>3.2749317460317458E-2</v>
      </c>
      <c r="IU27" s="78">
        <v>3.3009333333333342E-2</v>
      </c>
      <c r="IV27" s="78">
        <v>3.3008587301587303E-2</v>
      </c>
      <c r="IW27" s="78">
        <v>3.2746619047619045E-2</v>
      </c>
      <c r="IX27" s="78">
        <v>3.2484793650793639E-2</v>
      </c>
      <c r="IY27" s="78">
        <v>3.233055555555555E-2</v>
      </c>
      <c r="IZ27" s="78">
        <v>3.2606857142857132E-2</v>
      </c>
      <c r="JA27" s="78">
        <v>3.288312698412698E-2</v>
      </c>
      <c r="JB27" s="78">
        <v>3.3159507936507931E-2</v>
      </c>
      <c r="JC27" s="78">
        <v>3.2787730158730162E-2</v>
      </c>
      <c r="JD27" s="78">
        <v>3.2343777777777777E-2</v>
      </c>
      <c r="JE27" s="78">
        <v>3.1899873015873013E-2</v>
      </c>
      <c r="JF27" s="78">
        <v>3.1736841269841262E-2</v>
      </c>
      <c r="JG27" s="78">
        <v>3.1760968253968257E-2</v>
      </c>
      <c r="JH27" s="78">
        <v>3.1785206349206355E-2</v>
      </c>
      <c r="JI27" s="78">
        <v>3.171714285714286E-2</v>
      </c>
      <c r="JJ27" s="78">
        <v>3.1433793650793643E-2</v>
      </c>
      <c r="JK27" s="78">
        <v>3.1150539682539689E-2</v>
      </c>
      <c r="JL27" s="78">
        <v>3.0880222222222229E-2</v>
      </c>
      <c r="JM27" s="78">
        <v>3.0726650793650792E-2</v>
      </c>
      <c r="JN27" s="78">
        <v>3.0573095238095236E-2</v>
      </c>
      <c r="JO27" s="78">
        <v>3.041955555555555E-2</v>
      </c>
      <c r="JP27" s="78">
        <v>3.0275809523809528E-2</v>
      </c>
      <c r="JQ27" s="78">
        <v>3.0134444444444453E-2</v>
      </c>
      <c r="JR27" s="78">
        <v>2.999301587301588E-2</v>
      </c>
      <c r="JS27" s="78">
        <v>2.9886365079365079E-2</v>
      </c>
      <c r="JT27" s="78">
        <v>2.9814492063492064E-2</v>
      </c>
      <c r="JU27" s="78">
        <v>2.9742476190476194E-2</v>
      </c>
      <c r="JV27" s="78">
        <v>2.9673174603174601E-2</v>
      </c>
      <c r="JW27" s="78">
        <v>2.9614492063492068E-2</v>
      </c>
      <c r="JX27" s="78">
        <v>2.9555809523809526E-2</v>
      </c>
      <c r="JY27" s="78">
        <v>2.9497095238095229E-2</v>
      </c>
      <c r="JZ27" s="78">
        <v>2.9678650793650785E-2</v>
      </c>
      <c r="KA27" s="78">
        <v>2.9860333333333343E-2</v>
      </c>
      <c r="KB27" s="78">
        <v>3.0041873015873015E-2</v>
      </c>
      <c r="KC27" s="78">
        <v>2.9936920634920632E-2</v>
      </c>
      <c r="KD27" s="78">
        <v>2.9708952380952381E-2</v>
      </c>
      <c r="KE27" s="78">
        <v>2.9481015873015874E-2</v>
      </c>
      <c r="KF27" s="78">
        <v>2.9434269841269841E-2</v>
      </c>
      <c r="KG27" s="78">
        <v>2.9659619047619053E-2</v>
      </c>
      <c r="KH27" s="78">
        <v>2.9884825396825389E-2</v>
      </c>
      <c r="KI27" s="78">
        <v>3.0085206349206337E-2</v>
      </c>
      <c r="KJ27" s="78">
        <v>3.0061920634920636E-2</v>
      </c>
      <c r="KK27" s="78">
        <v>3.0038571428571432E-2</v>
      </c>
      <c r="KL27" s="78">
        <v>3.0015269841269846E-2</v>
      </c>
      <c r="KM27" s="78">
        <v>3.026246031746032E-2</v>
      </c>
      <c r="KN27" s="78">
        <v>3.0539698412698407E-2</v>
      </c>
      <c r="KO27" s="78">
        <v>3.0816968253968253E-2</v>
      </c>
      <c r="KP27" s="78">
        <v>3.0803523809523808E-2</v>
      </c>
      <c r="KQ27" s="78">
        <v>3.0596365079365084E-2</v>
      </c>
      <c r="KR27" s="78">
        <v>3.038912698412698E-2</v>
      </c>
      <c r="KS27" s="78">
        <v>3.0310333333333321E-2</v>
      </c>
      <c r="KT27" s="78">
        <v>3.0530936507936521E-2</v>
      </c>
      <c r="KU27" s="78">
        <v>3.0751460317460323E-2</v>
      </c>
      <c r="KV27" s="78">
        <v>3.0952238095238106E-2</v>
      </c>
      <c r="KW27" s="78">
        <v>3.0974666666666657E-2</v>
      </c>
      <c r="KX27" s="78">
        <v>3.0997063492063492E-2</v>
      </c>
      <c r="KY27" s="78">
        <v>3.1019507936507932E-2</v>
      </c>
      <c r="KZ27" s="78">
        <v>3.1538015873015864E-2</v>
      </c>
      <c r="LA27" s="78">
        <v>3.2180634920634915E-2</v>
      </c>
      <c r="LB27" s="78">
        <v>3.2823126984126975E-2</v>
      </c>
      <c r="LC27" s="78">
        <v>3.3699158730158732E-2</v>
      </c>
      <c r="LD27" s="78">
        <v>3.4808698412698402E-2</v>
      </c>
      <c r="LE27" s="78">
        <v>3.5918253968253967E-2</v>
      </c>
      <c r="LF27" s="78">
        <v>3.715857142857143E-2</v>
      </c>
      <c r="LG27" s="78">
        <v>3.8922476190476188E-2</v>
      </c>
      <c r="LH27" s="78">
        <v>4.0686238095238088E-2</v>
      </c>
      <c r="LI27" s="78">
        <v>4.2450031746031756E-2</v>
      </c>
      <c r="LJ27" s="78">
        <v>4.3786825396825407E-2</v>
      </c>
      <c r="LK27" s="78">
        <v>4.5123571428571416E-2</v>
      </c>
      <c r="LL27" s="78">
        <v>4.6460365079365074E-2</v>
      </c>
      <c r="LM27" s="78">
        <v>4.8186285714285709E-2</v>
      </c>
      <c r="LN27" s="78">
        <v>5.0079174603174605E-2</v>
      </c>
      <c r="LO27" s="78">
        <v>5.1971888888888894E-2</v>
      </c>
      <c r="LP27" s="78">
        <v>5.390623809523807E-2</v>
      </c>
      <c r="LQ27" s="78">
        <v>5.5902968253968267E-2</v>
      </c>
      <c r="LR27" s="78">
        <v>5.7899603174603173E-2</v>
      </c>
      <c r="LS27" s="78">
        <v>5.9919000000000007E-2</v>
      </c>
      <c r="LT27" s="78">
        <v>6.2029079365079363E-2</v>
      </c>
      <c r="LU27" s="78">
        <v>6.413923809523811E-2</v>
      </c>
      <c r="LV27" s="78">
        <v>6.6249269841269873E-2</v>
      </c>
      <c r="LW27" s="78">
        <v>6.8024619047619042E-2</v>
      </c>
      <c r="LX27" s="78">
        <v>6.9762730158730149E-2</v>
      </c>
      <c r="LY27" s="78">
        <v>7.1500952380952359E-2</v>
      </c>
      <c r="LZ27" s="78">
        <v>7.3294523809523837E-2</v>
      </c>
      <c r="MA27" s="78">
        <v>7.5125047619047619E-2</v>
      </c>
      <c r="MB27" s="78">
        <v>7.6955555555555569E-2</v>
      </c>
      <c r="MC27" s="78">
        <v>7.8697444444444486E-2</v>
      </c>
      <c r="MD27" s="78">
        <v>8.030617460317456E-2</v>
      </c>
      <c r="ME27" s="78">
        <v>8.1915047619047596E-2</v>
      </c>
      <c r="MF27" s="78">
        <v>8.3579047619047622E-2</v>
      </c>
      <c r="MG27" s="78">
        <v>8.5740222222222218E-2</v>
      </c>
      <c r="MH27" s="78">
        <v>8.7901365079365107E-2</v>
      </c>
      <c r="MI27" s="78">
        <v>9.0062634920634904E-2</v>
      </c>
      <c r="MJ27" s="78">
        <v>9.178698412698412E-2</v>
      </c>
      <c r="MK27" s="78">
        <v>9.340214285714285E-2</v>
      </c>
      <c r="ML27" s="78">
        <v>9.5017269841269833E-2</v>
      </c>
      <c r="MM27" s="78">
        <v>9.6768206349206326E-2</v>
      </c>
      <c r="MN27" s="78">
        <v>9.8609714285714342E-2</v>
      </c>
      <c r="MO27" s="78">
        <v>0.10045111111111119</v>
      </c>
      <c r="MP27" s="78">
        <v>0.1020393492063492</v>
      </c>
      <c r="MQ27" s="78">
        <v>0.10303660317460318</v>
      </c>
      <c r="MR27" s="78">
        <v>0.10403377777777777</v>
      </c>
      <c r="MS27" s="78">
        <v>0.1050310158730159</v>
      </c>
      <c r="MT27" s="78">
        <v>0.10672549206349204</v>
      </c>
      <c r="MU27" s="78">
        <v>0.10842006349206353</v>
      </c>
      <c r="MV27" s="78">
        <v>0.11011450793650795</v>
      </c>
      <c r="MW27" s="78">
        <v>0.11103787301587305</v>
      </c>
      <c r="MX27" s="78">
        <v>0.11176844444444442</v>
      </c>
      <c r="MY27" s="78">
        <v>0.11249901587301586</v>
      </c>
      <c r="MZ27" s="78">
        <v>0.11327842857142856</v>
      </c>
      <c r="NA27" s="78">
        <v>0.11410690476190478</v>
      </c>
      <c r="NB27" s="78">
        <v>0.11493538095238098</v>
      </c>
      <c r="NC27" s="78">
        <v>0.11571488888888894</v>
      </c>
      <c r="ND27" s="78">
        <v>0.11629844444444443</v>
      </c>
      <c r="NE27" s="78">
        <v>0.11688203174603176</v>
      </c>
      <c r="NF27" s="78">
        <v>0.11746566666666668</v>
      </c>
      <c r="NG27" s="78">
        <v>0.11828231746031752</v>
      </c>
      <c r="NH27" s="78">
        <v>0.11909898412698412</v>
      </c>
      <c r="NI27" s="78">
        <v>0.11991555555555558</v>
      </c>
      <c r="NJ27" s="78">
        <v>0.12040369841269846</v>
      </c>
      <c r="NK27" s="78">
        <v>0.12075099999999998</v>
      </c>
      <c r="NL27" s="78">
        <v>0.12109826984126984</v>
      </c>
      <c r="NM27" s="78">
        <v>0.12135833333333336</v>
      </c>
      <c r="NN27" s="78">
        <v>0.1215313650793651</v>
      </c>
      <c r="NO27" s="78">
        <v>0.1217041587301587</v>
      </c>
      <c r="NP27" s="78">
        <v>0.12172750793650793</v>
      </c>
      <c r="NQ27" s="78">
        <v>0.12115222222222222</v>
      </c>
      <c r="NR27" s="78">
        <v>0.12057690476190477</v>
      </c>
      <c r="NS27" s="78">
        <v>0.12000146031746028</v>
      </c>
      <c r="NT27" s="78">
        <v>0.11840695238095239</v>
      </c>
      <c r="NU27" s="78">
        <v>0.11669925396825399</v>
      </c>
      <c r="NV27" s="78">
        <v>0.11499155555555557</v>
      </c>
      <c r="NW27" s="78">
        <v>0.11380471428571427</v>
      </c>
      <c r="NX27" s="78">
        <v>0.1128411746031746</v>
      </c>
      <c r="NY27" s="78">
        <v>0.11187750793650798</v>
      </c>
      <c r="NZ27" s="78">
        <v>0.1130312380952381</v>
      </c>
      <c r="OA27" s="78">
        <v>0.11736079365079372</v>
      </c>
      <c r="OB27" s="78">
        <v>0.12169041269841273</v>
      </c>
      <c r="OC27" s="78">
        <v>0.12521742857142862</v>
      </c>
      <c r="OD27" s="78">
        <v>0.12553361904761909</v>
      </c>
      <c r="OE27" s="78">
        <v>0.12585000000000005</v>
      </c>
      <c r="OF27" s="78">
        <v>0.12616623809523811</v>
      </c>
      <c r="OG27" s="78">
        <v>0.12639179365079362</v>
      </c>
      <c r="OH27" s="78">
        <v>0.12660712698412699</v>
      </c>
      <c r="OI27" s="78">
        <v>0.12682260317460317</v>
      </c>
      <c r="OJ27" s="78">
        <v>0.12700871428571431</v>
      </c>
      <c r="OK27" s="78">
        <v>0.12717542857142855</v>
      </c>
      <c r="OL27" s="78">
        <v>0.12734217460317462</v>
      </c>
      <c r="OM27" s="78">
        <v>0.12746214285714286</v>
      </c>
      <c r="ON27" s="78">
        <v>0.12751201587301592</v>
      </c>
      <c r="OO27" s="78">
        <v>0.12756195238095241</v>
      </c>
      <c r="OP27" s="78">
        <v>0.12761342857142854</v>
      </c>
      <c r="OQ27" s="78">
        <v>0.1276785396825397</v>
      </c>
      <c r="OR27" s="78">
        <v>0.12774369841269842</v>
      </c>
      <c r="OS27" s="78">
        <v>0.12780879365079362</v>
      </c>
      <c r="OT27" s="78">
        <v>0.12800633333333336</v>
      </c>
      <c r="OU27" s="78">
        <v>0.12821849206349209</v>
      </c>
      <c r="OV27" s="78">
        <v>0.12843069841269844</v>
      </c>
      <c r="OW27" s="78">
        <v>0.12832952380952384</v>
      </c>
      <c r="OX27" s="78">
        <v>0.12801926984126985</v>
      </c>
      <c r="OY27" s="78">
        <v>0.12770915873015876</v>
      </c>
      <c r="OZ27" s="78">
        <v>0.12769480952380954</v>
      </c>
      <c r="PA27" s="78">
        <v>0.12837060317460317</v>
      </c>
      <c r="PB27" s="78">
        <v>0.12904631746031747</v>
      </c>
      <c r="PC27" s="78">
        <v>0.12962757142857145</v>
      </c>
      <c r="PD27" s="78">
        <v>0.1293569365079365</v>
      </c>
      <c r="PE27" s="78">
        <v>0.12908642857142855</v>
      </c>
      <c r="PF27" s="78">
        <v>0.12881580952380953</v>
      </c>
      <c r="PG27" s="78">
        <v>0.12919482539682547</v>
      </c>
      <c r="PH27" s="78">
        <v>0.12973615873015873</v>
      </c>
      <c r="PI27" s="78">
        <v>0.13027757142857141</v>
      </c>
      <c r="PJ27" s="78">
        <v>0.13041830158730161</v>
      </c>
      <c r="PK27" s="78">
        <v>0.13029187301587303</v>
      </c>
      <c r="PL27" s="78">
        <v>0.13016566666666665</v>
      </c>
      <c r="PM27" s="78">
        <v>0.1301440476190476</v>
      </c>
      <c r="PN27" s="78">
        <v>0.1303670317460317</v>
      </c>
      <c r="PO27" s="78">
        <v>0.13058999999999996</v>
      </c>
      <c r="PP27" s="78">
        <v>0.13076641269841274</v>
      </c>
      <c r="PQ27" s="78">
        <v>0.13052488888888894</v>
      </c>
      <c r="PR27" s="78">
        <v>0.13028338095238096</v>
      </c>
      <c r="PS27" s="78">
        <v>0.13004185714285713</v>
      </c>
      <c r="PT27" s="78">
        <v>0.13012931746031747</v>
      </c>
      <c r="PU27" s="78">
        <v>0.13029898412698412</v>
      </c>
      <c r="PV27" s="78">
        <v>0.13046860317460321</v>
      </c>
      <c r="PW27" s="78">
        <v>0.13027068253968258</v>
      </c>
      <c r="PX27" s="78">
        <v>0.12982795238095235</v>
      </c>
      <c r="PY27" s="78">
        <v>0.1293850793650794</v>
      </c>
      <c r="PZ27" s="78">
        <v>0.12918995238095243</v>
      </c>
      <c r="QA27" s="78">
        <v>0.12957263492063492</v>
      </c>
      <c r="QB27" s="78">
        <v>0.1299552380952381</v>
      </c>
      <c r="QC27" s="78">
        <v>0.13033788888888884</v>
      </c>
      <c r="QD27" s="78">
        <v>0.12997111111111112</v>
      </c>
      <c r="QE27" s="78">
        <v>0.12960438095238094</v>
      </c>
      <c r="QF27" s="78">
        <v>0.12923768253968257</v>
      </c>
      <c r="QG27" s="78">
        <v>0.12955804761904766</v>
      </c>
      <c r="QH27" s="78">
        <v>0.13005023809523811</v>
      </c>
      <c r="QI27" s="78">
        <v>0.13054231746031753</v>
      </c>
      <c r="QJ27" s="78">
        <v>0.13095477777777778</v>
      </c>
      <c r="QK27" s="78">
        <v>0.13128750793650798</v>
      </c>
      <c r="QL27" s="78">
        <v>0.13162025396825403</v>
      </c>
      <c r="QM27" s="78">
        <v>0.13185028571428575</v>
      </c>
      <c r="QN27" s="78">
        <v>0.1318404761904762</v>
      </c>
      <c r="QO27" s="78">
        <v>0.13183073015873023</v>
      </c>
      <c r="QP27" s="78">
        <v>0.131820873015873</v>
      </c>
      <c r="QQ27" s="78">
        <v>0.13224341269841275</v>
      </c>
      <c r="QR27" s="78">
        <v>0.13266603174603173</v>
      </c>
      <c r="QS27" s="78">
        <v>0.13308863492063489</v>
      </c>
      <c r="QT27" s="78">
        <v>0.13326515873015871</v>
      </c>
      <c r="QU27" s="78">
        <v>0.13338017460317461</v>
      </c>
      <c r="QV27" s="78">
        <v>0.13349515873015874</v>
      </c>
      <c r="QW27" s="78">
        <v>0.13363469841269843</v>
      </c>
      <c r="QX27" s="78">
        <v>0.13379874603174596</v>
      </c>
      <c r="QY27" s="78">
        <v>0.13396269841269845</v>
      </c>
      <c r="QZ27" s="78">
        <v>0.1341873492063492</v>
      </c>
      <c r="RA27" s="78">
        <v>0.13455355555555557</v>
      </c>
      <c r="RB27" s="78">
        <v>0.13491982539682543</v>
      </c>
      <c r="RC27" s="78">
        <v>0.13528595238095237</v>
      </c>
      <c r="RD27" s="78">
        <v>0.13485555555555556</v>
      </c>
      <c r="RE27" s="78">
        <v>0.13442514285714283</v>
      </c>
      <c r="RF27" s="78">
        <v>0.13399482539682542</v>
      </c>
      <c r="RG27" s="78">
        <v>0.13427680952380958</v>
      </c>
      <c r="RH27" s="78">
        <v>0.13473707936507942</v>
      </c>
      <c r="RI27" s="78">
        <v>0.1351971746031746</v>
      </c>
      <c r="RJ27" s="78">
        <v>0.13537896825396825</v>
      </c>
      <c r="RK27" s="78">
        <v>0.13528217460317457</v>
      </c>
      <c r="RL27" s="78">
        <v>0.13518541269841269</v>
      </c>
      <c r="RM27" s="78">
        <v>0.13529266666666664</v>
      </c>
      <c r="RN27" s="78">
        <v>0.13587577777777776</v>
      </c>
      <c r="RO27" s="78">
        <v>0.13645882539682547</v>
      </c>
      <c r="RP27" s="78">
        <v>0.13704204761904754</v>
      </c>
      <c r="RQ27" s="78">
        <v>0.13615374603174599</v>
      </c>
      <c r="RR27" s="78">
        <v>0.135265380952381</v>
      </c>
      <c r="RS27" s="78">
        <v>0.13437712698412699</v>
      </c>
      <c r="RT27" s="78">
        <v>0.13441376190476192</v>
      </c>
      <c r="RU27" s="78">
        <v>0.13468157142857146</v>
      </c>
      <c r="RV27" s="78">
        <v>0.1349494920634921</v>
      </c>
      <c r="RW27" s="78">
        <v>0.13482476190476189</v>
      </c>
      <c r="RX27" s="78">
        <v>0.13430757142857144</v>
      </c>
      <c r="RY27" s="78">
        <v>0.13379031746031744</v>
      </c>
      <c r="RZ27" s="78">
        <v>0.13361203174603173</v>
      </c>
      <c r="SA27" s="78">
        <v>0.13422485714285717</v>
      </c>
      <c r="SB27" s="78">
        <v>0.13483768253968251</v>
      </c>
      <c r="SC27" s="78">
        <v>0.13545047619047615</v>
      </c>
      <c r="SD27" s="78">
        <v>0.1350675873015873</v>
      </c>
      <c r="SE27" s="78">
        <v>0.13468482539682541</v>
      </c>
      <c r="SF27" s="78">
        <v>0.13430200000000003</v>
      </c>
      <c r="SG27" s="78">
        <v>0.13466753968253967</v>
      </c>
      <c r="SH27" s="78">
        <v>0.13522007936507935</v>
      </c>
      <c r="SI27" s="78">
        <v>0.13577274603174602</v>
      </c>
      <c r="SJ27" s="78">
        <v>0.13577609523809525</v>
      </c>
      <c r="SK27" s="78">
        <v>0.13541320634920637</v>
      </c>
      <c r="SL27" s="78">
        <v>0.13505033333333333</v>
      </c>
      <c r="SM27" s="78">
        <v>0.13485595238095235</v>
      </c>
      <c r="SN27" s="78">
        <v>0.13505468253968253</v>
      </c>
      <c r="SO27" s="78">
        <v>0.13525338095238099</v>
      </c>
      <c r="SP27" s="78">
        <v>0.13542615873015873</v>
      </c>
      <c r="SQ27" s="78">
        <v>0.13536612698412703</v>
      </c>
      <c r="SR27" s="78">
        <v>0.13530626984126984</v>
      </c>
      <c r="SS27" s="78">
        <v>0.13524622222222224</v>
      </c>
      <c r="ST27" s="78">
        <v>0.13525855555555552</v>
      </c>
      <c r="SU27" s="78">
        <v>0.13528915873015876</v>
      </c>
      <c r="SV27" s="78">
        <v>0.13531961904761905</v>
      </c>
      <c r="SW27" s="78">
        <v>0.13464749206349205</v>
      </c>
      <c r="SX27" s="78">
        <v>0.13350682539682543</v>
      </c>
      <c r="SY27" s="78">
        <v>0.13236619047619047</v>
      </c>
      <c r="SZ27" s="78">
        <v>0.13157288888888882</v>
      </c>
      <c r="TA27" s="78">
        <v>0.13158985714285712</v>
      </c>
      <c r="TB27" s="78">
        <v>0.13160684126984132</v>
      </c>
      <c r="TC27" s="78">
        <v>0.13150930158730159</v>
      </c>
      <c r="TD27" s="78">
        <v>0.13038022222222229</v>
      </c>
      <c r="TE27" s="78">
        <v>0.12925120634920631</v>
      </c>
      <c r="TF27" s="78">
        <v>0.12812217460317457</v>
      </c>
      <c r="TG27" s="78">
        <v>0.12880487301587301</v>
      </c>
      <c r="TH27" s="78">
        <v>0.1299403333333333</v>
      </c>
      <c r="TI27" s="78">
        <v>0.13107576190476192</v>
      </c>
      <c r="TJ27" s="78">
        <v>0.13058525396825402</v>
      </c>
      <c r="TK27" s="78">
        <v>0.12901066666666669</v>
      </c>
      <c r="TL27" s="78">
        <v>0.12743599999999999</v>
      </c>
      <c r="TM27" s="78">
        <v>0.12610995238095235</v>
      </c>
      <c r="TN27" s="78">
        <v>0.12515668253968257</v>
      </c>
      <c r="TO27" s="78">
        <v>0.12420346031746032</v>
      </c>
      <c r="TP27" s="78">
        <v>0.12328252380952377</v>
      </c>
      <c r="TQ27" s="78">
        <v>0.12265296825396825</v>
      </c>
      <c r="TR27" s="78">
        <v>0.1220235079365079</v>
      </c>
      <c r="TS27" s="78">
        <v>0.12139393650793652</v>
      </c>
      <c r="TT27" s="78">
        <v>0.1217621904761905</v>
      </c>
      <c r="TU27" s="78">
        <v>0.12224131746031751</v>
      </c>
      <c r="TV27" s="78">
        <v>0.12272049206349207</v>
      </c>
      <c r="TW27" s="78">
        <v>0.12257355555555557</v>
      </c>
      <c r="TX27" s="78">
        <v>0.12200942857142856</v>
      </c>
      <c r="TY27" s="78">
        <v>0.12144531746031746</v>
      </c>
      <c r="TZ27" s="78">
        <v>0.12101642857142861</v>
      </c>
      <c r="UA27" s="78">
        <v>0.12079068253968252</v>
      </c>
      <c r="UB27" s="78">
        <v>0.120564873015873</v>
      </c>
      <c r="UC27" s="78">
        <v>0.12003038095238089</v>
      </c>
      <c r="UD27" s="78">
        <v>0.11826088888888893</v>
      </c>
      <c r="UE27" s="78">
        <v>0.11649150793650793</v>
      </c>
      <c r="UF27" s="78">
        <v>0.11472207936507932</v>
      </c>
      <c r="UG27" s="78">
        <v>0.11132960317460314</v>
      </c>
      <c r="UH27" s="78">
        <v>0.10775674603174598</v>
      </c>
      <c r="UI27" s="78">
        <v>0.10418393650793653</v>
      </c>
      <c r="UJ27" s="78">
        <v>9.9973269841269821E-2</v>
      </c>
      <c r="UK27" s="78">
        <v>9.5489238095238058E-2</v>
      </c>
      <c r="UL27" s="78">
        <v>9.1005174603174602E-2</v>
      </c>
      <c r="UM27" s="78">
        <v>8.8123285714285696E-2</v>
      </c>
      <c r="UN27" s="78">
        <v>8.7644603174603167E-2</v>
      </c>
      <c r="UO27" s="78">
        <v>8.7165936507936539E-2</v>
      </c>
      <c r="UP27" s="78">
        <v>8.6286603174603183E-2</v>
      </c>
      <c r="UQ27" s="78">
        <v>8.3804412698412739E-2</v>
      </c>
      <c r="UR27" s="78">
        <v>8.1322174603174591E-2</v>
      </c>
      <c r="US27" s="78">
        <v>7.8840079365079363E-2</v>
      </c>
      <c r="UT27" s="78">
        <v>7.8655285714285705E-2</v>
      </c>
      <c r="UU27" s="78">
        <v>7.847044444444444E-2</v>
      </c>
      <c r="UV27" s="78">
        <v>7.8285682539682558E-2</v>
      </c>
      <c r="UW27" s="78">
        <v>7.8210063492063497E-2</v>
      </c>
      <c r="UX27" s="78">
        <v>7.8181253968253969E-2</v>
      </c>
      <c r="UY27" s="78">
        <v>7.8152507936507964E-2</v>
      </c>
      <c r="UZ27" s="78">
        <v>7.7926190476190454E-2</v>
      </c>
      <c r="VA27" s="78">
        <v>7.7502698412698412E-2</v>
      </c>
      <c r="VB27" s="78">
        <v>7.707915873015872E-2</v>
      </c>
      <c r="VC27" s="78">
        <v>7.664166666666665E-2</v>
      </c>
      <c r="VD27" s="78">
        <v>7.6171666666666638E-2</v>
      </c>
      <c r="VE27" s="78">
        <v>7.5701761904761938E-2</v>
      </c>
      <c r="VF27" s="78">
        <v>7.5231761904761926E-2</v>
      </c>
      <c r="VG27" s="78">
        <v>7.6700714285714289E-2</v>
      </c>
      <c r="VH27" s="78">
        <v>7.8169555555555548E-2</v>
      </c>
      <c r="VI27" s="78">
        <v>7.9638444444444415E-2</v>
      </c>
      <c r="VJ27" s="78">
        <v>7.8316206349206344E-2</v>
      </c>
      <c r="VK27" s="78">
        <v>7.6296142857142868E-2</v>
      </c>
      <c r="VL27" s="78">
        <v>7.4276031746031757E-2</v>
      </c>
      <c r="VM27" s="78">
        <v>7.5168555555555572E-2</v>
      </c>
      <c r="VN27" s="78">
        <v>7.8973587301587322E-2</v>
      </c>
      <c r="VO27" s="78">
        <v>8.2778619047619045E-2</v>
      </c>
      <c r="VP27" s="78">
        <v>8.5191142857142854E-2</v>
      </c>
      <c r="VQ27" s="78">
        <v>8.435452380952381E-2</v>
      </c>
      <c r="VR27" s="78">
        <v>8.3517793650793634E-2</v>
      </c>
      <c r="VS27" s="78">
        <v>8.3034031746031758E-2</v>
      </c>
      <c r="VT27" s="78">
        <v>8.5726380952380984E-2</v>
      </c>
      <c r="VU27" s="78">
        <v>8.8418698412698421E-2</v>
      </c>
      <c r="VV27" s="78">
        <v>9.1111095238095255E-2</v>
      </c>
      <c r="VW27" s="78">
        <v>9.2142873015873025E-2</v>
      </c>
      <c r="VX27" s="78">
        <v>9.2759587301587274E-2</v>
      </c>
      <c r="VY27" s="78">
        <v>9.3376301587301605E-2</v>
      </c>
      <c r="VZ27" s="78">
        <v>9.3227666666666653E-2</v>
      </c>
      <c r="WA27" s="78">
        <v>9.2568793650793679E-2</v>
      </c>
      <c r="WB27" s="78">
        <v>9.1909857142857168E-2</v>
      </c>
      <c r="WC27" s="78">
        <v>9.170107936507936E-2</v>
      </c>
      <c r="WD27" s="78">
        <v>9.2167174603174584E-2</v>
      </c>
      <c r="WE27" s="78">
        <v>9.2633190476190466E-2</v>
      </c>
      <c r="WF27" s="78">
        <v>9.3236936507936505E-2</v>
      </c>
      <c r="WG27" s="78">
        <v>9.5079412698412719E-2</v>
      </c>
      <c r="WH27" s="78">
        <v>9.6921873015873017E-2</v>
      </c>
      <c r="WI27" s="78">
        <v>9.8764380952380978E-2</v>
      </c>
      <c r="WJ27" s="78">
        <v>9.9099793650793647E-2</v>
      </c>
      <c r="WK27" s="78">
        <v>9.926784126984127E-2</v>
      </c>
      <c r="WL27" s="78">
        <v>9.943579365079365E-2</v>
      </c>
      <c r="WM27" s="78">
        <v>0.10033065079365078</v>
      </c>
      <c r="WN27" s="78">
        <v>0.1015368888888889</v>
      </c>
      <c r="WO27" s="78">
        <v>0.10274333333333338</v>
      </c>
      <c r="WP27" s="78">
        <v>0.10272665079365075</v>
      </c>
      <c r="WQ27" s="78">
        <v>0.10148690476190475</v>
      </c>
      <c r="WR27" s="78">
        <v>0.10024731746031747</v>
      </c>
      <c r="WS27" s="78">
        <v>9.9250968253968272E-2</v>
      </c>
      <c r="WT27" s="78">
        <v>9.9228412698412705E-2</v>
      </c>
      <c r="WU27" s="78">
        <v>9.9205809523809529E-2</v>
      </c>
      <c r="WV27" s="78">
        <v>9.9183222222222159E-2</v>
      </c>
      <c r="WW27" s="78">
        <v>9.6132730158730209E-2</v>
      </c>
      <c r="WX27" s="78">
        <v>9.3082333333333322E-2</v>
      </c>
      <c r="WY27" s="78">
        <v>9.0031936507936505E-2</v>
      </c>
      <c r="WZ27" s="78">
        <v>8.9741952380952408E-2</v>
      </c>
      <c r="XA27" s="78">
        <v>9.0142111111111076E-2</v>
      </c>
      <c r="XB27" s="78">
        <v>9.0542365079365097E-2</v>
      </c>
      <c r="XC27" s="78">
        <v>8.917380952380953E-2</v>
      </c>
      <c r="XD27" s="78">
        <v>8.6036507936507967E-2</v>
      </c>
      <c r="XE27" s="78">
        <v>8.289907936507937E-2</v>
      </c>
      <c r="XF27" s="78">
        <v>8.0457507936507938E-2</v>
      </c>
      <c r="XG27" s="78">
        <v>7.9638936507936492E-2</v>
      </c>
      <c r="XH27" s="78">
        <v>7.8820396825396835E-2</v>
      </c>
      <c r="XI27" s="78">
        <v>7.7727746031746051E-2</v>
      </c>
      <c r="XJ27" s="78">
        <v>7.4168428571428593E-2</v>
      </c>
      <c r="XK27" s="78">
        <v>7.0609063492063487E-2</v>
      </c>
      <c r="XL27" s="78">
        <v>6.7049730158730128E-2</v>
      </c>
      <c r="XM27" s="78">
        <v>6.6489111111111124E-2</v>
      </c>
      <c r="XN27" s="78">
        <v>6.6678174603174628E-2</v>
      </c>
      <c r="XO27" s="78">
        <v>6.6867238095238091E-2</v>
      </c>
      <c r="XP27" s="78">
        <v>6.4346015873015874E-2</v>
      </c>
      <c r="XQ27" s="78">
        <v>6.0017936507936506E-2</v>
      </c>
      <c r="XR27" s="78">
        <v>5.5689904761904746E-2</v>
      </c>
      <c r="XS27" s="78">
        <v>5.3868555555555551E-2</v>
      </c>
      <c r="XT27" s="78">
        <v>5.5807444444444444E-2</v>
      </c>
      <c r="XU27" s="78">
        <v>5.7746460317460328E-2</v>
      </c>
      <c r="XV27" s="78">
        <v>5.867028571428571E-2</v>
      </c>
      <c r="XW27" s="78">
        <v>5.5534000000000007E-2</v>
      </c>
      <c r="XX27" s="78">
        <v>5.2397730158730151E-2</v>
      </c>
      <c r="XY27" s="78">
        <v>4.9261444444444448E-2</v>
      </c>
      <c r="XZ27" s="78">
        <v>4.9812079365079358E-2</v>
      </c>
      <c r="YA27" s="78">
        <v>5.0772507936507921E-2</v>
      </c>
      <c r="YB27" s="78">
        <v>5.1732825396825423E-2</v>
      </c>
      <c r="YC27" s="78">
        <v>4.9570238095238098E-2</v>
      </c>
      <c r="YD27" s="78">
        <v>4.6069380952380938E-2</v>
      </c>
      <c r="YE27" s="78">
        <v>4.256846031746031E-2</v>
      </c>
      <c r="YF27" s="78">
        <v>4.14606507936508E-2</v>
      </c>
      <c r="YG27" s="78">
        <v>4.2745793650793652E-2</v>
      </c>
      <c r="YH27" s="78">
        <v>4.4030984126984127E-2</v>
      </c>
      <c r="YI27" s="78">
        <v>4.361631746031748E-2</v>
      </c>
      <c r="YJ27" s="78">
        <v>3.9235269841269842E-2</v>
      </c>
      <c r="YK27" s="78">
        <v>3.4854238095238098E-2</v>
      </c>
      <c r="YL27" s="78">
        <v>3.0473285714285706E-2</v>
      </c>
      <c r="YM27" s="78">
        <v>3.0845412698412702E-2</v>
      </c>
      <c r="YN27" s="78">
        <v>3.1217587301587298E-2</v>
      </c>
      <c r="YO27" s="78">
        <v>3.1589761904761912E-2</v>
      </c>
      <c r="YP27" s="78">
        <v>2.8973761904761908E-2</v>
      </c>
      <c r="YQ27" s="78">
        <v>2.561066666666667E-2</v>
      </c>
      <c r="YR27" s="78">
        <v>2.2247634920634918E-2</v>
      </c>
      <c r="YS27" s="78">
        <v>2.1878539682539683E-2</v>
      </c>
      <c r="YT27" s="78">
        <v>2.3505444444444447E-2</v>
      </c>
      <c r="YU27" s="78">
        <v>2.513234920634921E-2</v>
      </c>
      <c r="YV27" s="78">
        <v>2.4345873015873008E-2</v>
      </c>
      <c r="YW27" s="78">
        <v>1.9939365079365078E-2</v>
      </c>
      <c r="YX27" s="78">
        <v>1.5532904761904762E-2</v>
      </c>
      <c r="YY27" s="78">
        <v>1.1452206349206347E-2</v>
      </c>
    </row>
    <row r="28" spans="1:675">
      <c r="A28" s="78" t="s">
        <v>306</v>
      </c>
      <c r="B28" s="80">
        <v>2009</v>
      </c>
      <c r="C28" s="78">
        <v>199</v>
      </c>
      <c r="D28" s="78" t="s">
        <v>308</v>
      </c>
      <c r="E28" s="78">
        <v>4.7629841269841251E-3</v>
      </c>
      <c r="F28" s="78">
        <v>4.4758253968253964E-3</v>
      </c>
      <c r="G28" s="78">
        <v>3.9773492063492058E-3</v>
      </c>
      <c r="H28" s="78">
        <v>3.4788095238095229E-3</v>
      </c>
      <c r="I28" s="78">
        <v>3.3137777777777779E-3</v>
      </c>
      <c r="J28" s="78">
        <v>3.4820158730158738E-3</v>
      </c>
      <c r="K28" s="78">
        <v>3.6503015873015879E-3</v>
      </c>
      <c r="L28" s="78">
        <v>3.783825396825397E-3</v>
      </c>
      <c r="M28" s="78">
        <v>3.7780317460317462E-3</v>
      </c>
      <c r="N28" s="78">
        <v>3.7722539682539685E-3</v>
      </c>
      <c r="O28" s="78">
        <v>3.7665555555555547E-3</v>
      </c>
      <c r="P28" s="78">
        <v>4.2700317460317473E-3</v>
      </c>
      <c r="Q28" s="78">
        <v>4.8301111111111114E-3</v>
      </c>
      <c r="R28" s="78">
        <v>5.3900952380952372E-3</v>
      </c>
      <c r="S28" s="78">
        <v>5.6173968253968257E-3</v>
      </c>
      <c r="T28" s="78">
        <v>5.6227460317460325E-3</v>
      </c>
      <c r="U28" s="78">
        <v>5.6281904761904776E-3</v>
      </c>
      <c r="V28" s="78">
        <v>5.8942539682539678E-3</v>
      </c>
      <c r="W28" s="78">
        <v>6.7684444444444441E-3</v>
      </c>
      <c r="X28" s="78">
        <v>7.6425396825396848E-3</v>
      </c>
      <c r="Y28" s="78">
        <v>8.5166984126984115E-3</v>
      </c>
      <c r="Z28" s="78">
        <v>8.7326031746031742E-3</v>
      </c>
      <c r="AA28" s="78">
        <v>8.8754761904761906E-3</v>
      </c>
      <c r="AB28" s="78">
        <v>9.0183809523809513E-3</v>
      </c>
      <c r="AC28" s="78">
        <v>9.2974761904761893E-3</v>
      </c>
      <c r="AD28" s="78">
        <v>9.6676666666666716E-3</v>
      </c>
      <c r="AE28" s="78">
        <v>1.0037841269841271E-2</v>
      </c>
      <c r="AF28" s="78">
        <v>1.0233015873015875E-2</v>
      </c>
      <c r="AG28" s="78">
        <v>1.0019952380952381E-2</v>
      </c>
      <c r="AH28" s="78">
        <v>9.8068253968253988E-3</v>
      </c>
      <c r="AI28" s="78">
        <v>9.5937301587301575E-3</v>
      </c>
      <c r="AJ28" s="78">
        <v>1.034796825396825E-2</v>
      </c>
      <c r="AK28" s="78">
        <v>1.1102063492063493E-2</v>
      </c>
      <c r="AL28" s="78">
        <v>1.1856190476190472E-2</v>
      </c>
      <c r="AM28" s="78">
        <v>1.1988682539682537E-2</v>
      </c>
      <c r="AN28" s="78">
        <v>1.1854619047619048E-2</v>
      </c>
      <c r="AO28" s="78">
        <v>1.1720507936507928E-2</v>
      </c>
      <c r="AP28" s="78">
        <v>1.1907984126984128E-2</v>
      </c>
      <c r="AQ28" s="78">
        <v>1.2577793650793654E-2</v>
      </c>
      <c r="AR28" s="78">
        <v>1.3247666666666666E-2</v>
      </c>
      <c r="AS28" s="78">
        <v>1.3847777777777777E-2</v>
      </c>
      <c r="AT28" s="78">
        <v>1.3821492063492065E-2</v>
      </c>
      <c r="AU28" s="78">
        <v>1.3795174603174606E-2</v>
      </c>
      <c r="AV28" s="78">
        <v>1.3768825396825394E-2</v>
      </c>
      <c r="AW28" s="78">
        <v>1.4052666666666666E-2</v>
      </c>
      <c r="AX28" s="78">
        <v>1.4413936507936513E-2</v>
      </c>
      <c r="AY28" s="78">
        <v>1.4775285714285722E-2</v>
      </c>
      <c r="AZ28" s="78">
        <v>1.5009650793650794E-2</v>
      </c>
      <c r="BA28" s="78">
        <v>1.5117000000000007E-2</v>
      </c>
      <c r="BB28" s="78">
        <v>1.5224317460317461E-2</v>
      </c>
      <c r="BC28" s="78">
        <v>1.5419222222222223E-2</v>
      </c>
      <c r="BD28" s="78">
        <v>1.5964841269841271E-2</v>
      </c>
      <c r="BE28" s="78">
        <v>1.6510333333333339E-2</v>
      </c>
      <c r="BF28" s="78">
        <v>1.7055825396825396E-2</v>
      </c>
      <c r="BG28" s="78">
        <v>1.7128190476190477E-2</v>
      </c>
      <c r="BH28" s="78">
        <v>1.7148031746031741E-2</v>
      </c>
      <c r="BI28" s="78">
        <v>1.7167888888888882E-2</v>
      </c>
      <c r="BJ28" s="78">
        <v>1.7460857142857146E-2</v>
      </c>
      <c r="BK28" s="78">
        <v>1.7935952380952375E-2</v>
      </c>
      <c r="BL28" s="78">
        <v>1.8411111111111107E-2</v>
      </c>
      <c r="BM28" s="78">
        <v>1.8765936507936506E-2</v>
      </c>
      <c r="BN28" s="78">
        <v>1.8840428571428581E-2</v>
      </c>
      <c r="BO28" s="78">
        <v>1.89147619047619E-2</v>
      </c>
      <c r="BP28" s="78">
        <v>1.8989317460317463E-2</v>
      </c>
      <c r="BQ28" s="78">
        <v>1.9518079365079367E-2</v>
      </c>
      <c r="BR28" s="78">
        <v>2.0046746031746023E-2</v>
      </c>
      <c r="BS28" s="78">
        <v>2.0575444444444445E-2</v>
      </c>
      <c r="BT28" s="78">
        <v>2.0777857142857147E-2</v>
      </c>
      <c r="BU28" s="78">
        <v>2.0840317460317462E-2</v>
      </c>
      <c r="BV28" s="78">
        <v>2.0902857142857143E-2</v>
      </c>
      <c r="BW28" s="78">
        <v>2.1066999999999992E-2</v>
      </c>
      <c r="BX28" s="78">
        <v>2.1383555555555555E-2</v>
      </c>
      <c r="BY28" s="78">
        <v>2.1700126984126978E-2</v>
      </c>
      <c r="BZ28" s="78">
        <v>2.1982238095238089E-2</v>
      </c>
      <c r="CA28" s="78">
        <v>2.1955269841269838E-2</v>
      </c>
      <c r="CB28" s="78">
        <v>2.1928269841269846E-2</v>
      </c>
      <c r="CC28" s="78">
        <v>2.1901333333333332E-2</v>
      </c>
      <c r="CD28" s="78">
        <v>2.2147523809523822E-2</v>
      </c>
      <c r="CE28" s="78">
        <v>2.2461984126984125E-2</v>
      </c>
      <c r="CF28" s="78">
        <v>2.2776460317460317E-2</v>
      </c>
      <c r="CG28" s="78">
        <v>2.2946333333333326E-2</v>
      </c>
      <c r="CH28" s="78">
        <v>2.2971825396825397E-2</v>
      </c>
      <c r="CI28" s="78">
        <v>2.2997412698412694E-2</v>
      </c>
      <c r="CJ28" s="78">
        <v>2.3070904761904761E-2</v>
      </c>
      <c r="CK28" s="78">
        <v>2.3336888888888886E-2</v>
      </c>
      <c r="CL28" s="78">
        <v>2.3602761904761897E-2</v>
      </c>
      <c r="CM28" s="78">
        <v>2.386868253968254E-2</v>
      </c>
      <c r="CN28" s="78">
        <v>2.3812507936507944E-2</v>
      </c>
      <c r="CO28" s="78">
        <v>2.3720603174603172E-2</v>
      </c>
      <c r="CP28" s="78">
        <v>2.3628555555555562E-2</v>
      </c>
      <c r="CQ28" s="78">
        <v>2.3725444444444452E-2</v>
      </c>
      <c r="CR28" s="78">
        <v>2.3948063492063496E-2</v>
      </c>
      <c r="CS28" s="78">
        <v>2.4170904761904758E-2</v>
      </c>
      <c r="CT28" s="78">
        <v>2.4284476190476183E-2</v>
      </c>
      <c r="CU28" s="78">
        <v>2.4143571428571427E-2</v>
      </c>
      <c r="CV28" s="78">
        <v>2.4002682539682539E-2</v>
      </c>
      <c r="CW28" s="78">
        <v>2.3861793650793661E-2</v>
      </c>
      <c r="CX28" s="78">
        <v>2.4200253968253968E-2</v>
      </c>
      <c r="CY28" s="78">
        <v>2.453895238095238E-2</v>
      </c>
      <c r="CZ28" s="78">
        <v>2.4877507936507941E-2</v>
      </c>
      <c r="DA28" s="78">
        <v>2.4907619047619046E-2</v>
      </c>
      <c r="DB28" s="78">
        <v>2.4805714285714285E-2</v>
      </c>
      <c r="DC28" s="78">
        <v>2.4703650793650792E-2</v>
      </c>
      <c r="DD28" s="78">
        <v>2.4671634920634927E-2</v>
      </c>
      <c r="DE28" s="78">
        <v>2.4744571428571432E-2</v>
      </c>
      <c r="DF28" s="78">
        <v>2.4817476190476195E-2</v>
      </c>
      <c r="DG28" s="78">
        <v>2.4874365079365076E-2</v>
      </c>
      <c r="DH28" s="78">
        <v>2.4786936507936501E-2</v>
      </c>
      <c r="DI28" s="78">
        <v>2.4699444444444447E-2</v>
      </c>
      <c r="DJ28" s="78">
        <v>2.4611873015873025E-2</v>
      </c>
      <c r="DK28" s="78">
        <v>2.481111111111111E-2</v>
      </c>
      <c r="DL28" s="78">
        <v>2.5081904761904767E-2</v>
      </c>
      <c r="DM28" s="78">
        <v>2.5352634920634911E-2</v>
      </c>
      <c r="DN28" s="78">
        <v>2.550353968253968E-2</v>
      </c>
      <c r="DO28" s="78">
        <v>2.5534349206349206E-2</v>
      </c>
      <c r="DP28" s="78">
        <v>2.5565333333333325E-2</v>
      </c>
      <c r="DQ28" s="78">
        <v>2.5633841269841272E-2</v>
      </c>
      <c r="DR28" s="78">
        <v>2.585238095238096E-2</v>
      </c>
      <c r="DS28" s="78">
        <v>2.6070793650793646E-2</v>
      </c>
      <c r="DT28" s="78">
        <v>2.6289269841269839E-2</v>
      </c>
      <c r="DU28" s="78">
        <v>2.6346460317460334E-2</v>
      </c>
      <c r="DV28" s="78">
        <v>2.6385809523809523E-2</v>
      </c>
      <c r="DW28" s="78">
        <v>2.6425015873015871E-2</v>
      </c>
      <c r="DX28" s="78">
        <v>2.6690492063492055E-2</v>
      </c>
      <c r="DY28" s="78">
        <v>2.7106666666666671E-2</v>
      </c>
      <c r="DZ28" s="78">
        <v>2.7522857142857151E-2</v>
      </c>
      <c r="EA28" s="78">
        <v>2.787196825396825E-2</v>
      </c>
      <c r="EB28" s="78">
        <v>2.8065063492063488E-2</v>
      </c>
      <c r="EC28" s="78">
        <v>2.8258047619047624E-2</v>
      </c>
      <c r="ED28" s="78">
        <v>2.8451126984126995E-2</v>
      </c>
      <c r="EE28" s="78">
        <v>2.9109920634920631E-2</v>
      </c>
      <c r="EF28" s="78">
        <v>2.976871428571428E-2</v>
      </c>
      <c r="EG28" s="78">
        <v>3.0427428571428564E-2</v>
      </c>
      <c r="EH28" s="78">
        <v>3.0829746031746031E-2</v>
      </c>
      <c r="EI28" s="78">
        <v>3.1122206349206351E-2</v>
      </c>
      <c r="EJ28" s="78">
        <v>3.141466666666666E-2</v>
      </c>
      <c r="EK28" s="78">
        <v>3.1872031746031745E-2</v>
      </c>
      <c r="EL28" s="78">
        <v>3.2576936507936513E-2</v>
      </c>
      <c r="EM28" s="78">
        <v>3.328174603174603E-2</v>
      </c>
      <c r="EN28" s="78">
        <v>3.3962238095238101E-2</v>
      </c>
      <c r="EO28" s="78">
        <v>3.4424031746031744E-2</v>
      </c>
      <c r="EP28" s="78">
        <v>3.4885793650793653E-2</v>
      </c>
      <c r="EQ28" s="78">
        <v>3.5347396825396823E-2</v>
      </c>
      <c r="ER28" s="78">
        <v>3.6182269841269842E-2</v>
      </c>
      <c r="ES28" s="78">
        <v>3.7058555555555539E-2</v>
      </c>
      <c r="ET28" s="78">
        <v>3.7934857142857138E-2</v>
      </c>
      <c r="EU28" s="78">
        <v>3.8646746031746032E-2</v>
      </c>
      <c r="EV28" s="78">
        <v>3.9248952380952384E-2</v>
      </c>
      <c r="EW28" s="78">
        <v>3.9851253968253973E-2</v>
      </c>
      <c r="EX28" s="78">
        <v>4.0479047619047616E-2</v>
      </c>
      <c r="EY28" s="78">
        <v>4.1166634920634937E-2</v>
      </c>
      <c r="EZ28" s="78">
        <v>4.1854158730158728E-2</v>
      </c>
      <c r="FA28" s="78">
        <v>4.2541777777777783E-2</v>
      </c>
      <c r="FB28" s="78">
        <v>4.2925476190476188E-2</v>
      </c>
      <c r="FC28" s="78">
        <v>4.3309174603174606E-2</v>
      </c>
      <c r="FD28" s="78">
        <v>4.3692936507936493E-2</v>
      </c>
      <c r="FE28" s="78">
        <v>4.4270746031746029E-2</v>
      </c>
      <c r="FF28" s="78">
        <v>4.4931761904761912E-2</v>
      </c>
      <c r="FG28" s="78">
        <v>4.5592809523809542E-2</v>
      </c>
      <c r="FH28" s="78">
        <v>4.6102539682539689E-2</v>
      </c>
      <c r="FI28" s="78">
        <v>4.6385079365079351E-2</v>
      </c>
      <c r="FJ28" s="78">
        <v>4.6667650793650789E-2</v>
      </c>
      <c r="FK28" s="78">
        <v>4.697820634920636E-2</v>
      </c>
      <c r="FL28" s="78">
        <v>4.7540952380952378E-2</v>
      </c>
      <c r="FM28" s="78">
        <v>4.8103761904761899E-2</v>
      </c>
      <c r="FN28" s="78">
        <v>4.866649206349203E-2</v>
      </c>
      <c r="FO28" s="78">
        <v>4.8925936507936495E-2</v>
      </c>
      <c r="FP28" s="78">
        <v>4.9109698412698403E-2</v>
      </c>
      <c r="FQ28" s="78">
        <v>4.9293365079365083E-2</v>
      </c>
      <c r="FR28" s="78">
        <v>4.9663714285714297E-2</v>
      </c>
      <c r="FS28" s="78">
        <v>5.0220888888888864E-2</v>
      </c>
      <c r="FT28" s="78">
        <v>5.0778079365079359E-2</v>
      </c>
      <c r="FU28" s="78">
        <v>5.1232301587301597E-2</v>
      </c>
      <c r="FV28" s="78">
        <v>5.1274301587301591E-2</v>
      </c>
      <c r="FW28" s="78">
        <v>5.1316317460317458E-2</v>
      </c>
      <c r="FX28" s="78">
        <v>5.1358444444444436E-2</v>
      </c>
      <c r="FY28" s="78">
        <v>5.1670412698412709E-2</v>
      </c>
      <c r="FZ28" s="78">
        <v>5.1982460317460309E-2</v>
      </c>
      <c r="GA28" s="78">
        <v>5.229450793650791E-2</v>
      </c>
      <c r="GB28" s="78">
        <v>5.2319952380952384E-2</v>
      </c>
      <c r="GC28" s="78">
        <v>5.2222777777777785E-2</v>
      </c>
      <c r="GD28" s="78">
        <v>5.2125539682539676E-2</v>
      </c>
      <c r="GE28" s="78">
        <v>5.2116857142857145E-2</v>
      </c>
      <c r="GF28" s="78">
        <v>5.2240873015873018E-2</v>
      </c>
      <c r="GG28" s="78">
        <v>5.2364952380952366E-2</v>
      </c>
      <c r="GH28" s="78">
        <v>5.244892063492064E-2</v>
      </c>
      <c r="GI28" s="78">
        <v>5.2171809523809544E-2</v>
      </c>
      <c r="GJ28" s="78">
        <v>5.189469841269842E-2</v>
      </c>
      <c r="GK28" s="78">
        <v>5.1617682539682547E-2</v>
      </c>
      <c r="GL28" s="78">
        <v>5.1504888888888892E-2</v>
      </c>
      <c r="GM28" s="78">
        <v>5.1433222222222234E-2</v>
      </c>
      <c r="GN28" s="78">
        <v>5.1361507936507921E-2</v>
      </c>
      <c r="GO28" s="78">
        <v>5.1143539682539679E-2</v>
      </c>
      <c r="GP28" s="78">
        <v>5.0779126984126975E-2</v>
      </c>
      <c r="GQ28" s="78">
        <v>5.0414714285714299E-2</v>
      </c>
      <c r="GR28" s="78">
        <v>5.0095317460317451E-2</v>
      </c>
      <c r="GS28" s="78">
        <v>4.9955952380952379E-2</v>
      </c>
      <c r="GT28" s="78">
        <v>4.9816571428571425E-2</v>
      </c>
      <c r="GU28" s="78">
        <v>4.9677031746031726E-2</v>
      </c>
      <c r="GV28" s="78">
        <v>4.9419587301587305E-2</v>
      </c>
      <c r="GW28" s="78">
        <v>4.9162142857142849E-2</v>
      </c>
      <c r="GX28" s="78">
        <v>4.8904634920634932E-2</v>
      </c>
      <c r="GY28" s="78">
        <v>4.8890238095238091E-2</v>
      </c>
      <c r="GZ28" s="78">
        <v>4.898011111111112E-2</v>
      </c>
      <c r="HA28" s="78">
        <v>4.9069920634920654E-2</v>
      </c>
      <c r="HB28" s="78">
        <v>4.9053777777777773E-2</v>
      </c>
      <c r="HC28" s="78">
        <v>4.8878873015873028E-2</v>
      </c>
      <c r="HD28" s="78">
        <v>4.870396825396827E-2</v>
      </c>
      <c r="HE28" s="78">
        <v>4.8551269841269847E-2</v>
      </c>
      <c r="HF28" s="78">
        <v>4.8599968253968256E-2</v>
      </c>
      <c r="HG28" s="78">
        <v>4.8648666666666673E-2</v>
      </c>
      <c r="HH28" s="78">
        <v>4.8697222222222218E-2</v>
      </c>
      <c r="HI28" s="78">
        <v>4.8662698412698435E-2</v>
      </c>
      <c r="HJ28" s="78">
        <v>4.8607428571428565E-2</v>
      </c>
      <c r="HK28" s="78">
        <v>4.8552111111111115E-2</v>
      </c>
      <c r="HL28" s="78">
        <v>4.8616095238095229E-2</v>
      </c>
      <c r="HM28" s="78">
        <v>4.8799412698412703E-2</v>
      </c>
      <c r="HN28" s="78">
        <v>4.8982714285714282E-2</v>
      </c>
      <c r="HO28" s="78">
        <v>4.91305873015873E-2</v>
      </c>
      <c r="HP28" s="78">
        <v>4.9195873015873026E-2</v>
      </c>
      <c r="HQ28" s="78">
        <v>4.9261079365079369E-2</v>
      </c>
      <c r="HR28" s="78">
        <v>4.9326380952380976E-2</v>
      </c>
      <c r="HS28" s="78">
        <v>4.9420269841269862E-2</v>
      </c>
      <c r="HT28" s="78">
        <v>4.951423809523809E-2</v>
      </c>
      <c r="HU28" s="78">
        <v>4.9608142857142858E-2</v>
      </c>
      <c r="HV28" s="78">
        <v>4.9470619047619034E-2</v>
      </c>
      <c r="HW28" s="78">
        <v>4.9234031746031748E-2</v>
      </c>
      <c r="HX28" s="78">
        <v>4.8997396825396826E-2</v>
      </c>
      <c r="HY28" s="78">
        <v>4.8894428571428582E-2</v>
      </c>
      <c r="HZ28" s="78">
        <v>4.8991952380952379E-2</v>
      </c>
      <c r="IA28" s="78">
        <v>4.9089333333333332E-2</v>
      </c>
      <c r="IB28" s="78">
        <v>4.9151873015873017E-2</v>
      </c>
      <c r="IC28" s="78">
        <v>4.8900063492063481E-2</v>
      </c>
      <c r="ID28" s="78">
        <v>4.8648412698412719E-2</v>
      </c>
      <c r="IE28" s="78">
        <v>4.839665079365079E-2</v>
      </c>
      <c r="IF28" s="78">
        <v>4.8364015873015885E-2</v>
      </c>
      <c r="IG28" s="78">
        <v>4.8386095238095235E-2</v>
      </c>
      <c r="IH28" s="78">
        <v>4.8408253968253961E-2</v>
      </c>
      <c r="II28" s="78">
        <v>4.8266015873015863E-2</v>
      </c>
      <c r="IJ28" s="78">
        <v>4.801438095238094E-2</v>
      </c>
      <c r="IK28" s="78">
        <v>4.7762714285714283E-2</v>
      </c>
      <c r="IL28" s="78">
        <v>4.7597047619047643E-2</v>
      </c>
      <c r="IM28" s="78">
        <v>4.7632190476190502E-2</v>
      </c>
      <c r="IN28" s="78">
        <v>4.7667396825396814E-2</v>
      </c>
      <c r="IO28" s="78">
        <v>4.7702523809523834E-2</v>
      </c>
      <c r="IP28" s="78">
        <v>4.7741682539682549E-2</v>
      </c>
      <c r="IQ28" s="78">
        <v>4.7780746031746035E-2</v>
      </c>
      <c r="IR28" s="78">
        <v>4.7820000000000001E-2</v>
      </c>
      <c r="IS28" s="78">
        <v>4.7954587301587269E-2</v>
      </c>
      <c r="IT28" s="78">
        <v>4.8130142857142864E-2</v>
      </c>
      <c r="IU28" s="78">
        <v>4.8305825396825396E-2</v>
      </c>
      <c r="IV28" s="78">
        <v>4.8322523809523794E-2</v>
      </c>
      <c r="IW28" s="78">
        <v>4.8180507936507924E-2</v>
      </c>
      <c r="IX28" s="78">
        <v>4.8038444444444446E-2</v>
      </c>
      <c r="IY28" s="78">
        <v>4.795490476190474E-2</v>
      </c>
      <c r="IZ28" s="78">
        <v>4.8105317460317466E-2</v>
      </c>
      <c r="JA28" s="78">
        <v>4.8255761904761912E-2</v>
      </c>
      <c r="JB28" s="78">
        <v>4.8406126984126982E-2</v>
      </c>
      <c r="JC28" s="78">
        <v>4.8279746031746028E-2</v>
      </c>
      <c r="JD28" s="78">
        <v>4.8122603174603172E-2</v>
      </c>
      <c r="JE28" s="78">
        <v>4.7965412698412709E-2</v>
      </c>
      <c r="JF28" s="78">
        <v>4.7969952380952391E-2</v>
      </c>
      <c r="JG28" s="78">
        <v>4.8082063492063475E-2</v>
      </c>
      <c r="JH28" s="78">
        <v>4.8194142857142859E-2</v>
      </c>
      <c r="JI28" s="78">
        <v>4.8160301587301585E-2</v>
      </c>
      <c r="JJ28" s="78">
        <v>4.7785523809523806E-2</v>
      </c>
      <c r="JK28" s="78">
        <v>4.7410698412698411E-2</v>
      </c>
      <c r="JL28" s="78">
        <v>4.7092793650793649E-2</v>
      </c>
      <c r="JM28" s="78">
        <v>4.7287063492063484E-2</v>
      </c>
      <c r="JN28" s="78">
        <v>4.7481333333333341E-2</v>
      </c>
      <c r="JO28" s="78">
        <v>4.7675666666666686E-2</v>
      </c>
      <c r="JP28" s="78">
        <v>4.7364539682539682E-2</v>
      </c>
      <c r="JQ28" s="78">
        <v>4.6927095238095233E-2</v>
      </c>
      <c r="JR28" s="78">
        <v>4.648973015873014E-2</v>
      </c>
      <c r="JS28" s="78">
        <v>4.6375666666666669E-2</v>
      </c>
      <c r="JT28" s="78">
        <v>4.6584841269841241E-2</v>
      </c>
      <c r="JU28" s="78">
        <v>4.6794015873015869E-2</v>
      </c>
      <c r="JV28" s="78">
        <v>4.6899444444444431E-2</v>
      </c>
      <c r="JW28" s="78">
        <v>4.6588841269841273E-2</v>
      </c>
      <c r="JX28" s="78">
        <v>4.6278285714285709E-2</v>
      </c>
      <c r="JY28" s="78">
        <v>4.5967777777777795E-2</v>
      </c>
      <c r="JZ28" s="78">
        <v>4.5891777777777774E-2</v>
      </c>
      <c r="KA28" s="78">
        <v>4.5815809523809523E-2</v>
      </c>
      <c r="KB28" s="78">
        <v>4.5739841269841264E-2</v>
      </c>
      <c r="KC28" s="78">
        <v>4.5695539682539692E-2</v>
      </c>
      <c r="KD28" s="78">
        <v>4.5664761904761909E-2</v>
      </c>
      <c r="KE28" s="78">
        <v>4.5634063492063504E-2</v>
      </c>
      <c r="KF28" s="78">
        <v>4.5600571428571428E-2</v>
      </c>
      <c r="KG28" s="78">
        <v>4.5563126984126963E-2</v>
      </c>
      <c r="KH28" s="78">
        <v>4.5525650793650813E-2</v>
      </c>
      <c r="KI28" s="78">
        <v>4.5483666666666665E-2</v>
      </c>
      <c r="KJ28" s="78">
        <v>4.5400714285714287E-2</v>
      </c>
      <c r="KK28" s="78">
        <v>4.5317825396825391E-2</v>
      </c>
      <c r="KL28" s="78">
        <v>4.5234873015873013E-2</v>
      </c>
      <c r="KM28" s="78">
        <v>4.551792063492064E-2</v>
      </c>
      <c r="KN28" s="78">
        <v>4.5841603174603167E-2</v>
      </c>
      <c r="KO28" s="78">
        <v>4.6165285714285714E-2</v>
      </c>
      <c r="KP28" s="78">
        <v>4.6286603174603175E-2</v>
      </c>
      <c r="KQ28" s="78">
        <v>4.6272984126984114E-2</v>
      </c>
      <c r="KR28" s="78">
        <v>4.6259333333333326E-2</v>
      </c>
      <c r="KS28" s="78">
        <v>4.6445714285714292E-2</v>
      </c>
      <c r="KT28" s="78">
        <v>4.7098825396825396E-2</v>
      </c>
      <c r="KU28" s="78">
        <v>4.7751936507936514E-2</v>
      </c>
      <c r="KV28" s="78">
        <v>4.837680952380953E-2</v>
      </c>
      <c r="KW28" s="78">
        <v>4.8747063492063501E-2</v>
      </c>
      <c r="KX28" s="78">
        <v>4.9117333333333332E-2</v>
      </c>
      <c r="KY28" s="78">
        <v>4.948760317460317E-2</v>
      </c>
      <c r="KZ28" s="78">
        <v>5.0691984126984113E-2</v>
      </c>
      <c r="LA28" s="78">
        <v>5.2104936507936524E-2</v>
      </c>
      <c r="LB28" s="78">
        <v>5.3517873015873019E-2</v>
      </c>
      <c r="LC28" s="78">
        <v>5.5046079365079353E-2</v>
      </c>
      <c r="LD28" s="78">
        <v>5.6689634920634911E-2</v>
      </c>
      <c r="LE28" s="78">
        <v>5.8333063492063478E-2</v>
      </c>
      <c r="LF28" s="78">
        <v>6.0153761904761911E-2</v>
      </c>
      <c r="LG28" s="78">
        <v>6.2682952380952367E-2</v>
      </c>
      <c r="LH28" s="78">
        <v>6.521211111111111E-2</v>
      </c>
      <c r="LI28" s="78">
        <v>6.7741349206349208E-2</v>
      </c>
      <c r="LJ28" s="78">
        <v>7.0245206349206335E-2</v>
      </c>
      <c r="LK28" s="78">
        <v>7.2749047619047602E-2</v>
      </c>
      <c r="LL28" s="78">
        <v>7.5252904761904757E-2</v>
      </c>
      <c r="LM28" s="78">
        <v>7.811861904761902E-2</v>
      </c>
      <c r="LN28" s="78">
        <v>8.1139619047619002E-2</v>
      </c>
      <c r="LO28" s="78">
        <v>8.4160619047619067E-2</v>
      </c>
      <c r="LP28" s="78">
        <v>8.7174888888888885E-2</v>
      </c>
      <c r="LQ28" s="78">
        <v>9.0179111111111113E-2</v>
      </c>
      <c r="LR28" s="78">
        <v>9.3183412698412696E-2</v>
      </c>
      <c r="LS28" s="78">
        <v>9.6241936507936485E-2</v>
      </c>
      <c r="LT28" s="78">
        <v>9.9517682539682573E-2</v>
      </c>
      <c r="LU28" s="78">
        <v>0.10279339682539684</v>
      </c>
      <c r="LV28" s="78">
        <v>0.10606911111111109</v>
      </c>
      <c r="LW28" s="78">
        <v>0.10875485714285714</v>
      </c>
      <c r="LX28" s="78">
        <v>0.11137485714285715</v>
      </c>
      <c r="LY28" s="78">
        <v>0.113995</v>
      </c>
      <c r="LZ28" s="78">
        <v>0.11696111111111107</v>
      </c>
      <c r="MA28" s="78">
        <v>0.12015792063492066</v>
      </c>
      <c r="MB28" s="78">
        <v>0.12335468253968247</v>
      </c>
      <c r="MC28" s="78">
        <v>0.12657209523809521</v>
      </c>
      <c r="MD28" s="78">
        <v>0.12982042857142856</v>
      </c>
      <c r="ME28" s="78">
        <v>0.1330687936507936</v>
      </c>
      <c r="MF28" s="78">
        <v>0.13633633333333334</v>
      </c>
      <c r="MG28" s="78">
        <v>0.13977647619047623</v>
      </c>
      <c r="MH28" s="78">
        <v>0.14321673015873018</v>
      </c>
      <c r="MI28" s="78">
        <v>0.1466568253968254</v>
      </c>
      <c r="MJ28" s="78">
        <v>0.14967526984126989</v>
      </c>
      <c r="MK28" s="78">
        <v>0.15258846031746029</v>
      </c>
      <c r="ML28" s="78">
        <v>0.15550160317460315</v>
      </c>
      <c r="MM28" s="78">
        <v>0.1583782380952381</v>
      </c>
      <c r="MN28" s="78">
        <v>0.16123044444444443</v>
      </c>
      <c r="MO28" s="78">
        <v>0.16408263492063496</v>
      </c>
      <c r="MP28" s="78">
        <v>0.16673214285714277</v>
      </c>
      <c r="MQ28" s="78">
        <v>0.16890900000000006</v>
      </c>
      <c r="MR28" s="78">
        <v>0.17108582539682546</v>
      </c>
      <c r="MS28" s="78">
        <v>0.17326265079365083</v>
      </c>
      <c r="MT28" s="78">
        <v>0.17549353968253972</v>
      </c>
      <c r="MU28" s="78">
        <v>0.17772455555555552</v>
      </c>
      <c r="MV28" s="78">
        <v>0.17995547619047625</v>
      </c>
      <c r="MW28" s="78">
        <v>0.18163022222222217</v>
      </c>
      <c r="MX28" s="78">
        <v>0.18316598412698407</v>
      </c>
      <c r="MY28" s="78">
        <v>0.18470171428571433</v>
      </c>
      <c r="MZ28" s="78">
        <v>0.18632422222222214</v>
      </c>
      <c r="NA28" s="78">
        <v>0.18803342857142855</v>
      </c>
      <c r="NB28" s="78">
        <v>0.18974271428571424</v>
      </c>
      <c r="NC28" s="78">
        <v>0.1912891587301587</v>
      </c>
      <c r="ND28" s="78">
        <v>0.19218428571428572</v>
      </c>
      <c r="NE28" s="78">
        <v>0.1930792857142857</v>
      </c>
      <c r="NF28" s="78">
        <v>0.19397438095238101</v>
      </c>
      <c r="NG28" s="78">
        <v>0.19518320634920636</v>
      </c>
      <c r="NH28" s="78">
        <v>0.19639187301587308</v>
      </c>
      <c r="NI28" s="78">
        <v>0.19760052380952373</v>
      </c>
      <c r="NJ28" s="78">
        <v>0.19831076190476191</v>
      </c>
      <c r="NK28" s="78">
        <v>0.19880725396825397</v>
      </c>
      <c r="NL28" s="78">
        <v>0.199303746031746</v>
      </c>
      <c r="NM28" s="78">
        <v>0.19983133333333328</v>
      </c>
      <c r="NN28" s="78">
        <v>0.20038995238095236</v>
      </c>
      <c r="NO28" s="78">
        <v>0.20094852380952383</v>
      </c>
      <c r="NP28" s="78">
        <v>0.20136688888888893</v>
      </c>
      <c r="NQ28" s="78">
        <v>0.20122450793650795</v>
      </c>
      <c r="NR28" s="78">
        <v>0.20108201587301586</v>
      </c>
      <c r="NS28" s="78">
        <v>0.20093969841269835</v>
      </c>
      <c r="NT28" s="78">
        <v>0.20793188888888892</v>
      </c>
      <c r="NU28" s="78">
        <v>0.21571690476190475</v>
      </c>
      <c r="NV28" s="78">
        <v>0.22350185714285714</v>
      </c>
      <c r="NW28" s="78">
        <v>0.22240338095238105</v>
      </c>
      <c r="NX28" s="78">
        <v>0.21749785714285716</v>
      </c>
      <c r="NY28" s="78">
        <v>0.21259220634920639</v>
      </c>
      <c r="NZ28" s="78">
        <v>0.20940501587301596</v>
      </c>
      <c r="OA28" s="78">
        <v>0.20879539682539691</v>
      </c>
      <c r="OB28" s="78">
        <v>0.20818582539682537</v>
      </c>
      <c r="OC28" s="78">
        <v>0.20771025396825399</v>
      </c>
      <c r="OD28" s="78">
        <v>0.20777071428571423</v>
      </c>
      <c r="OE28" s="78">
        <v>0.20783119047619047</v>
      </c>
      <c r="OF28" s="78">
        <v>0.20789176190476191</v>
      </c>
      <c r="OG28" s="78">
        <v>0.20839452380952381</v>
      </c>
      <c r="OH28" s="78">
        <v>0.20894657142857145</v>
      </c>
      <c r="OI28" s="78">
        <v>0.20949858730158724</v>
      </c>
      <c r="OJ28" s="78">
        <v>0.20976187301587298</v>
      </c>
      <c r="OK28" s="78">
        <v>0.20983260317460323</v>
      </c>
      <c r="OL28" s="78">
        <v>0.20990341269841276</v>
      </c>
      <c r="OM28" s="78">
        <v>0.21012650793650797</v>
      </c>
      <c r="ON28" s="78">
        <v>0.21057787301587305</v>
      </c>
      <c r="OO28" s="78">
        <v>0.21102933333333332</v>
      </c>
      <c r="OP28" s="78">
        <v>0.21144730158730163</v>
      </c>
      <c r="OQ28" s="78">
        <v>0.21156442857142854</v>
      </c>
      <c r="OR28" s="78">
        <v>0.2116815714285713</v>
      </c>
      <c r="OS28" s="78">
        <v>0.21179852380952383</v>
      </c>
      <c r="OT28" s="78">
        <v>0.21226831746031741</v>
      </c>
      <c r="OU28" s="78">
        <v>0.21277738095238094</v>
      </c>
      <c r="OV28" s="78">
        <v>0.21328623809523811</v>
      </c>
      <c r="OW28" s="78">
        <v>0.21363190476190472</v>
      </c>
      <c r="OX28" s="78">
        <v>0.21386874603174608</v>
      </c>
      <c r="OY28" s="78">
        <v>0.21410546031746025</v>
      </c>
      <c r="OZ28" s="78">
        <v>0.21436276190476181</v>
      </c>
      <c r="PA28" s="78">
        <v>0.21466782539682538</v>
      </c>
      <c r="PB28" s="78">
        <v>0.21497277777777782</v>
      </c>
      <c r="PC28" s="78">
        <v>0.21525374603174602</v>
      </c>
      <c r="PD28" s="78">
        <v>0.2153170634920635</v>
      </c>
      <c r="PE28" s="78">
        <v>0.21538050793650798</v>
      </c>
      <c r="PF28" s="78">
        <v>0.21544390476190478</v>
      </c>
      <c r="PG28" s="78">
        <v>0.21591928571428573</v>
      </c>
      <c r="PH28" s="78">
        <v>0.21649782539682541</v>
      </c>
      <c r="PI28" s="78">
        <v>0.21707630158730162</v>
      </c>
      <c r="PJ28" s="78">
        <v>0.21718184126984127</v>
      </c>
      <c r="PK28" s="78">
        <v>0.2169723650793651</v>
      </c>
      <c r="PL28" s="78">
        <v>0.21676276190476196</v>
      </c>
      <c r="PM28" s="78">
        <v>0.21673552380952385</v>
      </c>
      <c r="PN28" s="78">
        <v>0.21713409523809513</v>
      </c>
      <c r="PO28" s="78">
        <v>0.2175325873015872</v>
      </c>
      <c r="PP28" s="78">
        <v>0.21787266666666666</v>
      </c>
      <c r="PQ28" s="78">
        <v>0.21768747619047615</v>
      </c>
      <c r="PR28" s="78">
        <v>0.21750233333333335</v>
      </c>
      <c r="PS28" s="78">
        <v>0.21731711111111102</v>
      </c>
      <c r="PT28" s="78">
        <v>0.21751107936507935</v>
      </c>
      <c r="PU28" s="78">
        <v>0.21779985714285721</v>
      </c>
      <c r="PV28" s="78">
        <v>0.21808868253968264</v>
      </c>
      <c r="PW28" s="78">
        <v>0.21809068253968253</v>
      </c>
      <c r="PX28" s="78">
        <v>0.21790161904761904</v>
      </c>
      <c r="PY28" s="78">
        <v>0.21771239682539681</v>
      </c>
      <c r="PZ28" s="78">
        <v>0.21773996825396824</v>
      </c>
      <c r="QA28" s="78">
        <v>0.21827317460317461</v>
      </c>
      <c r="QB28" s="78">
        <v>0.21880631746031751</v>
      </c>
      <c r="QC28" s="78">
        <v>0.21933942857142852</v>
      </c>
      <c r="QD28" s="78">
        <v>0.21914896825396823</v>
      </c>
      <c r="QE28" s="78">
        <v>0.21895847619047615</v>
      </c>
      <c r="QF28" s="78">
        <v>0.21876796825396819</v>
      </c>
      <c r="QG28" s="78">
        <v>0.21927826984126983</v>
      </c>
      <c r="QH28" s="78">
        <v>0.21996369841269844</v>
      </c>
      <c r="QI28" s="78">
        <v>0.22064917460317457</v>
      </c>
      <c r="QJ28" s="78">
        <v>0.22092460317460319</v>
      </c>
      <c r="QK28" s="78">
        <v>0.22079001587301592</v>
      </c>
      <c r="QL28" s="78">
        <v>0.22065546031746031</v>
      </c>
      <c r="QM28" s="78">
        <v>0.2208741428571428</v>
      </c>
      <c r="QN28" s="78">
        <v>0.22191733333333333</v>
      </c>
      <c r="QO28" s="78">
        <v>0.22296050793650793</v>
      </c>
      <c r="QP28" s="78">
        <v>0.22400365079365084</v>
      </c>
      <c r="QQ28" s="78">
        <v>0.22390331746031741</v>
      </c>
      <c r="QR28" s="78">
        <v>0.22380298412698413</v>
      </c>
      <c r="QS28" s="78">
        <v>0.22370274603174611</v>
      </c>
      <c r="QT28" s="78">
        <v>0.22412900000000005</v>
      </c>
      <c r="QU28" s="78">
        <v>0.22468692063492066</v>
      </c>
      <c r="QV28" s="78">
        <v>0.22524498412698413</v>
      </c>
      <c r="QW28" s="78">
        <v>0.22545350793650798</v>
      </c>
      <c r="QX28" s="78">
        <v>0.22531257142857145</v>
      </c>
      <c r="QY28" s="78">
        <v>0.22517160317460316</v>
      </c>
      <c r="QZ28" s="78">
        <v>0.22518255555555558</v>
      </c>
      <c r="RA28" s="78">
        <v>0.22554758730158733</v>
      </c>
      <c r="RB28" s="78">
        <v>0.22591244444444444</v>
      </c>
      <c r="RC28" s="78">
        <v>0.22627752380952387</v>
      </c>
      <c r="RD28" s="78">
        <v>0.22619147619047619</v>
      </c>
      <c r="RE28" s="78">
        <v>0.22610549206349206</v>
      </c>
      <c r="RF28" s="78">
        <v>0.22601946031746026</v>
      </c>
      <c r="RG28" s="78">
        <v>0.22619480952380952</v>
      </c>
      <c r="RH28" s="78">
        <v>0.22643547619047613</v>
      </c>
      <c r="RI28" s="78">
        <v>0.22667611111111119</v>
      </c>
      <c r="RJ28" s="78">
        <v>0.22679496825396814</v>
      </c>
      <c r="RK28" s="78">
        <v>0.22679185714285716</v>
      </c>
      <c r="RL28" s="78">
        <v>0.22678884126984128</v>
      </c>
      <c r="RM28" s="78">
        <v>0.22697393650793657</v>
      </c>
      <c r="RN28" s="78">
        <v>0.22759784126984126</v>
      </c>
      <c r="RO28" s="78">
        <v>0.22822179365079368</v>
      </c>
      <c r="RP28" s="78">
        <v>0.2288456825396826</v>
      </c>
      <c r="RQ28" s="78">
        <v>0.22847857142857139</v>
      </c>
      <c r="RR28" s="78">
        <v>0.2281115714285715</v>
      </c>
      <c r="RS28" s="78">
        <v>0.22774441269841264</v>
      </c>
      <c r="RT28" s="78">
        <v>0.22812055555555558</v>
      </c>
      <c r="RU28" s="78">
        <v>0.22868247619047619</v>
      </c>
      <c r="RV28" s="78">
        <v>0.22924453968253969</v>
      </c>
      <c r="RW28" s="78">
        <v>0.22923025396825394</v>
      </c>
      <c r="RX28" s="78">
        <v>0.22863977777777778</v>
      </c>
      <c r="RY28" s="78">
        <v>0.2280492698412698</v>
      </c>
      <c r="RZ28" s="78">
        <v>0.22789219047619055</v>
      </c>
      <c r="SA28" s="78">
        <v>0.22874633333333333</v>
      </c>
      <c r="SB28" s="78">
        <v>0.22960023809523811</v>
      </c>
      <c r="SC28" s="78">
        <v>0.23045434920634922</v>
      </c>
      <c r="SD28" s="78">
        <v>0.23006765079365088</v>
      </c>
      <c r="SE28" s="78">
        <v>0.22968101587301584</v>
      </c>
      <c r="SF28" s="78">
        <v>0.22929433333333332</v>
      </c>
      <c r="SG28" s="78">
        <v>0.22967942857142851</v>
      </c>
      <c r="SH28" s="78">
        <v>0.23025755555555558</v>
      </c>
      <c r="SI28" s="78">
        <v>0.23083555555555563</v>
      </c>
      <c r="SJ28" s="78">
        <v>0.23103823809523805</v>
      </c>
      <c r="SK28" s="78">
        <v>0.23099073015873017</v>
      </c>
      <c r="SL28" s="78">
        <v>0.23094312698412703</v>
      </c>
      <c r="SM28" s="78">
        <v>0.23101615873015871</v>
      </c>
      <c r="SN28" s="78">
        <v>0.23137030158730154</v>
      </c>
      <c r="SO28" s="78">
        <v>0.23172444444444446</v>
      </c>
      <c r="SP28" s="78">
        <v>0.23200985714285713</v>
      </c>
      <c r="SQ28" s="78">
        <v>0.23167655555555558</v>
      </c>
      <c r="SR28" s="78">
        <v>0.23134315873015879</v>
      </c>
      <c r="SS28" s="78">
        <v>0.2310099682539683</v>
      </c>
      <c r="ST28" s="78">
        <v>0.23093988888888889</v>
      </c>
      <c r="SU28" s="78">
        <v>0.23093558730158725</v>
      </c>
      <c r="SV28" s="78">
        <v>0.23093138095238094</v>
      </c>
      <c r="SW28" s="78">
        <v>0.23048757142857146</v>
      </c>
      <c r="SX28" s="78">
        <v>0.22975071428571422</v>
      </c>
      <c r="SY28" s="78">
        <v>0.22901387301587298</v>
      </c>
      <c r="SZ28" s="78">
        <v>0.22869852380952382</v>
      </c>
      <c r="TA28" s="78">
        <v>0.22936698412698414</v>
      </c>
      <c r="TB28" s="78">
        <v>0.23003549206349203</v>
      </c>
      <c r="TC28" s="78">
        <v>0.23050931746031747</v>
      </c>
      <c r="TD28" s="78">
        <v>0.22923258730158735</v>
      </c>
      <c r="TE28" s="78">
        <v>0.22795577777777776</v>
      </c>
      <c r="TF28" s="78">
        <v>0.22667909523809524</v>
      </c>
      <c r="TG28" s="78">
        <v>0.22737074603174598</v>
      </c>
      <c r="TH28" s="78">
        <v>0.22855452380952379</v>
      </c>
      <c r="TI28" s="78">
        <v>0.22973823809523816</v>
      </c>
      <c r="TJ28" s="78">
        <v>0.2295858253968254</v>
      </c>
      <c r="TK28" s="78">
        <v>0.22854258730158716</v>
      </c>
      <c r="TL28" s="78">
        <v>0.22749946031746029</v>
      </c>
      <c r="TM28" s="78">
        <v>0.22700650793650801</v>
      </c>
      <c r="TN28" s="78">
        <v>0.22733893650793652</v>
      </c>
      <c r="TO28" s="78">
        <v>0.22767123809523812</v>
      </c>
      <c r="TP28" s="78">
        <v>0.22793234920634917</v>
      </c>
      <c r="TQ28" s="78">
        <v>0.22755226984126983</v>
      </c>
      <c r="TR28" s="78">
        <v>0.22717211111111113</v>
      </c>
      <c r="TS28" s="78">
        <v>0.22679198412698415</v>
      </c>
      <c r="TT28" s="78">
        <v>0.22707749206349212</v>
      </c>
      <c r="TU28" s="78">
        <v>0.22743687301587295</v>
      </c>
      <c r="TV28" s="78">
        <v>0.22779628571428573</v>
      </c>
      <c r="TW28" s="78">
        <v>0.22774973015873018</v>
      </c>
      <c r="TX28" s="78">
        <v>0.22743258730158727</v>
      </c>
      <c r="TY28" s="78">
        <v>0.22711544444444448</v>
      </c>
      <c r="TZ28" s="78">
        <v>0.2270631111111111</v>
      </c>
      <c r="UA28" s="78">
        <v>0.22740807936507937</v>
      </c>
      <c r="UB28" s="78">
        <v>0.22775296825396826</v>
      </c>
      <c r="UC28" s="78">
        <v>0.22767853968253973</v>
      </c>
      <c r="UD28" s="78">
        <v>0.22592644444444454</v>
      </c>
      <c r="UE28" s="78">
        <v>0.22417442857142855</v>
      </c>
      <c r="UF28" s="78">
        <v>0.22242239682539683</v>
      </c>
      <c r="UG28" s="78">
        <v>0.22119395238095244</v>
      </c>
      <c r="UH28" s="78">
        <v>0.2200236507936508</v>
      </c>
      <c r="UI28" s="78">
        <v>0.21885347619047615</v>
      </c>
      <c r="UJ28" s="78">
        <v>0.21595041269841272</v>
      </c>
      <c r="UK28" s="78">
        <v>0.21230463492063489</v>
      </c>
      <c r="UL28" s="78">
        <v>0.20865892063492064</v>
      </c>
      <c r="UM28" s="78">
        <v>0.2064743174603175</v>
      </c>
      <c r="UN28" s="78">
        <v>0.20648147619047616</v>
      </c>
      <c r="UO28" s="78">
        <v>0.20648858730158734</v>
      </c>
      <c r="UP28" s="78">
        <v>0.20623941269841264</v>
      </c>
      <c r="UQ28" s="78">
        <v>0.20496495238095239</v>
      </c>
      <c r="UR28" s="78">
        <v>0.20369060317460322</v>
      </c>
      <c r="US28" s="78">
        <v>0.20241625396825394</v>
      </c>
      <c r="UT28" s="78">
        <v>0.20296882539682545</v>
      </c>
      <c r="UU28" s="78">
        <v>0.20352150793650792</v>
      </c>
      <c r="UV28" s="78">
        <v>0.20407411111111115</v>
      </c>
      <c r="UW28" s="78">
        <v>0.20238449206349202</v>
      </c>
      <c r="UX28" s="78">
        <v>0.19973385714285716</v>
      </c>
      <c r="UY28" s="78">
        <v>0.19708325396825394</v>
      </c>
      <c r="UZ28" s="78">
        <v>0.19692719047619045</v>
      </c>
      <c r="VA28" s="78">
        <v>0.19926579365079364</v>
      </c>
      <c r="VB28" s="78">
        <v>0.20160433333333333</v>
      </c>
      <c r="VC28" s="78">
        <v>0.20222676190476177</v>
      </c>
      <c r="VD28" s="78">
        <v>0.19884460317460317</v>
      </c>
      <c r="VE28" s="78">
        <v>0.1954626349206349</v>
      </c>
      <c r="VF28" s="78">
        <v>0.1920806031746031</v>
      </c>
      <c r="VG28" s="78">
        <v>0.1948482222222222</v>
      </c>
      <c r="VH28" s="78">
        <v>0.19761584126984125</v>
      </c>
      <c r="VI28" s="78">
        <v>0.20038350793650797</v>
      </c>
      <c r="VJ28" s="78">
        <v>0.19983307936507938</v>
      </c>
      <c r="VK28" s="78">
        <v>0.19845303174603166</v>
      </c>
      <c r="VL28" s="78">
        <v>0.19707304761904768</v>
      </c>
      <c r="VM28" s="78">
        <v>0.19822358730158735</v>
      </c>
      <c r="VN28" s="78">
        <v>0.20190484126984129</v>
      </c>
      <c r="VO28" s="78">
        <v>0.20558604761904761</v>
      </c>
      <c r="VP28" s="78">
        <v>0.20755850793650796</v>
      </c>
      <c r="VQ28" s="78">
        <v>0.2055436984126984</v>
      </c>
      <c r="VR28" s="78">
        <v>0.20352899999999996</v>
      </c>
      <c r="VS28" s="78">
        <v>0.20194704761904764</v>
      </c>
      <c r="VT28" s="78">
        <v>0.20426073015873017</v>
      </c>
      <c r="VU28" s="78">
        <v>0.20657444444444445</v>
      </c>
      <c r="VV28" s="78">
        <v>0.20888812698412704</v>
      </c>
      <c r="VW28" s="78">
        <v>0.20897979365079358</v>
      </c>
      <c r="VX28" s="78">
        <v>0.20851590476190476</v>
      </c>
      <c r="VY28" s="78">
        <v>0.20805195238095239</v>
      </c>
      <c r="VZ28" s="78">
        <v>0.20816803174603174</v>
      </c>
      <c r="WA28" s="78">
        <v>0.20867077777777779</v>
      </c>
      <c r="WB28" s="78">
        <v>0.20917355555555558</v>
      </c>
      <c r="WC28" s="78">
        <v>0.20900450793650799</v>
      </c>
      <c r="WD28" s="78">
        <v>0.20782793650793649</v>
      </c>
      <c r="WE28" s="78">
        <v>0.20665142857142857</v>
      </c>
      <c r="WF28" s="78">
        <v>0.20565085714285714</v>
      </c>
      <c r="WG28" s="78">
        <v>0.20623439682539682</v>
      </c>
      <c r="WH28" s="78">
        <v>0.20681793650793651</v>
      </c>
      <c r="WI28" s="78">
        <v>0.20740138095238098</v>
      </c>
      <c r="WJ28" s="78">
        <v>0.20671596825396821</v>
      </c>
      <c r="WK28" s="78">
        <v>0.20588947619047615</v>
      </c>
      <c r="WL28" s="78">
        <v>0.2050630317460318</v>
      </c>
      <c r="WM28" s="78">
        <v>0.20544960317460315</v>
      </c>
      <c r="WN28" s="78">
        <v>0.20635606349206345</v>
      </c>
      <c r="WO28" s="78">
        <v>0.20726257142857138</v>
      </c>
      <c r="WP28" s="78">
        <v>0.20644455555555555</v>
      </c>
      <c r="WQ28" s="78">
        <v>0.20390226984126983</v>
      </c>
      <c r="WR28" s="78">
        <v>0.20135993650793654</v>
      </c>
      <c r="WS28" s="78">
        <v>0.19979006349206352</v>
      </c>
      <c r="WT28" s="78">
        <v>0.20210976190476201</v>
      </c>
      <c r="WU28" s="78">
        <v>0.20442944444444447</v>
      </c>
      <c r="WV28" s="78">
        <v>0.20674911111111113</v>
      </c>
      <c r="WW28" s="78">
        <v>0.20414498412698404</v>
      </c>
      <c r="WX28" s="78">
        <v>0.20154088888888888</v>
      </c>
      <c r="WY28" s="78">
        <v>0.19893677777777785</v>
      </c>
      <c r="WZ28" s="78">
        <v>0.19884587301587303</v>
      </c>
      <c r="XA28" s="78">
        <v>0.19938334920634918</v>
      </c>
      <c r="XB28" s="78">
        <v>0.19992076190476188</v>
      </c>
      <c r="XC28" s="78">
        <v>0.19885795238095236</v>
      </c>
      <c r="XD28" s="78">
        <v>0.19619488888888884</v>
      </c>
      <c r="XE28" s="78">
        <v>0.1935317619047619</v>
      </c>
      <c r="XF28" s="78">
        <v>0.19186496825396823</v>
      </c>
      <c r="XG28" s="78">
        <v>0.19252271428571421</v>
      </c>
      <c r="XH28" s="78">
        <v>0.19318038095238094</v>
      </c>
      <c r="XI28" s="78">
        <v>0.19343652380952381</v>
      </c>
      <c r="XJ28" s="78">
        <v>0.19007822222222226</v>
      </c>
      <c r="XK28" s="78">
        <v>0.18671985714285719</v>
      </c>
      <c r="XL28" s="78">
        <v>0.18336150793650796</v>
      </c>
      <c r="XM28" s="78">
        <v>0.18369523809523813</v>
      </c>
      <c r="XN28" s="78">
        <v>0.18495184126984129</v>
      </c>
      <c r="XO28" s="78">
        <v>0.18620850793650795</v>
      </c>
      <c r="XP28" s="78">
        <v>0.18505998412698418</v>
      </c>
      <c r="XQ28" s="78">
        <v>0.18230806349206352</v>
      </c>
      <c r="XR28" s="78">
        <v>0.17955628571428567</v>
      </c>
      <c r="XS28" s="78">
        <v>0.17825326984126982</v>
      </c>
      <c r="XT28" s="78">
        <v>0.17912350793650791</v>
      </c>
      <c r="XU28" s="78">
        <v>0.17999369841269844</v>
      </c>
      <c r="XV28" s="78">
        <v>0.17968876190476193</v>
      </c>
      <c r="XW28" s="78">
        <v>0.17468384126984129</v>
      </c>
      <c r="XX28" s="78">
        <v>0.16967869841269839</v>
      </c>
      <c r="XY28" s="78">
        <v>0.16467374603174603</v>
      </c>
      <c r="XZ28" s="78">
        <v>0.16502287301587298</v>
      </c>
      <c r="YA28" s="78">
        <v>0.16596692063492063</v>
      </c>
      <c r="YB28" s="78">
        <v>0.16691100000000006</v>
      </c>
      <c r="YC28" s="78">
        <v>0.16298155555555557</v>
      </c>
      <c r="YD28" s="78">
        <v>0.1569636031746032</v>
      </c>
      <c r="YE28" s="78">
        <v>0.15094558730158725</v>
      </c>
      <c r="YF28" s="78">
        <v>0.1480969841269841</v>
      </c>
      <c r="YG28" s="78">
        <v>0.14841757142857151</v>
      </c>
      <c r="YH28" s="78">
        <v>0.14873836507936505</v>
      </c>
      <c r="YI28" s="78">
        <v>0.14716738095238094</v>
      </c>
      <c r="YJ28" s="78">
        <v>0.14118239682539685</v>
      </c>
      <c r="YK28" s="78">
        <v>0.13519755555555554</v>
      </c>
      <c r="YL28" s="78">
        <v>0.12921273015873017</v>
      </c>
      <c r="YM28" s="78">
        <v>0.12870398412698411</v>
      </c>
      <c r="YN28" s="78">
        <v>0.12819538095238095</v>
      </c>
      <c r="YO28" s="78">
        <v>0.12768661904761905</v>
      </c>
      <c r="YP28" s="78">
        <v>0.12367288888888887</v>
      </c>
      <c r="YQ28" s="78">
        <v>0.1187829365079365</v>
      </c>
      <c r="YR28" s="78">
        <v>0.11389298412698409</v>
      </c>
      <c r="YS28" s="78">
        <v>0.11311065079365083</v>
      </c>
      <c r="YT28" s="78">
        <v>0.1150666349206349</v>
      </c>
      <c r="YU28" s="78">
        <v>0.11702276190476188</v>
      </c>
      <c r="YV28" s="78">
        <v>0.11509198412698407</v>
      </c>
      <c r="YW28" s="78">
        <v>0.10733093650793649</v>
      </c>
      <c r="YX28" s="78">
        <v>9.957001587301588E-2</v>
      </c>
      <c r="YY28" s="78">
        <v>9.2853809523809519E-2</v>
      </c>
    </row>
    <row r="29" spans="1:675">
      <c r="A29" s="78" t="s">
        <v>306</v>
      </c>
      <c r="B29" s="80">
        <v>2009</v>
      </c>
      <c r="C29" s="78">
        <v>199</v>
      </c>
      <c r="D29" s="78" t="s">
        <v>307</v>
      </c>
      <c r="E29" s="78">
        <v>3.2187301587301583E-3</v>
      </c>
      <c r="F29" s="78">
        <v>2.9401746031746025E-3</v>
      </c>
      <c r="G29" s="78">
        <v>2.5059206349206352E-3</v>
      </c>
      <c r="H29" s="78">
        <v>2.0716825396825387E-3</v>
      </c>
      <c r="I29" s="78">
        <v>2.1416666666666672E-3</v>
      </c>
      <c r="J29" s="78">
        <v>2.7158412698412692E-3</v>
      </c>
      <c r="K29" s="78">
        <v>3.2900158730158734E-3</v>
      </c>
      <c r="L29" s="78">
        <v>3.7591428571428567E-3</v>
      </c>
      <c r="M29" s="78">
        <v>3.807936507936508E-3</v>
      </c>
      <c r="N29" s="78">
        <v>3.8567777777777771E-3</v>
      </c>
      <c r="O29" s="78">
        <v>3.9055555555555562E-3</v>
      </c>
      <c r="P29" s="78">
        <v>4.239412698412698E-3</v>
      </c>
      <c r="Q29" s="78">
        <v>4.6049523809523823E-3</v>
      </c>
      <c r="R29" s="78">
        <v>4.9704603174603153E-3</v>
      </c>
      <c r="S29" s="78">
        <v>5.4475396825396831E-3</v>
      </c>
      <c r="T29" s="78">
        <v>5.9990952380952365E-3</v>
      </c>
      <c r="U29" s="78">
        <v>6.550476190476189E-3</v>
      </c>
      <c r="V29" s="78">
        <v>7.2497142857142855E-3</v>
      </c>
      <c r="W29" s="78">
        <v>8.2936825396825384E-3</v>
      </c>
      <c r="X29" s="78">
        <v>9.3375396825396834E-3</v>
      </c>
      <c r="Y29" s="78">
        <v>1.0381507936507939E-2</v>
      </c>
      <c r="Z29" s="78">
        <v>1.081995238095238E-2</v>
      </c>
      <c r="AA29" s="78">
        <v>1.1191063492063493E-2</v>
      </c>
      <c r="AB29" s="78">
        <v>1.1562174603174604E-2</v>
      </c>
      <c r="AC29" s="78">
        <v>1.1945079365079367E-2</v>
      </c>
      <c r="AD29" s="78">
        <v>1.233580952380952E-2</v>
      </c>
      <c r="AE29" s="78">
        <v>1.2726619047619047E-2</v>
      </c>
      <c r="AF29" s="78">
        <v>1.3080952380952381E-2</v>
      </c>
      <c r="AG29" s="78">
        <v>1.3350460317460315E-2</v>
      </c>
      <c r="AH29" s="78">
        <v>1.361990476190476E-2</v>
      </c>
      <c r="AI29" s="78">
        <v>1.3889317460317458E-2</v>
      </c>
      <c r="AJ29" s="78">
        <v>1.4404349206349205E-2</v>
      </c>
      <c r="AK29" s="78">
        <v>1.4919380952380962E-2</v>
      </c>
      <c r="AL29" s="78">
        <v>1.5434428571428575E-2</v>
      </c>
      <c r="AM29" s="78">
        <v>1.5582888888888887E-2</v>
      </c>
      <c r="AN29" s="78">
        <v>1.5574269841269838E-2</v>
      </c>
      <c r="AO29" s="78">
        <v>1.5565666666666667E-2</v>
      </c>
      <c r="AP29" s="78">
        <v>1.5758365079365073E-2</v>
      </c>
      <c r="AQ29" s="78">
        <v>1.6253142857142858E-2</v>
      </c>
      <c r="AR29" s="78">
        <v>1.6747999999999999E-2</v>
      </c>
      <c r="AS29" s="78">
        <v>1.7202777777777779E-2</v>
      </c>
      <c r="AT29" s="78">
        <v>1.7296539682539681E-2</v>
      </c>
      <c r="AU29" s="78">
        <v>1.7390396825396826E-2</v>
      </c>
      <c r="AV29" s="78">
        <v>1.7484190476190476E-2</v>
      </c>
      <c r="AW29" s="78">
        <v>1.7988603174603175E-2</v>
      </c>
      <c r="AX29" s="78">
        <v>1.8595650793650796E-2</v>
      </c>
      <c r="AY29" s="78">
        <v>1.9202666666666663E-2</v>
      </c>
      <c r="AZ29" s="78">
        <v>1.9550285714285711E-2</v>
      </c>
      <c r="BA29" s="78">
        <v>1.9638730158730158E-2</v>
      </c>
      <c r="BB29" s="78">
        <v>1.972714285714286E-2</v>
      </c>
      <c r="BC29" s="78">
        <v>1.9934968253968254E-2</v>
      </c>
      <c r="BD29" s="78">
        <v>2.0620476190476193E-2</v>
      </c>
      <c r="BE29" s="78">
        <v>2.1306031746031746E-2</v>
      </c>
      <c r="BF29" s="78">
        <v>2.199157142857143E-2</v>
      </c>
      <c r="BG29" s="78">
        <v>2.2409142857142864E-2</v>
      </c>
      <c r="BH29" s="78">
        <v>2.2797015873015882E-2</v>
      </c>
      <c r="BI29" s="78">
        <v>2.3184825396825398E-2</v>
      </c>
      <c r="BJ29" s="78">
        <v>2.365339682539682E-2</v>
      </c>
      <c r="BK29" s="78">
        <v>2.4175698412698413E-2</v>
      </c>
      <c r="BL29" s="78">
        <v>2.469807936507936E-2</v>
      </c>
      <c r="BM29" s="78">
        <v>2.5202634920634917E-2</v>
      </c>
      <c r="BN29" s="78">
        <v>2.5665777777777773E-2</v>
      </c>
      <c r="BO29" s="78">
        <v>2.6128857142857138E-2</v>
      </c>
      <c r="BP29" s="78">
        <v>2.6591920634920645E-2</v>
      </c>
      <c r="BQ29" s="78">
        <v>2.7002126984126983E-2</v>
      </c>
      <c r="BR29" s="78">
        <v>2.741231746031746E-2</v>
      </c>
      <c r="BS29" s="78">
        <v>2.7822380952380953E-2</v>
      </c>
      <c r="BT29" s="78">
        <v>2.8051857142857135E-2</v>
      </c>
      <c r="BU29" s="78">
        <v>2.8203761904761898E-2</v>
      </c>
      <c r="BV29" s="78">
        <v>2.8355714285714286E-2</v>
      </c>
      <c r="BW29" s="78">
        <v>2.8586333333333318E-2</v>
      </c>
      <c r="BX29" s="78">
        <v>2.8935460317460325E-2</v>
      </c>
      <c r="BY29" s="78">
        <v>2.9284619047619042E-2</v>
      </c>
      <c r="BZ29" s="78">
        <v>2.9610825396825396E-2</v>
      </c>
      <c r="CA29" s="78">
        <v>2.9731523809523826E-2</v>
      </c>
      <c r="CB29" s="78">
        <v>2.9852253968253969E-2</v>
      </c>
      <c r="CC29" s="78">
        <v>2.997290476190476E-2</v>
      </c>
      <c r="CD29" s="78">
        <v>3.0266349206349213E-2</v>
      </c>
      <c r="CE29" s="78">
        <v>3.0602888888888891E-2</v>
      </c>
      <c r="CF29" s="78">
        <v>3.0939539682539683E-2</v>
      </c>
      <c r="CG29" s="78">
        <v>3.113112698412698E-2</v>
      </c>
      <c r="CH29" s="78">
        <v>3.1177777777777776E-2</v>
      </c>
      <c r="CI29" s="78">
        <v>3.1224380952380962E-2</v>
      </c>
      <c r="CJ29" s="78">
        <v>3.1302333333333321E-2</v>
      </c>
      <c r="CK29" s="78">
        <v>3.1506000000000006E-2</v>
      </c>
      <c r="CL29" s="78">
        <v>3.1709555555555553E-2</v>
      </c>
      <c r="CM29" s="78">
        <v>3.1913126984126988E-2</v>
      </c>
      <c r="CN29" s="78">
        <v>3.1898380952380949E-2</v>
      </c>
      <c r="CO29" s="78">
        <v>3.1859269841269841E-2</v>
      </c>
      <c r="CP29" s="78">
        <v>3.1820285714285718E-2</v>
      </c>
      <c r="CQ29" s="78">
        <v>3.2006539682539692E-2</v>
      </c>
      <c r="CR29" s="78">
        <v>3.2343158730158736E-2</v>
      </c>
      <c r="CS29" s="78">
        <v>3.2679746031746025E-2</v>
      </c>
      <c r="CT29" s="78">
        <v>3.2944476190476198E-2</v>
      </c>
      <c r="CU29" s="78">
        <v>3.3041793650793655E-2</v>
      </c>
      <c r="CV29" s="78">
        <v>3.3139063492063484E-2</v>
      </c>
      <c r="CW29" s="78">
        <v>3.323642857142857E-2</v>
      </c>
      <c r="CX29" s="78">
        <v>3.3386539682539677E-2</v>
      </c>
      <c r="CY29" s="78">
        <v>3.3536650793650799E-2</v>
      </c>
      <c r="CZ29" s="78">
        <v>3.3686809523809529E-2</v>
      </c>
      <c r="DA29" s="78">
        <v>3.3764634920634924E-2</v>
      </c>
      <c r="DB29" s="78">
        <v>3.3811539682539672E-2</v>
      </c>
      <c r="DC29" s="78">
        <v>3.38584126984127E-2</v>
      </c>
      <c r="DD29" s="78">
        <v>3.3945412698412704E-2</v>
      </c>
      <c r="DE29" s="78">
        <v>3.4092682539682534E-2</v>
      </c>
      <c r="DF29" s="78">
        <v>3.4239936507936504E-2</v>
      </c>
      <c r="DG29" s="78">
        <v>3.4383698412698421E-2</v>
      </c>
      <c r="DH29" s="78">
        <v>3.4495365079365084E-2</v>
      </c>
      <c r="DI29" s="78">
        <v>3.4607190476190472E-2</v>
      </c>
      <c r="DJ29" s="78">
        <v>3.4719047619047629E-2</v>
      </c>
      <c r="DK29" s="78">
        <v>3.4980920634920636E-2</v>
      </c>
      <c r="DL29" s="78">
        <v>3.5280380952380966E-2</v>
      </c>
      <c r="DM29" s="78">
        <v>3.5579793650793647E-2</v>
      </c>
      <c r="DN29" s="78">
        <v>3.5735333333333327E-2</v>
      </c>
      <c r="DO29" s="78">
        <v>3.5746936507936491E-2</v>
      </c>
      <c r="DP29" s="78">
        <v>3.5758603174603179E-2</v>
      </c>
      <c r="DQ29" s="78">
        <v>3.5819365079365076E-2</v>
      </c>
      <c r="DR29" s="78">
        <v>3.6075968253968249E-2</v>
      </c>
      <c r="DS29" s="78">
        <v>3.6332682539682533E-2</v>
      </c>
      <c r="DT29" s="78">
        <v>3.6589380952380957E-2</v>
      </c>
      <c r="DU29" s="78">
        <v>3.6703317460317457E-2</v>
      </c>
      <c r="DV29" s="78">
        <v>3.6801365079365073E-2</v>
      </c>
      <c r="DW29" s="78">
        <v>3.6899444444444457E-2</v>
      </c>
      <c r="DX29" s="78">
        <v>3.72572380952381E-2</v>
      </c>
      <c r="DY29" s="78">
        <v>3.7788349206349221E-2</v>
      </c>
      <c r="DZ29" s="78">
        <v>3.8319333333333323E-2</v>
      </c>
      <c r="EA29" s="78">
        <v>3.8772873015873011E-2</v>
      </c>
      <c r="EB29" s="78">
        <v>3.9045507936507941E-2</v>
      </c>
      <c r="EC29" s="78">
        <v>3.9318047619047614E-2</v>
      </c>
      <c r="ED29" s="78">
        <v>3.9590555555555552E-2</v>
      </c>
      <c r="EE29" s="78">
        <v>4.0210507936507954E-2</v>
      </c>
      <c r="EF29" s="78">
        <v>4.0830380952380931E-2</v>
      </c>
      <c r="EG29" s="78">
        <v>4.1450333333333332E-2</v>
      </c>
      <c r="EH29" s="78">
        <v>4.1947015873015879E-2</v>
      </c>
      <c r="EI29" s="78">
        <v>4.2390825396825378E-2</v>
      </c>
      <c r="EJ29" s="78">
        <v>4.2834746031746043E-2</v>
      </c>
      <c r="EK29" s="78">
        <v>4.3450952380952368E-2</v>
      </c>
      <c r="EL29" s="78">
        <v>4.4325539682539675E-2</v>
      </c>
      <c r="EM29" s="78">
        <v>4.5200111111111121E-2</v>
      </c>
      <c r="EN29" s="78">
        <v>4.6069349206349211E-2</v>
      </c>
      <c r="EO29" s="78">
        <v>4.6889539682539678E-2</v>
      </c>
      <c r="EP29" s="78">
        <v>4.7709603174603189E-2</v>
      </c>
      <c r="EQ29" s="78">
        <v>4.8529634920634925E-2</v>
      </c>
      <c r="ER29" s="78">
        <v>4.9463190476190466E-2</v>
      </c>
      <c r="ES29" s="78">
        <v>5.0409190476190517E-2</v>
      </c>
      <c r="ET29" s="78">
        <v>5.1355396825396832E-2</v>
      </c>
      <c r="EU29" s="78">
        <v>5.2203730158730179E-2</v>
      </c>
      <c r="EV29" s="78">
        <v>5.2987190476190452E-2</v>
      </c>
      <c r="EW29" s="78">
        <v>5.3770507936507922E-2</v>
      </c>
      <c r="EX29" s="78">
        <v>5.4582095238095214E-2</v>
      </c>
      <c r="EY29" s="78">
        <v>5.5459539682539701E-2</v>
      </c>
      <c r="EZ29" s="78">
        <v>5.6336936507936516E-2</v>
      </c>
      <c r="FA29" s="78">
        <v>5.7214365079365087E-2</v>
      </c>
      <c r="FB29" s="78">
        <v>5.7773095238095235E-2</v>
      </c>
      <c r="FC29" s="78">
        <v>5.8331904761904765E-2</v>
      </c>
      <c r="FD29" s="78">
        <v>5.889063492063492E-2</v>
      </c>
      <c r="FE29" s="78">
        <v>5.9562587301587318E-2</v>
      </c>
      <c r="FF29" s="78">
        <v>6.0282999999999989E-2</v>
      </c>
      <c r="FG29" s="78">
        <v>6.100344444444443E-2</v>
      </c>
      <c r="FH29" s="78">
        <v>6.1582666666666647E-2</v>
      </c>
      <c r="FI29" s="78">
        <v>6.1950333333333323E-2</v>
      </c>
      <c r="FJ29" s="78">
        <v>6.2317920634920636E-2</v>
      </c>
      <c r="FK29" s="78">
        <v>6.2706190476190485E-2</v>
      </c>
      <c r="FL29" s="78">
        <v>6.3280412698412697E-2</v>
      </c>
      <c r="FM29" s="78">
        <v>6.3854555555555567E-2</v>
      </c>
      <c r="FN29" s="78">
        <v>6.4428714285714297E-2</v>
      </c>
      <c r="FO29" s="78">
        <v>6.4723142857142854E-2</v>
      </c>
      <c r="FP29" s="78">
        <v>6.4947730158730149E-2</v>
      </c>
      <c r="FQ29" s="78">
        <v>6.5172222222222229E-2</v>
      </c>
      <c r="FR29" s="78">
        <v>6.5573285714285695E-2</v>
      </c>
      <c r="FS29" s="78">
        <v>6.6150888888888898E-2</v>
      </c>
      <c r="FT29" s="78">
        <v>6.6728492063492059E-2</v>
      </c>
      <c r="FU29" s="78">
        <v>6.7218587301587307E-2</v>
      </c>
      <c r="FV29" s="78">
        <v>6.735863492063493E-2</v>
      </c>
      <c r="FW29" s="78">
        <v>6.7498714285714287E-2</v>
      </c>
      <c r="FX29" s="78">
        <v>6.7638730158730148E-2</v>
      </c>
      <c r="FY29" s="78">
        <v>6.785992063492062E-2</v>
      </c>
      <c r="FZ29" s="78">
        <v>6.808111111111112E-2</v>
      </c>
      <c r="GA29" s="78">
        <v>6.8302301587301578E-2</v>
      </c>
      <c r="GB29" s="78">
        <v>6.8443682539682554E-2</v>
      </c>
      <c r="GC29" s="78">
        <v>6.8550761904761906E-2</v>
      </c>
      <c r="GD29" s="78">
        <v>6.865776190476193E-2</v>
      </c>
      <c r="GE29" s="78">
        <v>6.8756666666666688E-2</v>
      </c>
      <c r="GF29" s="78">
        <v>6.8843031746031735E-2</v>
      </c>
      <c r="GG29" s="78">
        <v>6.8929428571428586E-2</v>
      </c>
      <c r="GH29" s="78">
        <v>6.8996396825396836E-2</v>
      </c>
      <c r="GI29" s="78">
        <v>6.8888603174603158E-2</v>
      </c>
      <c r="GJ29" s="78">
        <v>6.878082539682541E-2</v>
      </c>
      <c r="GK29" s="78">
        <v>6.867303174603176E-2</v>
      </c>
      <c r="GL29" s="78">
        <v>6.8609396825396837E-2</v>
      </c>
      <c r="GM29" s="78">
        <v>6.8556857142857128E-2</v>
      </c>
      <c r="GN29" s="78">
        <v>6.850425396825395E-2</v>
      </c>
      <c r="GO29" s="78">
        <v>6.8333507936507928E-2</v>
      </c>
      <c r="GP29" s="78">
        <v>6.8044523809523833E-2</v>
      </c>
      <c r="GQ29" s="78">
        <v>6.7755492063492059E-2</v>
      </c>
      <c r="GR29" s="78">
        <v>6.7519301587301572E-2</v>
      </c>
      <c r="GS29" s="78">
        <v>6.7493793650793665E-2</v>
      </c>
      <c r="GT29" s="78">
        <v>6.7468317460317478E-2</v>
      </c>
      <c r="GU29" s="78">
        <v>6.7442714285714259E-2</v>
      </c>
      <c r="GV29" s="78">
        <v>6.73200634920635E-2</v>
      </c>
      <c r="GW29" s="78">
        <v>6.7197285714285709E-2</v>
      </c>
      <c r="GX29" s="78">
        <v>6.7074412698412716E-2</v>
      </c>
      <c r="GY29" s="78">
        <v>6.7094825396825417E-2</v>
      </c>
      <c r="GZ29" s="78">
        <v>6.7176666666666662E-2</v>
      </c>
      <c r="HA29" s="78">
        <v>6.725842857142858E-2</v>
      </c>
      <c r="HB29" s="78">
        <v>6.7246523809523798E-2</v>
      </c>
      <c r="HC29" s="78">
        <v>6.7094269841269844E-2</v>
      </c>
      <c r="HD29" s="78">
        <v>6.6942031746031722E-2</v>
      </c>
      <c r="HE29" s="78">
        <v>6.681571428571427E-2</v>
      </c>
      <c r="HF29" s="78">
        <v>6.6923301587301601E-2</v>
      </c>
      <c r="HG29" s="78">
        <v>6.7030857142857128E-2</v>
      </c>
      <c r="HH29" s="78">
        <v>6.713857142857145E-2</v>
      </c>
      <c r="HI29" s="78">
        <v>6.7122238095238124E-2</v>
      </c>
      <c r="HJ29" s="78">
        <v>6.7075031746031757E-2</v>
      </c>
      <c r="HK29" s="78">
        <v>6.7027825396825377E-2</v>
      </c>
      <c r="HL29" s="78">
        <v>6.7151079365079372E-2</v>
      </c>
      <c r="HM29" s="78">
        <v>6.7444904761904761E-2</v>
      </c>
      <c r="HN29" s="78">
        <v>6.7738682539682515E-2</v>
      </c>
      <c r="HO29" s="78">
        <v>6.7956428571428584E-2</v>
      </c>
      <c r="HP29" s="78">
        <v>6.7996857142857137E-2</v>
      </c>
      <c r="HQ29" s="78">
        <v>6.8037238095238095E-2</v>
      </c>
      <c r="HR29" s="78">
        <v>6.8077777777777751E-2</v>
      </c>
      <c r="HS29" s="78">
        <v>6.812760317460316E-2</v>
      </c>
      <c r="HT29" s="78">
        <v>6.8177539682539701E-2</v>
      </c>
      <c r="HU29" s="78">
        <v>6.8227428571428606E-2</v>
      </c>
      <c r="HV29" s="78">
        <v>6.8235730158730162E-2</v>
      </c>
      <c r="HW29" s="78">
        <v>6.8226206349206342E-2</v>
      </c>
      <c r="HX29" s="78">
        <v>6.8216650793650774E-2</v>
      </c>
      <c r="HY29" s="78">
        <v>6.8206873015872999E-2</v>
      </c>
      <c r="HZ29" s="78">
        <v>6.8196714285714319E-2</v>
      </c>
      <c r="IA29" s="78">
        <v>6.8186428571428565E-2</v>
      </c>
      <c r="IB29" s="78">
        <v>6.8148650793650761E-2</v>
      </c>
      <c r="IC29" s="78">
        <v>6.7862079365079361E-2</v>
      </c>
      <c r="ID29" s="78">
        <v>6.7575460317460326E-2</v>
      </c>
      <c r="IE29" s="78">
        <v>6.7288920634920646E-2</v>
      </c>
      <c r="IF29" s="78">
        <v>6.7321904761904777E-2</v>
      </c>
      <c r="IG29" s="78">
        <v>6.7434634920634923E-2</v>
      </c>
      <c r="IH29" s="78">
        <v>6.7547523809523821E-2</v>
      </c>
      <c r="II29" s="78">
        <v>6.7565936507936533E-2</v>
      </c>
      <c r="IJ29" s="78">
        <v>6.7521111111111101E-2</v>
      </c>
      <c r="IK29" s="78">
        <v>6.7476507936507932E-2</v>
      </c>
      <c r="IL29" s="78">
        <v>6.7496761904761879E-2</v>
      </c>
      <c r="IM29" s="78">
        <v>6.7669000000000007E-2</v>
      </c>
      <c r="IN29" s="78">
        <v>6.7841015873015872E-2</v>
      </c>
      <c r="IO29" s="78">
        <v>6.8013206349206365E-2</v>
      </c>
      <c r="IP29" s="78">
        <v>6.8006222222222218E-2</v>
      </c>
      <c r="IQ29" s="78">
        <v>6.7999222222222225E-2</v>
      </c>
      <c r="IR29" s="78">
        <v>6.7992206349206372E-2</v>
      </c>
      <c r="IS29" s="78">
        <v>6.8181888888888903E-2</v>
      </c>
      <c r="IT29" s="78">
        <v>6.8455857142857152E-2</v>
      </c>
      <c r="IU29" s="78">
        <v>6.8729698412698423E-2</v>
      </c>
      <c r="IV29" s="78">
        <v>6.8864047619047616E-2</v>
      </c>
      <c r="IW29" s="78">
        <v>6.8858698412698399E-2</v>
      </c>
      <c r="IX29" s="78">
        <v>6.8853460317460341E-2</v>
      </c>
      <c r="IY29" s="78">
        <v>6.8866968253968264E-2</v>
      </c>
      <c r="IZ29" s="78">
        <v>6.8956015873015877E-2</v>
      </c>
      <c r="JA29" s="78">
        <v>6.9045031746031729E-2</v>
      </c>
      <c r="JB29" s="78">
        <v>6.9134015873015875E-2</v>
      </c>
      <c r="JC29" s="78">
        <v>6.8939682539682537E-2</v>
      </c>
      <c r="JD29" s="78">
        <v>6.8713857142857146E-2</v>
      </c>
      <c r="JE29" s="78">
        <v>6.8488015873015881E-2</v>
      </c>
      <c r="JF29" s="78">
        <v>6.83443492063492E-2</v>
      </c>
      <c r="JG29" s="78">
        <v>6.8255285714285741E-2</v>
      </c>
      <c r="JH29" s="78">
        <v>6.8166253968253973E-2</v>
      </c>
      <c r="JI29" s="78">
        <v>6.8032269841269852E-2</v>
      </c>
      <c r="JJ29" s="78">
        <v>6.7793523809523831E-2</v>
      </c>
      <c r="JK29" s="78">
        <v>6.7554571428571436E-2</v>
      </c>
      <c r="JL29" s="78">
        <v>6.7333047619047653E-2</v>
      </c>
      <c r="JM29" s="78">
        <v>6.7266206349206353E-2</v>
      </c>
      <c r="JN29" s="78">
        <v>6.7199492063492058E-2</v>
      </c>
      <c r="JO29" s="78">
        <v>6.7132650793650786E-2</v>
      </c>
      <c r="JP29" s="78">
        <v>6.6932285714285708E-2</v>
      </c>
      <c r="JQ29" s="78">
        <v>6.6698492063492057E-2</v>
      </c>
      <c r="JR29" s="78">
        <v>6.6464730158730154E-2</v>
      </c>
      <c r="JS29" s="78">
        <v>6.6382714285714267E-2</v>
      </c>
      <c r="JT29" s="78">
        <v>6.6452444444444453E-2</v>
      </c>
      <c r="JU29" s="78">
        <v>6.6522253968253994E-2</v>
      </c>
      <c r="JV29" s="78">
        <v>6.6538285714285703E-2</v>
      </c>
      <c r="JW29" s="78">
        <v>6.6339126984126986E-2</v>
      </c>
      <c r="JX29" s="78">
        <v>6.6140095238095248E-2</v>
      </c>
      <c r="JY29" s="78">
        <v>6.5940984126984126E-2</v>
      </c>
      <c r="JZ29" s="78">
        <v>6.5870000000000026E-2</v>
      </c>
      <c r="KA29" s="78">
        <v>6.5798888888888907E-2</v>
      </c>
      <c r="KB29" s="78">
        <v>6.572774603174604E-2</v>
      </c>
      <c r="KC29" s="78">
        <v>6.5579682539682521E-2</v>
      </c>
      <c r="KD29" s="78">
        <v>6.5398285714285714E-2</v>
      </c>
      <c r="KE29" s="78">
        <v>6.5217015873015857E-2</v>
      </c>
      <c r="KF29" s="78">
        <v>6.5128507936507943E-2</v>
      </c>
      <c r="KG29" s="78">
        <v>6.5179269841269816E-2</v>
      </c>
      <c r="KH29" s="78">
        <v>6.5230142857142848E-2</v>
      </c>
      <c r="KI29" s="78">
        <v>6.5269904761904779E-2</v>
      </c>
      <c r="KJ29" s="78">
        <v>6.5210539682539703E-2</v>
      </c>
      <c r="KK29" s="78">
        <v>6.5151174603174627E-2</v>
      </c>
      <c r="KL29" s="78">
        <v>6.5091888888888894E-2</v>
      </c>
      <c r="KM29" s="78">
        <v>6.5414253968253969E-2</v>
      </c>
      <c r="KN29" s="78">
        <v>6.5778936507936522E-2</v>
      </c>
      <c r="KO29" s="78">
        <v>6.6143666666666684E-2</v>
      </c>
      <c r="KP29" s="78">
        <v>6.632273015873015E-2</v>
      </c>
      <c r="KQ29" s="78">
        <v>6.6377777777777772E-2</v>
      </c>
      <c r="KR29" s="78">
        <v>6.643293650793651E-2</v>
      </c>
      <c r="KS29" s="78">
        <v>6.664704761904762E-2</v>
      </c>
      <c r="KT29" s="78">
        <v>6.7232111111111131E-2</v>
      </c>
      <c r="KU29" s="78">
        <v>6.7817063492063498E-2</v>
      </c>
      <c r="KV29" s="78">
        <v>6.8433571428571455E-2</v>
      </c>
      <c r="KW29" s="78">
        <v>6.9333492063492055E-2</v>
      </c>
      <c r="KX29" s="78">
        <v>7.0233380952380964E-2</v>
      </c>
      <c r="KY29" s="78">
        <v>7.1133428571428584E-2</v>
      </c>
      <c r="KZ29" s="78">
        <v>7.2795380952380959E-2</v>
      </c>
      <c r="LA29" s="78">
        <v>7.4647841269841267E-2</v>
      </c>
      <c r="LB29" s="78">
        <v>7.6500365079365085E-2</v>
      </c>
      <c r="LC29" s="78">
        <v>7.8624126984126963E-2</v>
      </c>
      <c r="LD29" s="78">
        <v>8.1018984126984106E-2</v>
      </c>
      <c r="LE29" s="78">
        <v>8.3413841269841291E-2</v>
      </c>
      <c r="LF29" s="78">
        <v>8.5998603174603158E-2</v>
      </c>
      <c r="LG29" s="78">
        <v>8.9342603174603144E-2</v>
      </c>
      <c r="LH29" s="78">
        <v>9.2686777777777798E-2</v>
      </c>
      <c r="LI29" s="78">
        <v>9.6030793650793644E-2</v>
      </c>
      <c r="LJ29" s="78">
        <v>9.9639650793650753E-2</v>
      </c>
      <c r="LK29" s="78">
        <v>0.10324849206349203</v>
      </c>
      <c r="LL29" s="78">
        <v>0.10685742857142853</v>
      </c>
      <c r="LM29" s="78">
        <v>0.11077728571428568</v>
      </c>
      <c r="LN29" s="78">
        <v>0.11483060317460315</v>
      </c>
      <c r="LO29" s="78">
        <v>0.11888379365079361</v>
      </c>
      <c r="LP29" s="78">
        <v>0.12291196825396825</v>
      </c>
      <c r="LQ29" s="78">
        <v>0.1269024761904762</v>
      </c>
      <c r="LR29" s="78">
        <v>0.1308931111111111</v>
      </c>
      <c r="LS29" s="78">
        <v>0.13491700000000001</v>
      </c>
      <c r="LT29" s="78">
        <v>0.13907382539682539</v>
      </c>
      <c r="LU29" s="78">
        <v>0.14323061904761902</v>
      </c>
      <c r="LV29" s="78">
        <v>0.14738738095238094</v>
      </c>
      <c r="LW29" s="78">
        <v>0.15098488888888889</v>
      </c>
      <c r="LX29" s="78">
        <v>0.15452015873015873</v>
      </c>
      <c r="LY29" s="78">
        <v>0.15805546031746032</v>
      </c>
      <c r="LZ29" s="78">
        <v>0.16193142857142859</v>
      </c>
      <c r="MA29" s="78">
        <v>0.16603455555555552</v>
      </c>
      <c r="MB29" s="78">
        <v>0.17013769841269849</v>
      </c>
      <c r="MC29" s="78">
        <v>0.17416884126984125</v>
      </c>
      <c r="MD29" s="78">
        <v>0.17809214285714284</v>
      </c>
      <c r="ME29" s="78">
        <v>0.18201547619047626</v>
      </c>
      <c r="MF29" s="78">
        <v>0.1859679047619047</v>
      </c>
      <c r="MG29" s="78">
        <v>0.19018271428571434</v>
      </c>
      <c r="MH29" s="78">
        <v>0.19439742857142869</v>
      </c>
      <c r="MI29" s="78">
        <v>0.19861225396825394</v>
      </c>
      <c r="MJ29" s="78">
        <v>0.20248655555555559</v>
      </c>
      <c r="MK29" s="78">
        <v>0.206275873015873</v>
      </c>
      <c r="ML29" s="78">
        <v>0.21006511111111104</v>
      </c>
      <c r="MM29" s="78">
        <v>0.21358760317460315</v>
      </c>
      <c r="MN29" s="78">
        <v>0.21693230158730156</v>
      </c>
      <c r="MO29" s="78">
        <v>0.22027690476190478</v>
      </c>
      <c r="MP29" s="78">
        <v>0.22348593650793652</v>
      </c>
      <c r="MQ29" s="78">
        <v>0.22637850793650796</v>
      </c>
      <c r="MR29" s="78">
        <v>0.22927115873015869</v>
      </c>
      <c r="MS29" s="78">
        <v>0.23216365079365076</v>
      </c>
      <c r="MT29" s="78">
        <v>0.23485296825396818</v>
      </c>
      <c r="MU29" s="78">
        <v>0.23754219047619049</v>
      </c>
      <c r="MV29" s="78">
        <v>0.24023139682539685</v>
      </c>
      <c r="MW29" s="78">
        <v>0.24227614285714288</v>
      </c>
      <c r="MX29" s="78">
        <v>0.24415984126984125</v>
      </c>
      <c r="MY29" s="78">
        <v>0.2460434444444444</v>
      </c>
      <c r="MZ29" s="78">
        <v>0.24787287301587307</v>
      </c>
      <c r="NA29" s="78">
        <v>0.24964817460317459</v>
      </c>
      <c r="NB29" s="78">
        <v>0.25142344444444442</v>
      </c>
      <c r="NC29" s="78">
        <v>0.25315653968253976</v>
      </c>
      <c r="ND29" s="78">
        <v>0.254720619047619</v>
      </c>
      <c r="NE29" s="78">
        <v>0.25628473015873021</v>
      </c>
      <c r="NF29" s="78">
        <v>0.2578489047619047</v>
      </c>
      <c r="NG29" s="78">
        <v>0.25894590476190477</v>
      </c>
      <c r="NH29" s="78">
        <v>0.26004295238095232</v>
      </c>
      <c r="NI29" s="78">
        <v>0.2611399365079366</v>
      </c>
      <c r="NJ29" s="78">
        <v>0.26208795238095239</v>
      </c>
      <c r="NK29" s="78">
        <v>0.26297211111111107</v>
      </c>
      <c r="NL29" s="78">
        <v>0.26385623809523817</v>
      </c>
      <c r="NM29" s="78">
        <v>0.26464541269841269</v>
      </c>
      <c r="NN29" s="78">
        <v>0.26533974603174609</v>
      </c>
      <c r="NO29" s="78">
        <v>0.2660340317460318</v>
      </c>
      <c r="NP29" s="78">
        <v>0.26658844444444435</v>
      </c>
      <c r="NQ29" s="78">
        <v>0.26658298412698417</v>
      </c>
      <c r="NR29" s="78">
        <v>0.266577603174603</v>
      </c>
      <c r="NS29" s="78">
        <v>0.26657212698412697</v>
      </c>
      <c r="NT29" s="78">
        <v>0.27559055555555573</v>
      </c>
      <c r="NU29" s="78">
        <v>0.28561165079365081</v>
      </c>
      <c r="NV29" s="78">
        <v>0.29563268253968261</v>
      </c>
      <c r="NW29" s="78">
        <v>0.29738068253968247</v>
      </c>
      <c r="NX29" s="78">
        <v>0.29558314285714293</v>
      </c>
      <c r="NY29" s="78">
        <v>0.29378557142857148</v>
      </c>
      <c r="NZ29" s="78">
        <v>0.29055666666666669</v>
      </c>
      <c r="OA29" s="78">
        <v>0.28518084126984139</v>
      </c>
      <c r="OB29" s="78">
        <v>0.27980498412698418</v>
      </c>
      <c r="OC29" s="78">
        <v>0.27560847619047624</v>
      </c>
      <c r="OD29" s="78">
        <v>0.27612871428571434</v>
      </c>
      <c r="OE29" s="78">
        <v>0.27664904761904768</v>
      </c>
      <c r="OF29" s="78">
        <v>0.27716926984126988</v>
      </c>
      <c r="OG29" s="78">
        <v>0.27774134920634935</v>
      </c>
      <c r="OH29" s="78">
        <v>0.27831922222222222</v>
      </c>
      <c r="OI29" s="78">
        <v>0.27889712698412705</v>
      </c>
      <c r="OJ29" s="78">
        <v>0.27934599999999998</v>
      </c>
      <c r="OK29" s="78">
        <v>0.27970901587301578</v>
      </c>
      <c r="OL29" s="78">
        <v>0.28007196825396818</v>
      </c>
      <c r="OM29" s="78">
        <v>0.28050577777777774</v>
      </c>
      <c r="ON29" s="78">
        <v>0.28104582539682538</v>
      </c>
      <c r="OO29" s="78">
        <v>0.28158593650793656</v>
      </c>
      <c r="OP29" s="78">
        <v>0.28210992063492074</v>
      </c>
      <c r="OQ29" s="78">
        <v>0.28248998412698412</v>
      </c>
      <c r="OR29" s="78">
        <v>0.28286988888888887</v>
      </c>
      <c r="OS29" s="78">
        <v>0.28324982539682536</v>
      </c>
      <c r="OT29" s="78">
        <v>0.28351842857142856</v>
      </c>
      <c r="OU29" s="78">
        <v>0.28377460317460329</v>
      </c>
      <c r="OV29" s="78">
        <v>0.2840307777777778</v>
      </c>
      <c r="OW29" s="78">
        <v>0.28448866666666667</v>
      </c>
      <c r="OX29" s="78">
        <v>0.28508117460317445</v>
      </c>
      <c r="OY29" s="78">
        <v>0.28567358730158721</v>
      </c>
      <c r="OZ29" s="78">
        <v>0.28624173015873</v>
      </c>
      <c r="PA29" s="78">
        <v>0.28675288888888878</v>
      </c>
      <c r="PB29" s="78">
        <v>0.28726400000000013</v>
      </c>
      <c r="PC29" s="78">
        <v>0.28776393650793658</v>
      </c>
      <c r="PD29" s="78">
        <v>0.28816325396825399</v>
      </c>
      <c r="PE29" s="78">
        <v>0.28856265079365095</v>
      </c>
      <c r="PF29" s="78">
        <v>0.28896198412698398</v>
      </c>
      <c r="PG29" s="78">
        <v>0.28949763492063496</v>
      </c>
      <c r="PH29" s="78">
        <v>0.29006733333333318</v>
      </c>
      <c r="PI29" s="78">
        <v>0.29063704761904763</v>
      </c>
      <c r="PJ29" s="78">
        <v>0.29099434920634915</v>
      </c>
      <c r="PK29" s="78">
        <v>0.29120979365079375</v>
      </c>
      <c r="PL29" s="78">
        <v>0.29142533333333337</v>
      </c>
      <c r="PM29" s="78">
        <v>0.29175788888888876</v>
      </c>
      <c r="PN29" s="78">
        <v>0.29236355555555554</v>
      </c>
      <c r="PO29" s="78">
        <v>0.29296915873015866</v>
      </c>
      <c r="PP29" s="78">
        <v>0.29352225396825399</v>
      </c>
      <c r="PQ29" s="78">
        <v>0.29360315873015863</v>
      </c>
      <c r="PR29" s="78">
        <v>0.29368404761904771</v>
      </c>
      <c r="PS29" s="78">
        <v>0.29376496825396831</v>
      </c>
      <c r="PT29" s="78">
        <v>0.29405814285714288</v>
      </c>
      <c r="PU29" s="78">
        <v>0.29440433333333332</v>
      </c>
      <c r="PV29" s="78">
        <v>0.29475061904761907</v>
      </c>
      <c r="PW29" s="78">
        <v>0.29487107936507945</v>
      </c>
      <c r="PX29" s="78">
        <v>0.29484123809523805</v>
      </c>
      <c r="PY29" s="78">
        <v>0.29481139682539681</v>
      </c>
      <c r="PZ29" s="78">
        <v>0.29498471428571421</v>
      </c>
      <c r="QA29" s="78">
        <v>0.2956322380952382</v>
      </c>
      <c r="QB29" s="78">
        <v>0.29627979365079382</v>
      </c>
      <c r="QC29" s="78">
        <v>0.29692736507936501</v>
      </c>
      <c r="QD29" s="78">
        <v>0.29712247619047621</v>
      </c>
      <c r="QE29" s="78">
        <v>0.29731755555555561</v>
      </c>
      <c r="QF29" s="78">
        <v>0.29751268253968255</v>
      </c>
      <c r="QG29" s="78">
        <v>0.29809774603174605</v>
      </c>
      <c r="QH29" s="78">
        <v>0.29878019047619042</v>
      </c>
      <c r="QI29" s="78">
        <v>0.29946273015873004</v>
      </c>
      <c r="QJ29" s="78">
        <v>0.29981966666666665</v>
      </c>
      <c r="QK29" s="78">
        <v>0.29985076190476201</v>
      </c>
      <c r="QL29" s="78">
        <v>0.29988192063492064</v>
      </c>
      <c r="QM29" s="78">
        <v>0.30010176190476195</v>
      </c>
      <c r="QN29" s="78">
        <v>0.30076176190476195</v>
      </c>
      <c r="QO29" s="78">
        <v>0.30142173015872997</v>
      </c>
      <c r="QP29" s="78">
        <v>0.30208174603174603</v>
      </c>
      <c r="QQ29" s="78">
        <v>0.30258522222222228</v>
      </c>
      <c r="QR29" s="78">
        <v>0.30308873015873017</v>
      </c>
      <c r="QS29" s="78">
        <v>0.30359223809523816</v>
      </c>
      <c r="QT29" s="78">
        <v>0.3040174444444444</v>
      </c>
      <c r="QU29" s="78">
        <v>0.30442307936507945</v>
      </c>
      <c r="QV29" s="78">
        <v>0.3048286190476191</v>
      </c>
      <c r="QW29" s="78">
        <v>0.30511842857142868</v>
      </c>
      <c r="QX29" s="78">
        <v>0.30529249206349213</v>
      </c>
      <c r="QY29" s="78">
        <v>0.30546644444444454</v>
      </c>
      <c r="QZ29" s="78">
        <v>0.30576496825396826</v>
      </c>
      <c r="RA29" s="78">
        <v>0.30635426984126973</v>
      </c>
      <c r="RB29" s="78">
        <v>0.30694352380952383</v>
      </c>
      <c r="RC29" s="78">
        <v>0.30753285714285727</v>
      </c>
      <c r="RD29" s="78">
        <v>0.30769277777777782</v>
      </c>
      <c r="RE29" s="78">
        <v>0.30785273015873021</v>
      </c>
      <c r="RF29" s="78">
        <v>0.30801263492063485</v>
      </c>
      <c r="RG29" s="78">
        <v>0.308408253968254</v>
      </c>
      <c r="RH29" s="78">
        <v>0.30886280952380951</v>
      </c>
      <c r="RI29" s="78">
        <v>0.30931728571428579</v>
      </c>
      <c r="RJ29" s="78">
        <v>0.30961538095238095</v>
      </c>
      <c r="RK29" s="78">
        <v>0.30975695238095236</v>
      </c>
      <c r="RL29" s="78">
        <v>0.30989852380952376</v>
      </c>
      <c r="RM29" s="78">
        <v>0.31020034920634909</v>
      </c>
      <c r="RN29" s="78">
        <v>0.31087585714285715</v>
      </c>
      <c r="RO29" s="78">
        <v>0.31155136507936498</v>
      </c>
      <c r="RP29" s="78">
        <v>0.3122267777777778</v>
      </c>
      <c r="RQ29" s="78">
        <v>0.31201963492063495</v>
      </c>
      <c r="RR29" s="78">
        <v>0.31181249206349204</v>
      </c>
      <c r="RS29" s="78">
        <v>0.31160533333333329</v>
      </c>
      <c r="RT29" s="78">
        <v>0.31206165079365089</v>
      </c>
      <c r="RU29" s="78">
        <v>0.31268387301587292</v>
      </c>
      <c r="RV29" s="78">
        <v>0.31330612698412691</v>
      </c>
      <c r="RW29" s="78">
        <v>0.313557380952381</v>
      </c>
      <c r="RX29" s="78">
        <v>0.3134379523809524</v>
      </c>
      <c r="RY29" s="78">
        <v>0.31331855555555543</v>
      </c>
      <c r="RZ29" s="78">
        <v>0.31339238095238092</v>
      </c>
      <c r="SA29" s="78">
        <v>0.31391719047619038</v>
      </c>
      <c r="SB29" s="78">
        <v>0.3144418888888888</v>
      </c>
      <c r="SC29" s="78">
        <v>0.31496674603174601</v>
      </c>
      <c r="SD29" s="78">
        <v>0.31488817460317459</v>
      </c>
      <c r="SE29" s="78">
        <v>0.31480957142857141</v>
      </c>
      <c r="SF29" s="78">
        <v>0.31473098412698403</v>
      </c>
      <c r="SG29" s="78">
        <v>0.31526134920634907</v>
      </c>
      <c r="SH29" s="78">
        <v>0.3159439047619047</v>
      </c>
      <c r="SI29" s="78">
        <v>0.31662650793650798</v>
      </c>
      <c r="SJ29" s="78">
        <v>0.31684396825396827</v>
      </c>
      <c r="SK29" s="78">
        <v>0.31675157142857147</v>
      </c>
      <c r="SL29" s="78">
        <v>0.31665903174603166</v>
      </c>
      <c r="SM29" s="78">
        <v>0.3167185714285714</v>
      </c>
      <c r="SN29" s="78">
        <v>0.31713261904761902</v>
      </c>
      <c r="SO29" s="78">
        <v>0.31754682539682533</v>
      </c>
      <c r="SP29" s="78">
        <v>0.31790917460317458</v>
      </c>
      <c r="SQ29" s="78">
        <v>0.31780671428571428</v>
      </c>
      <c r="SR29" s="78">
        <v>0.31770433333333326</v>
      </c>
      <c r="SS29" s="78">
        <v>0.3176018095238094</v>
      </c>
      <c r="ST29" s="78">
        <v>0.31781476190476182</v>
      </c>
      <c r="SU29" s="78">
        <v>0.31810668253968244</v>
      </c>
      <c r="SV29" s="78">
        <v>0.31839850793650787</v>
      </c>
      <c r="SW29" s="78">
        <v>0.31811342857142844</v>
      </c>
      <c r="SX29" s="78">
        <v>0.31744365079365072</v>
      </c>
      <c r="SY29" s="78">
        <v>0.31677407936507934</v>
      </c>
      <c r="SZ29" s="78">
        <v>0.31640809523809527</v>
      </c>
      <c r="TA29" s="78">
        <v>0.31675071428571427</v>
      </c>
      <c r="TB29" s="78">
        <v>0.3170933650793652</v>
      </c>
      <c r="TC29" s="78">
        <v>0.31732852380952387</v>
      </c>
      <c r="TD29" s="78">
        <v>0.31659673015873013</v>
      </c>
      <c r="TE29" s="78">
        <v>0.31586507936507935</v>
      </c>
      <c r="TF29" s="78">
        <v>0.31513325396825409</v>
      </c>
      <c r="TG29" s="78">
        <v>0.31548596825396819</v>
      </c>
      <c r="TH29" s="78">
        <v>0.31610957142857149</v>
      </c>
      <c r="TI29" s="78">
        <v>0.31673320634920626</v>
      </c>
      <c r="TJ29" s="78">
        <v>0.31642399999999998</v>
      </c>
      <c r="TK29" s="78">
        <v>0.31549287301587298</v>
      </c>
      <c r="TL29" s="78">
        <v>0.31456177777777777</v>
      </c>
      <c r="TM29" s="78">
        <v>0.31416563492063493</v>
      </c>
      <c r="TN29" s="78">
        <v>0.31457196825396821</v>
      </c>
      <c r="TO29" s="78">
        <v>0.31497833333333325</v>
      </c>
      <c r="TP29" s="78">
        <v>0.31531052380952379</v>
      </c>
      <c r="TQ29" s="78">
        <v>0.31497571428571441</v>
      </c>
      <c r="TR29" s="78">
        <v>0.31464085714285722</v>
      </c>
      <c r="TS29" s="78">
        <v>0.31430609523809533</v>
      </c>
      <c r="TT29" s="78">
        <v>0.31486638095238084</v>
      </c>
      <c r="TU29" s="78">
        <v>0.31552630158730149</v>
      </c>
      <c r="TV29" s="78">
        <v>0.3161862222222222</v>
      </c>
      <c r="TW29" s="78">
        <v>0.31595633333333334</v>
      </c>
      <c r="TX29" s="78">
        <v>0.31513326984126977</v>
      </c>
      <c r="TY29" s="78">
        <v>0.31431017460317467</v>
      </c>
      <c r="TZ29" s="78">
        <v>0.31399461904761911</v>
      </c>
      <c r="UA29" s="78">
        <v>0.31444061904761916</v>
      </c>
      <c r="UB29" s="78">
        <v>0.31488649206349206</v>
      </c>
      <c r="UC29" s="78">
        <v>0.31485768253968244</v>
      </c>
      <c r="UD29" s="78">
        <v>0.31292984126984125</v>
      </c>
      <c r="UE29" s="78">
        <v>0.31100209523809524</v>
      </c>
      <c r="UF29" s="78">
        <v>0.30907431746031749</v>
      </c>
      <c r="UG29" s="78">
        <v>0.30623811111111104</v>
      </c>
      <c r="UH29" s="78">
        <v>0.30330087301587311</v>
      </c>
      <c r="UI29" s="78">
        <v>0.30036369841269839</v>
      </c>
      <c r="UJ29" s="78">
        <v>0.29524473015873026</v>
      </c>
      <c r="UK29" s="78">
        <v>0.28919061904761911</v>
      </c>
      <c r="UL29" s="78">
        <v>0.2831366984126984</v>
      </c>
      <c r="UM29" s="78">
        <v>0.27909799999999996</v>
      </c>
      <c r="UN29" s="78">
        <v>0.27808257142857146</v>
      </c>
      <c r="UO29" s="78">
        <v>0.27706709523809525</v>
      </c>
      <c r="UP29" s="78">
        <v>0.2759773492063492</v>
      </c>
      <c r="UQ29" s="78">
        <v>0.27459060317460304</v>
      </c>
      <c r="UR29" s="78">
        <v>0.27320387301587307</v>
      </c>
      <c r="US29" s="78">
        <v>0.27181712698412702</v>
      </c>
      <c r="UT29" s="78">
        <v>0.27197307936507936</v>
      </c>
      <c r="UU29" s="78">
        <v>0.27212893650793657</v>
      </c>
      <c r="UV29" s="78">
        <v>0.27228484126984115</v>
      </c>
      <c r="UW29" s="78">
        <v>0.27166141269841276</v>
      </c>
      <c r="UX29" s="78">
        <v>0.27070415873015863</v>
      </c>
      <c r="UY29" s="78">
        <v>0.26974674603174603</v>
      </c>
      <c r="UZ29" s="78">
        <v>0.2692982857142856</v>
      </c>
      <c r="VA29" s="78">
        <v>0.26935868253968254</v>
      </c>
      <c r="VB29" s="78">
        <v>0.26941904761904767</v>
      </c>
      <c r="VC29" s="78">
        <v>0.26897073015873019</v>
      </c>
      <c r="VD29" s="78">
        <v>0.26733539682539681</v>
      </c>
      <c r="VE29" s="78">
        <v>0.26569998412698426</v>
      </c>
      <c r="VF29" s="78">
        <v>0.26406460317460317</v>
      </c>
      <c r="VG29" s="78">
        <v>0.26731034920634922</v>
      </c>
      <c r="VH29" s="78">
        <v>0.27055614285714286</v>
      </c>
      <c r="VI29" s="78">
        <v>0.2738017936507936</v>
      </c>
      <c r="VJ29" s="78">
        <v>0.27362182539682528</v>
      </c>
      <c r="VK29" s="78">
        <v>0.27258560317460312</v>
      </c>
      <c r="VL29" s="78">
        <v>0.27154926984126981</v>
      </c>
      <c r="VM29" s="78">
        <v>0.27261546031746037</v>
      </c>
      <c r="VN29" s="78">
        <v>0.27578444444444439</v>
      </c>
      <c r="VO29" s="78">
        <v>0.27895323809523792</v>
      </c>
      <c r="VP29" s="78">
        <v>0.28137041269841262</v>
      </c>
      <c r="VQ29" s="78">
        <v>0.28203314285714287</v>
      </c>
      <c r="VR29" s="78">
        <v>0.28269593650793667</v>
      </c>
      <c r="VS29" s="78">
        <v>0.28346314285714286</v>
      </c>
      <c r="VT29" s="78">
        <v>0.28517019047619047</v>
      </c>
      <c r="VU29" s="78">
        <v>0.28687722222222239</v>
      </c>
      <c r="VV29" s="78">
        <v>0.28858431746031749</v>
      </c>
      <c r="VW29" s="78">
        <v>0.28882752380952381</v>
      </c>
      <c r="VX29" s="78">
        <v>0.28870466666666666</v>
      </c>
      <c r="VY29" s="78">
        <v>0.28858184126984116</v>
      </c>
      <c r="VZ29" s="78">
        <v>0.28876306349206338</v>
      </c>
      <c r="WA29" s="78">
        <v>0.28914687301587294</v>
      </c>
      <c r="WB29" s="78">
        <v>0.28953073015873015</v>
      </c>
      <c r="WC29" s="78">
        <v>0.28942190476190477</v>
      </c>
      <c r="WD29" s="78">
        <v>0.28857401587301601</v>
      </c>
      <c r="WE29" s="78">
        <v>0.28772604761904763</v>
      </c>
      <c r="WF29" s="78">
        <v>0.28714812698412701</v>
      </c>
      <c r="WG29" s="78">
        <v>0.28900017460317462</v>
      </c>
      <c r="WH29" s="78">
        <v>0.29085223809523808</v>
      </c>
      <c r="WI29" s="78">
        <v>0.2927042380952381</v>
      </c>
      <c r="WJ29" s="78">
        <v>0.29169309523809528</v>
      </c>
      <c r="WK29" s="78">
        <v>0.29036384126984133</v>
      </c>
      <c r="WL29" s="78">
        <v>0.28903461904761907</v>
      </c>
      <c r="WM29" s="78">
        <v>0.28992707936507928</v>
      </c>
      <c r="WN29" s="78">
        <v>0.29177169841269851</v>
      </c>
      <c r="WO29" s="78">
        <v>0.29361634920634927</v>
      </c>
      <c r="WP29" s="78">
        <v>0.29435449206349212</v>
      </c>
      <c r="WQ29" s="78">
        <v>0.2939862063492063</v>
      </c>
      <c r="WR29" s="78">
        <v>0.29361788888888896</v>
      </c>
      <c r="WS29" s="78">
        <v>0.29317376190476185</v>
      </c>
      <c r="WT29" s="78">
        <v>0.2924262063492063</v>
      </c>
      <c r="WU29" s="78">
        <v>0.29167866666666675</v>
      </c>
      <c r="WV29" s="78">
        <v>0.29093125396825403</v>
      </c>
      <c r="WW29" s="78">
        <v>0.28971949206349212</v>
      </c>
      <c r="WX29" s="78">
        <v>0.28850785714285709</v>
      </c>
      <c r="WY29" s="78">
        <v>0.2872960158730159</v>
      </c>
      <c r="WZ29" s="78">
        <v>0.28568566666666662</v>
      </c>
      <c r="XA29" s="78">
        <v>0.28397557142857138</v>
      </c>
      <c r="XB29" s="78">
        <v>0.28226547619047609</v>
      </c>
      <c r="XC29" s="78">
        <v>0.2806101428571427</v>
      </c>
      <c r="XD29" s="78">
        <v>0.27900973015873021</v>
      </c>
      <c r="XE29" s="78">
        <v>0.27740925396825405</v>
      </c>
      <c r="XF29" s="78">
        <v>0.27571279365079365</v>
      </c>
      <c r="XG29" s="78">
        <v>0.27379230158730145</v>
      </c>
      <c r="XH29" s="78">
        <v>0.27187177777777788</v>
      </c>
      <c r="XI29" s="78">
        <v>0.26989644444444449</v>
      </c>
      <c r="XJ29" s="78">
        <v>0.26742682539682539</v>
      </c>
      <c r="XK29" s="78">
        <v>0.26495728571428562</v>
      </c>
      <c r="XL29" s="78">
        <v>0.26248768253968247</v>
      </c>
      <c r="XM29" s="78">
        <v>0.26238660317460316</v>
      </c>
      <c r="XN29" s="78">
        <v>0.26287761904761903</v>
      </c>
      <c r="XO29" s="78">
        <v>0.26336861904761899</v>
      </c>
      <c r="XP29" s="78">
        <v>0.26142563492063492</v>
      </c>
      <c r="XQ29" s="78">
        <v>0.25785984126984124</v>
      </c>
      <c r="XR29" s="78">
        <v>0.25429407936507942</v>
      </c>
      <c r="XS29" s="78">
        <v>0.25126049206349205</v>
      </c>
      <c r="XT29" s="78">
        <v>0.24902509523809518</v>
      </c>
      <c r="XU29" s="78">
        <v>0.246789746031746</v>
      </c>
      <c r="XV29" s="78">
        <v>0.24439392063492063</v>
      </c>
      <c r="XW29" s="78">
        <v>0.24135601587301583</v>
      </c>
      <c r="XX29" s="78">
        <v>0.23831814285714284</v>
      </c>
      <c r="XY29" s="78">
        <v>0.23528023809523804</v>
      </c>
      <c r="XZ29" s="78">
        <v>0.23402880952380944</v>
      </c>
      <c r="YA29" s="78">
        <v>0.23297584126984128</v>
      </c>
      <c r="YB29" s="78">
        <v>0.23192285714285715</v>
      </c>
      <c r="YC29" s="78">
        <v>0.22872198412698411</v>
      </c>
      <c r="YD29" s="78">
        <v>0.22460052380952378</v>
      </c>
      <c r="YE29" s="78">
        <v>0.22047925396825391</v>
      </c>
      <c r="YF29" s="78">
        <v>0.2168683015873015</v>
      </c>
      <c r="YG29" s="78">
        <v>0.21376793650793652</v>
      </c>
      <c r="YH29" s="78">
        <v>0.21066753968253968</v>
      </c>
      <c r="YI29" s="78">
        <v>0.20683415873015876</v>
      </c>
      <c r="YJ29" s="78">
        <v>0.201290761904762</v>
      </c>
      <c r="YK29" s="78">
        <v>0.19574731746031743</v>
      </c>
      <c r="YL29" s="78">
        <v>0.19020395238095236</v>
      </c>
      <c r="YM29" s="78">
        <v>0.19121812698412702</v>
      </c>
      <c r="YN29" s="78">
        <v>0.19223255555555555</v>
      </c>
      <c r="YO29" s="78">
        <v>0.1932467777777778</v>
      </c>
      <c r="YP29" s="78">
        <v>0.18631371428571425</v>
      </c>
      <c r="YQ29" s="78">
        <v>0.17739369841269848</v>
      </c>
      <c r="YR29" s="78">
        <v>0.16847368253968251</v>
      </c>
      <c r="YS29" s="78">
        <v>0.16275130158730153</v>
      </c>
      <c r="YT29" s="78">
        <v>0.15916052380952378</v>
      </c>
      <c r="YU29" s="78">
        <v>0.15556968253968259</v>
      </c>
      <c r="YV29" s="78">
        <v>0.15103623809523808</v>
      </c>
      <c r="YW29" s="78">
        <v>0.14508852380952383</v>
      </c>
      <c r="YX29" s="78">
        <v>0.13914095238095239</v>
      </c>
      <c r="YY29" s="78">
        <v>0.13342447619047623</v>
      </c>
    </row>
    <row r="30" spans="1:675">
      <c r="A30" s="78" t="s">
        <v>306</v>
      </c>
      <c r="B30" s="80">
        <v>2009</v>
      </c>
      <c r="C30" s="78">
        <v>223</v>
      </c>
      <c r="D30" s="78" t="s">
        <v>309</v>
      </c>
      <c r="E30" s="78">
        <v>5.4397499999999993E-4</v>
      </c>
      <c r="F30" s="78">
        <v>5.1217499999999991E-4</v>
      </c>
      <c r="G30" s="78">
        <v>4.8628750000000008E-4</v>
      </c>
      <c r="H30" s="78">
        <v>4.8662499999999997E-4</v>
      </c>
      <c r="I30" s="78">
        <v>4.9263749999999993E-4</v>
      </c>
      <c r="J30" s="78">
        <v>5.0122499999999989E-4</v>
      </c>
      <c r="K30" s="78">
        <v>5.5213750000000002E-4</v>
      </c>
      <c r="L30" s="78">
        <v>6.2863749999999999E-4</v>
      </c>
      <c r="M30" s="78">
        <v>7.015499999999999E-4</v>
      </c>
      <c r="N30" s="78">
        <v>7.7383749999999972E-4</v>
      </c>
      <c r="O30" s="78">
        <v>8.5193750000000026E-4</v>
      </c>
      <c r="P30" s="78">
        <v>9.2683750000000019E-4</v>
      </c>
      <c r="Q30" s="78">
        <v>9.9972500000000035E-4</v>
      </c>
      <c r="R30" s="78">
        <v>1.3987250000000004E-3</v>
      </c>
      <c r="S30" s="78">
        <v>1.8222625E-3</v>
      </c>
      <c r="T30" s="78">
        <v>2.2142625E-3</v>
      </c>
      <c r="U30" s="78">
        <v>2.8209000000000008E-3</v>
      </c>
      <c r="V30" s="78">
        <v>3.5880875E-3</v>
      </c>
      <c r="W30" s="78">
        <v>4.2473500000000022E-3</v>
      </c>
      <c r="X30" s="78">
        <v>4.8501125000000008E-3</v>
      </c>
      <c r="Y30" s="78">
        <v>5.5916624999999987E-3</v>
      </c>
      <c r="Z30" s="78">
        <v>6.2439000000000019E-3</v>
      </c>
      <c r="AA30" s="78">
        <v>6.8245999999999984E-3</v>
      </c>
      <c r="AB30" s="78">
        <v>7.1990124999999992E-3</v>
      </c>
      <c r="AC30" s="78">
        <v>7.4955749999999956E-3</v>
      </c>
      <c r="AD30" s="78">
        <v>7.7731249999999988E-3</v>
      </c>
      <c r="AE30" s="78">
        <v>8.0557000000000024E-3</v>
      </c>
      <c r="AF30" s="78">
        <v>8.3590874999999992E-3</v>
      </c>
      <c r="AG30" s="78">
        <v>8.6460499999999989E-3</v>
      </c>
      <c r="AH30" s="78">
        <v>8.920025000000005E-3</v>
      </c>
      <c r="AI30" s="78">
        <v>9.2244625000000025E-3</v>
      </c>
      <c r="AJ30" s="78">
        <v>9.5117999999999991E-3</v>
      </c>
      <c r="AK30" s="78">
        <v>9.7816750000000001E-3</v>
      </c>
      <c r="AL30" s="78">
        <v>1.0063912499999992E-2</v>
      </c>
      <c r="AM30" s="78">
        <v>1.0345337499999999E-2</v>
      </c>
      <c r="AN30" s="78">
        <v>1.0613274999999995E-2</v>
      </c>
      <c r="AO30" s="78">
        <v>1.0858175000000001E-2</v>
      </c>
      <c r="AP30" s="78">
        <v>1.1061400000000002E-2</v>
      </c>
      <c r="AQ30" s="78">
        <v>1.12568375E-2</v>
      </c>
      <c r="AR30" s="78">
        <v>1.1445199999999997E-2</v>
      </c>
      <c r="AS30" s="78">
        <v>1.16932875E-2</v>
      </c>
      <c r="AT30" s="78">
        <v>1.1941125E-2</v>
      </c>
      <c r="AU30" s="78">
        <v>1.2181324999999998E-2</v>
      </c>
      <c r="AV30" s="78">
        <v>1.2367675000000005E-2</v>
      </c>
      <c r="AW30" s="78">
        <v>1.2509474999999996E-2</v>
      </c>
      <c r="AX30" s="78">
        <v>1.2649962499999997E-2</v>
      </c>
      <c r="AY30" s="78">
        <v>1.2794700000000001E-2</v>
      </c>
      <c r="AZ30" s="78">
        <v>1.2970900000000002E-2</v>
      </c>
      <c r="BA30" s="78">
        <v>1.3145849999999997E-2</v>
      </c>
      <c r="BB30" s="78">
        <v>1.33196875E-2</v>
      </c>
      <c r="BC30" s="78">
        <v>1.3553887500000004E-2</v>
      </c>
      <c r="BD30" s="78">
        <v>1.3796237499999997E-2</v>
      </c>
      <c r="BE30" s="78">
        <v>1.40315375E-2</v>
      </c>
      <c r="BF30" s="78">
        <v>1.4266299999999999E-2</v>
      </c>
      <c r="BG30" s="78">
        <v>1.4499062500000002E-2</v>
      </c>
      <c r="BH30" s="78">
        <v>1.4721737500000002E-2</v>
      </c>
      <c r="BI30" s="78">
        <v>1.4934462500000004E-2</v>
      </c>
      <c r="BJ30" s="78">
        <v>1.5118850000000007E-2</v>
      </c>
      <c r="BK30" s="78">
        <v>1.5296337499999996E-2</v>
      </c>
      <c r="BL30" s="78">
        <v>1.5469599999999997E-2</v>
      </c>
      <c r="BM30" s="78">
        <v>1.5645512499999993E-2</v>
      </c>
      <c r="BN30" s="78">
        <v>1.5821100000000001E-2</v>
      </c>
      <c r="BO30" s="78">
        <v>1.5993587500000003E-2</v>
      </c>
      <c r="BP30" s="78">
        <v>1.6172062500000001E-2</v>
      </c>
      <c r="BQ30" s="78">
        <v>1.6364912500000002E-2</v>
      </c>
      <c r="BR30" s="78">
        <v>1.6552524999999995E-2</v>
      </c>
      <c r="BS30" s="78">
        <v>1.6736062499999996E-2</v>
      </c>
      <c r="BT30" s="78">
        <v>1.6882537500000003E-2</v>
      </c>
      <c r="BU30" s="78">
        <v>1.7025562500000004E-2</v>
      </c>
      <c r="BV30" s="78">
        <v>1.7166750000000001E-2</v>
      </c>
      <c r="BW30" s="78">
        <v>1.7277737500000008E-2</v>
      </c>
      <c r="BX30" s="78">
        <v>1.7370499999999997E-2</v>
      </c>
      <c r="BY30" s="78">
        <v>1.746205E-2</v>
      </c>
      <c r="BZ30" s="78">
        <v>1.7551437499999992E-2</v>
      </c>
      <c r="CA30" s="78">
        <v>1.7629812500000008E-2</v>
      </c>
      <c r="CB30" s="78">
        <v>1.7708612499999995E-2</v>
      </c>
      <c r="CC30" s="78">
        <v>1.7787850000000001E-2</v>
      </c>
      <c r="CD30" s="78">
        <v>1.7862312499999998E-2</v>
      </c>
      <c r="CE30" s="78">
        <v>1.7936049999999999E-2</v>
      </c>
      <c r="CF30" s="78">
        <v>1.80109125E-2</v>
      </c>
      <c r="CG30" s="78">
        <v>1.8072150000000002E-2</v>
      </c>
      <c r="CH30" s="78">
        <v>1.8121762500000003E-2</v>
      </c>
      <c r="CI30" s="78">
        <v>1.8172262499999994E-2</v>
      </c>
      <c r="CJ30" s="78">
        <v>1.8220987500000004E-2</v>
      </c>
      <c r="CK30" s="78">
        <v>1.8257662500000001E-2</v>
      </c>
      <c r="CL30" s="78">
        <v>1.8295837499999995E-2</v>
      </c>
      <c r="CM30" s="78">
        <v>1.8334587500000003E-2</v>
      </c>
      <c r="CN30" s="78">
        <v>1.8395975000000009E-2</v>
      </c>
      <c r="CO30" s="78">
        <v>1.8464199999999993E-2</v>
      </c>
      <c r="CP30" s="78">
        <v>1.8533262499999991E-2</v>
      </c>
      <c r="CQ30" s="78">
        <v>1.8602175000000006E-2</v>
      </c>
      <c r="CR30" s="78">
        <v>1.8672000000000008E-2</v>
      </c>
      <c r="CS30" s="78">
        <v>1.8742187500000004E-2</v>
      </c>
      <c r="CT30" s="78">
        <v>1.8814575000000004E-2</v>
      </c>
      <c r="CU30" s="78">
        <v>1.8913800000000001E-2</v>
      </c>
      <c r="CV30" s="78">
        <v>1.9012399999999999E-2</v>
      </c>
      <c r="CW30" s="78">
        <v>1.9109924999999996E-2</v>
      </c>
      <c r="CX30" s="78">
        <v>1.9192750000000001E-2</v>
      </c>
      <c r="CY30" s="78">
        <v>1.9267362499999996E-2</v>
      </c>
      <c r="CZ30" s="78">
        <v>1.9341087500000003E-2</v>
      </c>
      <c r="DA30" s="78">
        <v>1.9393199999999999E-2</v>
      </c>
      <c r="DB30" s="78">
        <v>1.9405499999999999E-2</v>
      </c>
      <c r="DC30" s="78">
        <v>1.9417662500000002E-2</v>
      </c>
      <c r="DD30" s="78">
        <v>1.9430849999999993E-2</v>
      </c>
      <c r="DE30" s="78">
        <v>1.9520649999999997E-2</v>
      </c>
      <c r="DF30" s="78">
        <v>1.9611675000000002E-2</v>
      </c>
      <c r="DG30" s="78">
        <v>1.9703100000000001E-2</v>
      </c>
      <c r="DH30" s="78">
        <v>1.9813224999999997E-2</v>
      </c>
      <c r="DI30" s="78">
        <v>1.9932262500000002E-2</v>
      </c>
      <c r="DJ30" s="78">
        <v>2.0048912500000005E-2</v>
      </c>
      <c r="DK30" s="78">
        <v>2.0174162499999999E-2</v>
      </c>
      <c r="DL30" s="78">
        <v>2.0317874999999999E-2</v>
      </c>
      <c r="DM30" s="78">
        <v>2.0458875000000008E-2</v>
      </c>
      <c r="DN30" s="78">
        <v>2.0597187500000006E-2</v>
      </c>
      <c r="DO30" s="78">
        <v>2.07221E-2</v>
      </c>
      <c r="DP30" s="78">
        <v>2.0845450000000008E-2</v>
      </c>
      <c r="DQ30" s="78">
        <v>2.0966249999999999E-2</v>
      </c>
      <c r="DR30" s="78">
        <v>2.1116362500000006E-2</v>
      </c>
      <c r="DS30" s="78">
        <v>2.1288674999999993E-2</v>
      </c>
      <c r="DT30" s="78">
        <v>2.145975E-2</v>
      </c>
      <c r="DU30" s="78">
        <v>2.1643324999999998E-2</v>
      </c>
      <c r="DV30" s="78">
        <v>2.1872537499999994E-2</v>
      </c>
      <c r="DW30" s="78">
        <v>2.2098487499999996E-2</v>
      </c>
      <c r="DX30" s="78">
        <v>2.2322775000000007E-2</v>
      </c>
      <c r="DY30" s="78">
        <v>2.2540900000000006E-2</v>
      </c>
      <c r="DZ30" s="78">
        <v>2.2754800000000006E-2</v>
      </c>
      <c r="EA30" s="78">
        <v>2.2964599999999998E-2</v>
      </c>
      <c r="EB30" s="78">
        <v>2.3231924999999994E-2</v>
      </c>
      <c r="EC30" s="78">
        <v>2.3552112499999993E-2</v>
      </c>
      <c r="ED30" s="78">
        <v>2.3867487499999999E-2</v>
      </c>
      <c r="EE30" s="78">
        <v>2.4185137500000006E-2</v>
      </c>
      <c r="EF30" s="78">
        <v>2.4538512499999991E-2</v>
      </c>
      <c r="EG30" s="78">
        <v>2.4892124999999994E-2</v>
      </c>
      <c r="EH30" s="78">
        <v>2.5244499999999996E-2</v>
      </c>
      <c r="EI30" s="78">
        <v>2.5607162499999996E-2</v>
      </c>
      <c r="EJ30" s="78">
        <v>2.5974225000000007E-2</v>
      </c>
      <c r="EK30" s="78">
        <v>2.6341774999999994E-2</v>
      </c>
      <c r="EL30" s="78">
        <v>2.6774200000000005E-2</v>
      </c>
      <c r="EM30" s="78">
        <v>2.7281100000000003E-2</v>
      </c>
      <c r="EN30" s="78">
        <v>2.7783537500000004E-2</v>
      </c>
      <c r="EO30" s="78">
        <v>2.8285324999999993E-2</v>
      </c>
      <c r="EP30" s="78">
        <v>2.8815424999999995E-2</v>
      </c>
      <c r="EQ30" s="78">
        <v>2.9336550000000006E-2</v>
      </c>
      <c r="ER30" s="78">
        <v>2.9848812499999999E-2</v>
      </c>
      <c r="ES30" s="78">
        <v>3.0395224999999998E-2</v>
      </c>
      <c r="ET30" s="78">
        <v>3.0948825000000003E-2</v>
      </c>
      <c r="EU30" s="78">
        <v>3.1494249999999988E-2</v>
      </c>
      <c r="EV30" s="78">
        <v>3.2042649999999999E-2</v>
      </c>
      <c r="EW30" s="78">
        <v>3.2598412499999993E-2</v>
      </c>
      <c r="EX30" s="78">
        <v>3.3146475000000009E-2</v>
      </c>
      <c r="EY30" s="78">
        <v>3.368440000000001E-2</v>
      </c>
      <c r="EZ30" s="78">
        <v>3.4158362500000004E-2</v>
      </c>
      <c r="FA30" s="78">
        <v>3.4623912500000006E-2</v>
      </c>
      <c r="FB30" s="78">
        <v>3.5082612500000013E-2</v>
      </c>
      <c r="FC30" s="78">
        <v>3.5523312500000001E-2</v>
      </c>
      <c r="FD30" s="78">
        <v>3.5958637499999981E-2</v>
      </c>
      <c r="FE30" s="78">
        <v>3.6391487500000014E-2</v>
      </c>
      <c r="FF30" s="78">
        <v>3.6788899999999992E-2</v>
      </c>
      <c r="FG30" s="78">
        <v>3.7118150000000003E-2</v>
      </c>
      <c r="FH30" s="78">
        <v>3.7447624999999998E-2</v>
      </c>
      <c r="FI30" s="78">
        <v>3.777463750000002E-2</v>
      </c>
      <c r="FJ30" s="78">
        <v>3.8171875000000008E-2</v>
      </c>
      <c r="FK30" s="78">
        <v>3.8568287499999993E-2</v>
      </c>
      <c r="FL30" s="78">
        <v>3.8962912500000016E-2</v>
      </c>
      <c r="FM30" s="78">
        <v>3.9336262499999997E-2</v>
      </c>
      <c r="FN30" s="78">
        <v>3.9694324999999989E-2</v>
      </c>
      <c r="FO30" s="78">
        <v>4.0049074999999996E-2</v>
      </c>
      <c r="FP30" s="78">
        <v>4.0382024999999988E-2</v>
      </c>
      <c r="FQ30" s="78">
        <v>4.065596249999999E-2</v>
      </c>
      <c r="FR30" s="78">
        <v>4.0929025000000008E-2</v>
      </c>
      <c r="FS30" s="78">
        <v>4.1201612499999998E-2</v>
      </c>
      <c r="FT30" s="78">
        <v>4.1413637500000003E-2</v>
      </c>
      <c r="FU30" s="78">
        <v>4.1623387500000004E-2</v>
      </c>
      <c r="FV30" s="78">
        <v>4.1832349999999983E-2</v>
      </c>
      <c r="FW30" s="78">
        <v>4.1993887500000007E-2</v>
      </c>
      <c r="FX30" s="78">
        <v>4.2120974999999998E-2</v>
      </c>
      <c r="FY30" s="78">
        <v>4.2248399999999998E-2</v>
      </c>
      <c r="FZ30" s="78">
        <v>4.2358187499999998E-2</v>
      </c>
      <c r="GA30" s="78">
        <v>4.24031375E-2</v>
      </c>
      <c r="GB30" s="78">
        <v>4.2449649999999998E-2</v>
      </c>
      <c r="GC30" s="78">
        <v>4.2497112500000003E-2</v>
      </c>
      <c r="GD30" s="78">
        <v>4.2507850000000014E-2</v>
      </c>
      <c r="GE30" s="78">
        <v>4.2515625000000008E-2</v>
      </c>
      <c r="GF30" s="78">
        <v>4.252174999999999E-2</v>
      </c>
      <c r="GG30" s="78">
        <v>4.2478600000000005E-2</v>
      </c>
      <c r="GH30" s="78">
        <v>4.2390587500000021E-2</v>
      </c>
      <c r="GI30" s="78">
        <v>4.230187500000001E-2</v>
      </c>
      <c r="GJ30" s="78">
        <v>4.2212687499999992E-2</v>
      </c>
      <c r="GK30" s="78">
        <v>4.2119062499999999E-2</v>
      </c>
      <c r="GL30" s="78">
        <v>4.2024962499999999E-2</v>
      </c>
      <c r="GM30" s="78">
        <v>4.1930562499999997E-2</v>
      </c>
      <c r="GN30" s="78">
        <v>4.1811962500000001E-2</v>
      </c>
      <c r="GO30" s="78">
        <v>4.1685074999999995E-2</v>
      </c>
      <c r="GP30" s="78">
        <v>4.1557937499999996E-2</v>
      </c>
      <c r="GQ30" s="78">
        <v>4.1429525000000016E-2</v>
      </c>
      <c r="GR30" s="78">
        <v>4.1293375E-2</v>
      </c>
      <c r="GS30" s="78">
        <v>4.1156524999999985E-2</v>
      </c>
      <c r="GT30" s="78">
        <v>4.1026862499999997E-2</v>
      </c>
      <c r="GU30" s="78">
        <v>4.0938612500000006E-2</v>
      </c>
      <c r="GV30" s="78">
        <v>4.0848449999999994E-2</v>
      </c>
      <c r="GW30" s="78">
        <v>4.075945000000001E-2</v>
      </c>
      <c r="GX30" s="78">
        <v>4.0692437499999984E-2</v>
      </c>
      <c r="GY30" s="78">
        <v>4.0632975000000016E-2</v>
      </c>
      <c r="GZ30" s="78">
        <v>4.057255000000002E-2</v>
      </c>
      <c r="HA30" s="78">
        <v>4.0507587499999997E-2</v>
      </c>
      <c r="HB30" s="78">
        <v>4.0442537499999993E-2</v>
      </c>
      <c r="HC30" s="78">
        <v>4.0376387500000013E-2</v>
      </c>
      <c r="HD30" s="78">
        <v>4.0312562499999996E-2</v>
      </c>
      <c r="HE30" s="78">
        <v>4.0285012499999988E-2</v>
      </c>
      <c r="HF30" s="78">
        <v>4.0261675000000004E-2</v>
      </c>
      <c r="HG30" s="78">
        <v>4.0235337499999989E-2</v>
      </c>
      <c r="HH30" s="78">
        <v>4.0240624999999988E-2</v>
      </c>
      <c r="HI30" s="78">
        <v>4.0247874999999975E-2</v>
      </c>
      <c r="HJ30" s="78">
        <v>4.0254487499999991E-2</v>
      </c>
      <c r="HK30" s="78">
        <v>4.027973750000001E-2</v>
      </c>
      <c r="HL30" s="78">
        <v>4.0326550000000003E-2</v>
      </c>
      <c r="HM30" s="78">
        <v>4.037410000000001E-2</v>
      </c>
      <c r="HN30" s="78">
        <v>4.0419037499999998E-2</v>
      </c>
      <c r="HO30" s="78">
        <v>4.0416574999999996E-2</v>
      </c>
      <c r="HP30" s="78">
        <v>4.0412950000000003E-2</v>
      </c>
      <c r="HQ30" s="78">
        <v>4.0409950000000007E-2</v>
      </c>
      <c r="HR30" s="78">
        <v>4.0405449999999996E-2</v>
      </c>
      <c r="HS30" s="78">
        <v>4.0400737499999992E-2</v>
      </c>
      <c r="HT30" s="78">
        <v>4.0395450000000013E-2</v>
      </c>
      <c r="HU30" s="78">
        <v>4.0394237499999999E-2</v>
      </c>
      <c r="HV30" s="78">
        <v>4.0398574999999985E-2</v>
      </c>
      <c r="HW30" s="78">
        <v>4.040258749999999E-2</v>
      </c>
      <c r="HX30" s="78">
        <v>4.04044125E-2</v>
      </c>
      <c r="HY30" s="78">
        <v>4.034947500000001E-2</v>
      </c>
      <c r="HZ30" s="78">
        <v>4.029400000000001E-2</v>
      </c>
      <c r="IA30" s="78">
        <v>4.02381375E-2</v>
      </c>
      <c r="IB30" s="78">
        <v>4.0204987500000018E-2</v>
      </c>
      <c r="IC30" s="78">
        <v>4.0180799999999996E-2</v>
      </c>
      <c r="ID30" s="78">
        <v>4.0156137499999994E-2</v>
      </c>
      <c r="IE30" s="78">
        <v>4.0111825000000004E-2</v>
      </c>
      <c r="IF30" s="78">
        <v>4.0034912499999992E-2</v>
      </c>
      <c r="IG30" s="78">
        <v>3.9956925000000011E-2</v>
      </c>
      <c r="IH30" s="78">
        <v>3.9880562499999987E-2</v>
      </c>
      <c r="II30" s="78">
        <v>3.9884812499999991E-2</v>
      </c>
      <c r="IJ30" s="78">
        <v>3.9890312500000011E-2</v>
      </c>
      <c r="IK30" s="78">
        <v>3.9896200000000007E-2</v>
      </c>
      <c r="IL30" s="78">
        <v>3.9919499999999983E-2</v>
      </c>
      <c r="IM30" s="78">
        <v>3.9951374999999976E-2</v>
      </c>
      <c r="IN30" s="78">
        <v>3.998394999999999E-2</v>
      </c>
      <c r="IO30" s="78">
        <v>4.0021675000000013E-2</v>
      </c>
      <c r="IP30" s="78">
        <v>4.0072225000000003E-2</v>
      </c>
      <c r="IQ30" s="78">
        <v>4.0122000000000005E-2</v>
      </c>
      <c r="IR30" s="78">
        <v>4.0173324999999996E-2</v>
      </c>
      <c r="IS30" s="78">
        <v>4.0298562499999996E-2</v>
      </c>
      <c r="IT30" s="78">
        <v>4.0422812500000002E-2</v>
      </c>
      <c r="IU30" s="78">
        <v>4.05472625E-2</v>
      </c>
      <c r="IV30" s="78">
        <v>4.0650475000000012E-2</v>
      </c>
      <c r="IW30" s="78">
        <v>4.0736650000000013E-2</v>
      </c>
      <c r="IX30" s="78">
        <v>4.0822275000000005E-2</v>
      </c>
      <c r="IY30" s="78">
        <v>4.0896325000000018E-2</v>
      </c>
      <c r="IZ30" s="78">
        <v>4.0945962499999988E-2</v>
      </c>
      <c r="JA30" s="78">
        <v>4.0995524999999998E-2</v>
      </c>
      <c r="JB30" s="78">
        <v>4.1045500000000013E-2</v>
      </c>
      <c r="JC30" s="78">
        <v>4.1045424999999996E-2</v>
      </c>
      <c r="JD30" s="78">
        <v>4.1046462500000006E-2</v>
      </c>
      <c r="JE30" s="78">
        <v>4.1047112499999996E-2</v>
      </c>
      <c r="JF30" s="78">
        <v>4.1004974999999992E-2</v>
      </c>
      <c r="JG30" s="78">
        <v>4.0941662500000003E-2</v>
      </c>
      <c r="JH30" s="78">
        <v>4.0877662500000009E-2</v>
      </c>
      <c r="JI30" s="78">
        <v>4.0799362500000005E-2</v>
      </c>
      <c r="JJ30" s="78">
        <v>4.0696562500000019E-2</v>
      </c>
      <c r="JK30" s="78">
        <v>4.0593750000000005E-2</v>
      </c>
      <c r="JL30" s="78">
        <v>4.048873749999999E-2</v>
      </c>
      <c r="JM30" s="78">
        <v>4.0385675000000003E-2</v>
      </c>
      <c r="JN30" s="78">
        <v>4.0280299999999998E-2</v>
      </c>
      <c r="JO30" s="78">
        <v>4.0174162500000013E-2</v>
      </c>
      <c r="JP30" s="78">
        <v>4.0088387500000003E-2</v>
      </c>
      <c r="JQ30" s="78">
        <v>4.0009287499999983E-2</v>
      </c>
      <c r="JR30" s="78">
        <v>3.9929637500000018E-2</v>
      </c>
      <c r="JS30" s="78">
        <v>3.9859162499999989E-2</v>
      </c>
      <c r="JT30" s="78">
        <v>3.98069125E-2</v>
      </c>
      <c r="JU30" s="78">
        <v>3.9754437499999996E-2</v>
      </c>
      <c r="JV30" s="78">
        <v>3.9700799999999994E-2</v>
      </c>
      <c r="JW30" s="78">
        <v>3.9610787500000008E-2</v>
      </c>
      <c r="JX30" s="78">
        <v>3.95248375E-2</v>
      </c>
      <c r="JY30" s="78">
        <v>3.9440612500000014E-2</v>
      </c>
      <c r="JZ30" s="78">
        <v>3.9373700000000018E-2</v>
      </c>
      <c r="KA30" s="78">
        <v>3.931478749999999E-2</v>
      </c>
      <c r="KB30" s="78">
        <v>3.9257900000000012E-2</v>
      </c>
      <c r="KC30" s="78">
        <v>3.9193812499999994E-2</v>
      </c>
      <c r="KD30" s="78">
        <v>3.9113087499999998E-2</v>
      </c>
      <c r="KE30" s="78">
        <v>3.9033587500000001E-2</v>
      </c>
      <c r="KF30" s="78">
        <v>3.8954537500000011E-2</v>
      </c>
      <c r="KG30" s="78">
        <v>3.8915512499999992E-2</v>
      </c>
      <c r="KH30" s="78">
        <v>3.8874449999999998E-2</v>
      </c>
      <c r="KI30" s="78">
        <v>3.88330125E-2</v>
      </c>
      <c r="KJ30" s="78">
        <v>3.8859512500000012E-2</v>
      </c>
      <c r="KK30" s="78">
        <v>3.8935637500000016E-2</v>
      </c>
      <c r="KL30" s="78">
        <v>3.9011087499999993E-2</v>
      </c>
      <c r="KM30" s="78">
        <v>3.909878750000001E-2</v>
      </c>
      <c r="KN30" s="78">
        <v>3.9217399999999999E-2</v>
      </c>
      <c r="KO30" s="78">
        <v>3.933556249999999E-2</v>
      </c>
      <c r="KP30" s="78">
        <v>3.9455662499999995E-2</v>
      </c>
      <c r="KQ30" s="78">
        <v>3.9736749999999994E-2</v>
      </c>
      <c r="KR30" s="78">
        <v>4.0034362500000004E-2</v>
      </c>
      <c r="KS30" s="78">
        <v>4.0334712499999995E-2</v>
      </c>
      <c r="KT30" s="78">
        <v>4.0656700000000004E-2</v>
      </c>
      <c r="KU30" s="78">
        <v>4.1001249999999989E-2</v>
      </c>
      <c r="KV30" s="78">
        <v>4.1355699999999981E-2</v>
      </c>
      <c r="KW30" s="78">
        <v>4.1826149999999999E-2</v>
      </c>
      <c r="KX30" s="78">
        <v>4.2571787500000013E-2</v>
      </c>
      <c r="KY30" s="78">
        <v>4.3336737500000021E-2</v>
      </c>
      <c r="KZ30" s="78">
        <v>4.411963750000001E-2</v>
      </c>
      <c r="LA30" s="78">
        <v>4.5414125000000007E-2</v>
      </c>
      <c r="LB30" s="78">
        <v>4.6728449999999991E-2</v>
      </c>
      <c r="LC30" s="78">
        <v>4.8042824999999997E-2</v>
      </c>
      <c r="LD30" s="78">
        <v>4.9635600000000016E-2</v>
      </c>
      <c r="LE30" s="78">
        <v>5.1347737500000004E-2</v>
      </c>
      <c r="LF30" s="78">
        <v>5.3025237499999975E-2</v>
      </c>
      <c r="LG30" s="78">
        <v>5.4801275000000003E-2</v>
      </c>
      <c r="LH30" s="78">
        <v>5.6862350000000006E-2</v>
      </c>
      <c r="LI30" s="78">
        <v>5.8882000000000004E-2</v>
      </c>
      <c r="LJ30" s="78">
        <v>6.0864012500000009E-2</v>
      </c>
      <c r="LK30" s="78">
        <v>6.3076950000000007E-2</v>
      </c>
      <c r="LL30" s="78">
        <v>6.5269300000000016E-2</v>
      </c>
      <c r="LM30" s="78">
        <v>6.7430237499999976E-2</v>
      </c>
      <c r="LN30" s="78">
        <v>6.9688462499999992E-2</v>
      </c>
      <c r="LO30" s="78">
        <v>7.1991699999999978E-2</v>
      </c>
      <c r="LP30" s="78">
        <v>7.4264512500000018E-2</v>
      </c>
      <c r="LQ30" s="78">
        <v>7.6546575000000033E-2</v>
      </c>
      <c r="LR30" s="78">
        <v>7.8898012499999989E-2</v>
      </c>
      <c r="LS30" s="78">
        <v>8.1229212500000009E-2</v>
      </c>
      <c r="LT30" s="78">
        <v>8.3535187499999983E-2</v>
      </c>
      <c r="LU30" s="78">
        <v>8.5661225000000021E-2</v>
      </c>
      <c r="LV30" s="78">
        <v>8.7784750000000009E-2</v>
      </c>
      <c r="LW30" s="78">
        <v>8.9910862500000036E-2</v>
      </c>
      <c r="LX30" s="78">
        <v>9.1916649999999975E-2</v>
      </c>
      <c r="LY30" s="78">
        <v>9.3973087499999997E-2</v>
      </c>
      <c r="LZ30" s="78">
        <v>9.6076912499999986E-2</v>
      </c>
      <c r="MA30" s="78">
        <v>9.820996249999997E-2</v>
      </c>
      <c r="MB30" s="78">
        <v>0.10034430000000003</v>
      </c>
      <c r="MC30" s="78">
        <v>0.10253273749999998</v>
      </c>
      <c r="MD30" s="78">
        <v>0.10478576250000005</v>
      </c>
      <c r="ME30" s="78">
        <v>0.10692415</v>
      </c>
      <c r="MF30" s="78">
        <v>0.1090832875</v>
      </c>
      <c r="MG30" s="78">
        <v>0.111284625</v>
      </c>
      <c r="MH30" s="78">
        <v>0.11352034999999996</v>
      </c>
      <c r="MI30" s="78">
        <v>0.11572627499999996</v>
      </c>
      <c r="MJ30" s="78">
        <v>0.11794068749999997</v>
      </c>
      <c r="MK30" s="78">
        <v>0.12010707500000002</v>
      </c>
      <c r="ML30" s="78">
        <v>0.12211360000000002</v>
      </c>
      <c r="MM30" s="78">
        <v>0.12409453750000002</v>
      </c>
      <c r="MN30" s="78">
        <v>0.12606705000000001</v>
      </c>
      <c r="MO30" s="78">
        <v>0.12791298749999999</v>
      </c>
      <c r="MP30" s="78">
        <v>0.12970195000000001</v>
      </c>
      <c r="MQ30" s="78">
        <v>0.13146522499999996</v>
      </c>
      <c r="MR30" s="78">
        <v>0.13312703749999999</v>
      </c>
      <c r="MS30" s="78">
        <v>0.13469977500000002</v>
      </c>
      <c r="MT30" s="78">
        <v>0.1362489875</v>
      </c>
      <c r="MU30" s="78">
        <v>0.13769071250000006</v>
      </c>
      <c r="MV30" s="78">
        <v>0.13897837500000002</v>
      </c>
      <c r="MW30" s="78">
        <v>0.14026282500000004</v>
      </c>
      <c r="MX30" s="78">
        <v>0.1415304875</v>
      </c>
      <c r="MY30" s="78">
        <v>0.1425976625</v>
      </c>
      <c r="MZ30" s="78">
        <v>0.14367800000000003</v>
      </c>
      <c r="NA30" s="78">
        <v>0.14475613750000002</v>
      </c>
      <c r="NB30" s="78">
        <v>0.14569063750000003</v>
      </c>
      <c r="NC30" s="78">
        <v>0.14659355000000002</v>
      </c>
      <c r="ND30" s="78">
        <v>0.14749757499999999</v>
      </c>
      <c r="NE30" s="78">
        <v>0.1483214625</v>
      </c>
      <c r="NF30" s="78">
        <v>0.1490274875</v>
      </c>
      <c r="NG30" s="78">
        <v>0.1497462</v>
      </c>
      <c r="NH30" s="78">
        <v>0.15046048750000002</v>
      </c>
      <c r="NI30" s="78">
        <v>0.15098011249999996</v>
      </c>
      <c r="NJ30" s="78">
        <v>0.15153362500000006</v>
      </c>
      <c r="NK30" s="78">
        <v>0.15209932500000004</v>
      </c>
      <c r="NL30" s="78">
        <v>0.15244123750000008</v>
      </c>
      <c r="NM30" s="78">
        <v>0.15275278750000007</v>
      </c>
      <c r="NN30" s="78">
        <v>0.15308183749999996</v>
      </c>
      <c r="NO30" s="78">
        <v>0.15325695</v>
      </c>
      <c r="NP30" s="78">
        <v>0.15322636250000002</v>
      </c>
      <c r="NQ30" s="78">
        <v>0.15321285000000001</v>
      </c>
      <c r="NR30" s="78">
        <v>0.15318328750000001</v>
      </c>
      <c r="NS30" s="78">
        <v>0.15299537500000007</v>
      </c>
      <c r="NT30" s="78">
        <v>0.15275498750000002</v>
      </c>
      <c r="NU30" s="78">
        <v>0.15248031249999999</v>
      </c>
      <c r="NV30" s="78">
        <v>0.15294337499999996</v>
      </c>
      <c r="NW30" s="78">
        <v>0.15345095000000003</v>
      </c>
      <c r="NX30" s="78">
        <v>0.15395664999999997</v>
      </c>
      <c r="NY30" s="78">
        <v>0.15473406249999994</v>
      </c>
      <c r="NZ30" s="78">
        <v>0.15561472499999995</v>
      </c>
      <c r="OA30" s="78">
        <v>0.15634088750000005</v>
      </c>
      <c r="OB30" s="78">
        <v>0.15699723750000008</v>
      </c>
      <c r="OC30" s="78">
        <v>0.15758022500000002</v>
      </c>
      <c r="OD30" s="78">
        <v>0.15813733749999997</v>
      </c>
      <c r="OE30" s="78">
        <v>0.15865776250000005</v>
      </c>
      <c r="OF30" s="78">
        <v>0.15897803749999997</v>
      </c>
      <c r="OG30" s="78">
        <v>0.15929266250000002</v>
      </c>
      <c r="OH30" s="78">
        <v>0.15960079999999996</v>
      </c>
      <c r="OI30" s="78">
        <v>0.15985090000000007</v>
      </c>
      <c r="OJ30" s="78">
        <v>0.16004061250000007</v>
      </c>
      <c r="OK30" s="78">
        <v>0.16023038750000002</v>
      </c>
      <c r="OL30" s="78">
        <v>0.16041264999999996</v>
      </c>
      <c r="OM30" s="78">
        <v>0.16057483750000001</v>
      </c>
      <c r="ON30" s="78">
        <v>0.16079137500000004</v>
      </c>
      <c r="OO30" s="78">
        <v>0.16101025000000002</v>
      </c>
      <c r="OP30" s="78">
        <v>0.16121513749999999</v>
      </c>
      <c r="OQ30" s="78">
        <v>0.16142056249999998</v>
      </c>
      <c r="OR30" s="78">
        <v>0.16163052500000002</v>
      </c>
      <c r="OS30" s="78">
        <v>0.16180556250000008</v>
      </c>
      <c r="OT30" s="78">
        <v>0.16195594999999996</v>
      </c>
      <c r="OU30" s="78">
        <v>0.16211275</v>
      </c>
      <c r="OV30" s="78">
        <v>0.16227298749999991</v>
      </c>
      <c r="OW30" s="78">
        <v>0.16243628750000011</v>
      </c>
      <c r="OX30" s="78">
        <v>0.16260074999999996</v>
      </c>
      <c r="OY30" s="78">
        <v>0.16277098749999999</v>
      </c>
      <c r="OZ30" s="78">
        <v>0.16293448749999995</v>
      </c>
      <c r="PA30" s="78">
        <v>0.16307605</v>
      </c>
      <c r="PB30" s="78">
        <v>0.16322086250000004</v>
      </c>
      <c r="PC30" s="78">
        <v>0.16336791249999991</v>
      </c>
      <c r="PD30" s="78">
        <v>0.16356741250000004</v>
      </c>
      <c r="PE30" s="78">
        <v>0.16378587500000003</v>
      </c>
      <c r="PF30" s="78">
        <v>0.16400248749999996</v>
      </c>
      <c r="PG30" s="78">
        <v>0.1641824875</v>
      </c>
      <c r="PH30" s="78">
        <v>0.16433562500000001</v>
      </c>
      <c r="PI30" s="78">
        <v>0.16449118750000002</v>
      </c>
      <c r="PJ30" s="78">
        <v>0.16466927499999995</v>
      </c>
      <c r="PK30" s="78">
        <v>0.16485927499999997</v>
      </c>
      <c r="PL30" s="78">
        <v>0.16505349999999996</v>
      </c>
      <c r="PM30" s="78">
        <v>0.16520266250000004</v>
      </c>
      <c r="PN30" s="78">
        <v>0.16534871250000002</v>
      </c>
      <c r="PO30" s="78">
        <v>0.16550437499999998</v>
      </c>
      <c r="PP30" s="78">
        <v>0.16560218750000011</v>
      </c>
      <c r="PQ30" s="78">
        <v>0.16557805000000003</v>
      </c>
      <c r="PR30" s="78">
        <v>0.16559113749999993</v>
      </c>
      <c r="PS30" s="78">
        <v>0.16560310000000006</v>
      </c>
      <c r="PT30" s="78">
        <v>0.16552978750000003</v>
      </c>
      <c r="PU30" s="78">
        <v>0.16545341249999995</v>
      </c>
      <c r="PV30" s="78">
        <v>0.16537176250000002</v>
      </c>
      <c r="PW30" s="78">
        <v>0.16540955000000004</v>
      </c>
      <c r="PX30" s="78">
        <v>0.1654241125</v>
      </c>
      <c r="PY30" s="78">
        <v>0.16541963749999997</v>
      </c>
      <c r="PZ30" s="78">
        <v>0.16551723750000003</v>
      </c>
      <c r="QA30" s="78">
        <v>0.16577064999999999</v>
      </c>
      <c r="QB30" s="78">
        <v>0.16598524999999992</v>
      </c>
      <c r="QC30" s="78">
        <v>0.16620791250000005</v>
      </c>
      <c r="QD30" s="78">
        <v>0.16653006249999996</v>
      </c>
      <c r="QE30" s="78">
        <v>0.16684408750000004</v>
      </c>
      <c r="QF30" s="78">
        <v>0.16716175000000005</v>
      </c>
      <c r="QG30" s="78">
        <v>0.16748492500000001</v>
      </c>
      <c r="QH30" s="78">
        <v>0.1677682375</v>
      </c>
      <c r="QI30" s="78">
        <v>0.16804829999999998</v>
      </c>
      <c r="QJ30" s="78">
        <v>0.16829465000000002</v>
      </c>
      <c r="QK30" s="78">
        <v>0.16847018749999998</v>
      </c>
      <c r="QL30" s="78">
        <v>0.1686350875</v>
      </c>
      <c r="QM30" s="78">
        <v>0.16880992499999997</v>
      </c>
      <c r="QN30" s="78">
        <v>0.16907853749999996</v>
      </c>
      <c r="QO30" s="78">
        <v>0.16933487500000005</v>
      </c>
      <c r="QP30" s="78">
        <v>0.16959265000000007</v>
      </c>
      <c r="QQ30" s="78">
        <v>0.16978346250000001</v>
      </c>
      <c r="QR30" s="78">
        <v>0.16998054999999995</v>
      </c>
      <c r="QS30" s="78">
        <v>0.17018049999999998</v>
      </c>
      <c r="QT30" s="78">
        <v>0.17038671249999998</v>
      </c>
      <c r="QU30" s="78">
        <v>0.17060561249999998</v>
      </c>
      <c r="QV30" s="78">
        <v>0.17082359999999999</v>
      </c>
      <c r="QW30" s="78">
        <v>0.17102398749999997</v>
      </c>
      <c r="QX30" s="78">
        <v>0.17111549999999998</v>
      </c>
      <c r="QY30" s="78">
        <v>0.17122546250000004</v>
      </c>
      <c r="QZ30" s="78">
        <v>0.17133596249999999</v>
      </c>
      <c r="RA30" s="78">
        <v>0.17145268749999998</v>
      </c>
      <c r="RB30" s="78">
        <v>0.17164288749999995</v>
      </c>
      <c r="RC30" s="78">
        <v>0.17183922499999996</v>
      </c>
      <c r="RD30" s="78">
        <v>0.17198529999999995</v>
      </c>
      <c r="RE30" s="78">
        <v>0.17208052499999998</v>
      </c>
      <c r="RF30" s="78">
        <v>0.17217687500000001</v>
      </c>
      <c r="RG30" s="78">
        <v>0.17227265</v>
      </c>
      <c r="RH30" s="78">
        <v>0.17235371250000001</v>
      </c>
      <c r="RI30" s="78">
        <v>0.17242532500000007</v>
      </c>
      <c r="RJ30" s="78">
        <v>0.17249857499999996</v>
      </c>
      <c r="RK30" s="78">
        <v>0.17262697499999996</v>
      </c>
      <c r="RL30" s="78">
        <v>0.1727853</v>
      </c>
      <c r="RM30" s="78">
        <v>0.17294324999999997</v>
      </c>
      <c r="RN30" s="78">
        <v>0.17311136249999998</v>
      </c>
      <c r="RO30" s="78">
        <v>0.17329043750000001</v>
      </c>
      <c r="RP30" s="78">
        <v>0.173474725</v>
      </c>
      <c r="RQ30" s="78">
        <v>0.17362333749999997</v>
      </c>
      <c r="RR30" s="78">
        <v>0.17365932500000003</v>
      </c>
      <c r="RS30" s="78">
        <v>0.17367317499999996</v>
      </c>
      <c r="RT30" s="78">
        <v>0.1736875625</v>
      </c>
      <c r="RU30" s="78">
        <v>0.17364334999999997</v>
      </c>
      <c r="RV30" s="78">
        <v>0.17361973749999998</v>
      </c>
      <c r="RW30" s="78">
        <v>0.17359620000000001</v>
      </c>
      <c r="RX30" s="78">
        <v>0.17365418750000006</v>
      </c>
      <c r="RY30" s="78">
        <v>0.17378931250000001</v>
      </c>
      <c r="RZ30" s="78">
        <v>0.17393738749999996</v>
      </c>
      <c r="SA30" s="78">
        <v>0.17406867499999995</v>
      </c>
      <c r="SB30" s="78">
        <v>0.17414173750000006</v>
      </c>
      <c r="SC30" s="78">
        <v>0.1741943125</v>
      </c>
      <c r="SD30" s="78">
        <v>0.17424787500000008</v>
      </c>
      <c r="SE30" s="78">
        <v>0.174301125</v>
      </c>
      <c r="SF30" s="78">
        <v>0.17437026250000001</v>
      </c>
      <c r="SG30" s="78">
        <v>0.17443937500000001</v>
      </c>
      <c r="SH30" s="78">
        <v>0.17449893750000003</v>
      </c>
      <c r="SI30" s="78">
        <v>0.17452556250000006</v>
      </c>
      <c r="SJ30" s="78">
        <v>0.17454556249999992</v>
      </c>
      <c r="SK30" s="78">
        <v>0.17457048749999995</v>
      </c>
      <c r="SL30" s="78">
        <v>0.17462596250000001</v>
      </c>
      <c r="SM30" s="78">
        <v>0.17470829999999998</v>
      </c>
      <c r="SN30" s="78">
        <v>0.17477651250000001</v>
      </c>
      <c r="SO30" s="78">
        <v>0.17471417500000003</v>
      </c>
      <c r="SP30" s="78">
        <v>0.17464466249999996</v>
      </c>
      <c r="SQ30" s="78">
        <v>0.17457145000000002</v>
      </c>
      <c r="SR30" s="78">
        <v>0.17443999999999993</v>
      </c>
      <c r="SS30" s="78">
        <v>0.1743684875</v>
      </c>
      <c r="ST30" s="78">
        <v>0.17430778750000003</v>
      </c>
      <c r="SU30" s="78">
        <v>0.17407759999999994</v>
      </c>
      <c r="SV30" s="78">
        <v>0.17370340000000012</v>
      </c>
      <c r="SW30" s="78">
        <v>0.17333225000000002</v>
      </c>
      <c r="SX30" s="78">
        <v>0.1729156</v>
      </c>
      <c r="SY30" s="78">
        <v>0.17238714999999999</v>
      </c>
      <c r="SZ30" s="78">
        <v>0.17180473749999997</v>
      </c>
      <c r="TA30" s="78">
        <v>0.17118141249999999</v>
      </c>
      <c r="TB30" s="78">
        <v>0.17102810000000007</v>
      </c>
      <c r="TC30" s="78">
        <v>0.17078674999999993</v>
      </c>
      <c r="TD30" s="78">
        <v>0.17052031249999999</v>
      </c>
      <c r="TE30" s="78">
        <v>0.17042802500000004</v>
      </c>
      <c r="TF30" s="78">
        <v>0.17042846249999999</v>
      </c>
      <c r="TG30" s="78">
        <v>0.17040839999999999</v>
      </c>
      <c r="TH30" s="78">
        <v>0.17042077500000008</v>
      </c>
      <c r="TI30" s="78">
        <v>0.17050056249999995</v>
      </c>
      <c r="TJ30" s="78">
        <v>0.17055106250000007</v>
      </c>
      <c r="TK30" s="78">
        <v>0.17060039999999996</v>
      </c>
      <c r="TL30" s="78">
        <v>0.17051341250000002</v>
      </c>
      <c r="TM30" s="78">
        <v>0.17047500000000004</v>
      </c>
      <c r="TN30" s="78">
        <v>0.17043556250000003</v>
      </c>
      <c r="TO30" s="78">
        <v>0.17028476249999996</v>
      </c>
      <c r="TP30" s="78">
        <v>0.17001634999999996</v>
      </c>
      <c r="TQ30" s="78">
        <v>0.16970726249999998</v>
      </c>
      <c r="TR30" s="78">
        <v>0.16958093749999997</v>
      </c>
      <c r="TS30" s="78">
        <v>0.16971464999999997</v>
      </c>
      <c r="TT30" s="78">
        <v>0.16974811250000002</v>
      </c>
      <c r="TU30" s="78">
        <v>0.16978810000000003</v>
      </c>
      <c r="TV30" s="78">
        <v>0.16988265000000011</v>
      </c>
      <c r="TW30" s="78">
        <v>0.17003551249999999</v>
      </c>
      <c r="TX30" s="78">
        <v>0.17019323749999998</v>
      </c>
      <c r="TY30" s="78">
        <v>0.16990672499999995</v>
      </c>
      <c r="TZ30" s="78">
        <v>0.16959127500000001</v>
      </c>
      <c r="UA30" s="78">
        <v>0.16929866249999997</v>
      </c>
      <c r="UB30" s="78">
        <v>0.16862061250000002</v>
      </c>
      <c r="UC30" s="78">
        <v>0.16756353750000003</v>
      </c>
      <c r="UD30" s="78">
        <v>0.16654537500000005</v>
      </c>
      <c r="UE30" s="78">
        <v>0.16523383750000001</v>
      </c>
      <c r="UF30" s="78">
        <v>0.16283690000000001</v>
      </c>
      <c r="UG30" s="78">
        <v>0.16013568750000007</v>
      </c>
      <c r="UH30" s="78">
        <v>0.156941475</v>
      </c>
      <c r="UI30" s="78">
        <v>0.15350211250000001</v>
      </c>
      <c r="UJ30" s="78">
        <v>0.14935375000000001</v>
      </c>
      <c r="UK30" s="78">
        <v>0.14435285000000003</v>
      </c>
      <c r="UL30" s="78">
        <v>0.14080129999999999</v>
      </c>
      <c r="UM30" s="78">
        <v>0.138422825</v>
      </c>
      <c r="UN30" s="78">
        <v>0.13543459999999999</v>
      </c>
      <c r="UO30" s="78">
        <v>0.13308210000000004</v>
      </c>
      <c r="UP30" s="78">
        <v>0.13304300000000002</v>
      </c>
      <c r="UQ30" s="78">
        <v>0.13263274999999997</v>
      </c>
      <c r="UR30" s="78">
        <v>0.13221411250000001</v>
      </c>
      <c r="US30" s="78">
        <v>0.13210290000000002</v>
      </c>
      <c r="UT30" s="78">
        <v>0.13173242499999999</v>
      </c>
      <c r="UU30" s="78">
        <v>0.13133258750000001</v>
      </c>
      <c r="UV30" s="78">
        <v>0.13053171250000004</v>
      </c>
      <c r="UW30" s="78">
        <v>0.12956817499999998</v>
      </c>
      <c r="UX30" s="78">
        <v>0.12861284999999997</v>
      </c>
      <c r="UY30" s="78">
        <v>0.12816397499999996</v>
      </c>
      <c r="UZ30" s="78">
        <v>0.12853662500000002</v>
      </c>
      <c r="VA30" s="78">
        <v>0.12883816250000002</v>
      </c>
      <c r="VB30" s="78">
        <v>0.12914266250000003</v>
      </c>
      <c r="VC30" s="78">
        <v>0.12946760000000004</v>
      </c>
      <c r="VD30" s="78">
        <v>0.12968951250000002</v>
      </c>
      <c r="VE30" s="78">
        <v>0.12990891249999997</v>
      </c>
      <c r="VF30" s="78">
        <v>0.13059543749999997</v>
      </c>
      <c r="VG30" s="78">
        <v>0.13139117499999997</v>
      </c>
      <c r="VH30" s="78">
        <v>0.132171125</v>
      </c>
      <c r="VI30" s="78">
        <v>0.13347384999999998</v>
      </c>
      <c r="VJ30" s="78">
        <v>0.13514315000000002</v>
      </c>
      <c r="VK30" s="78">
        <v>0.13652118749999997</v>
      </c>
      <c r="VL30" s="78">
        <v>0.13768181249999997</v>
      </c>
      <c r="VM30" s="78">
        <v>0.13807997499999999</v>
      </c>
      <c r="VN30" s="78">
        <v>0.1385709</v>
      </c>
      <c r="VO30" s="78">
        <v>0.13904291250000003</v>
      </c>
      <c r="VP30" s="78">
        <v>0.14051518750000003</v>
      </c>
      <c r="VQ30" s="78">
        <v>0.14201982500000004</v>
      </c>
      <c r="VR30" s="78">
        <v>0.14345790000000003</v>
      </c>
      <c r="VS30" s="78">
        <v>0.14425051250000004</v>
      </c>
      <c r="VT30" s="78">
        <v>0.14459271250000003</v>
      </c>
      <c r="VU30" s="78">
        <v>0.14488297499999997</v>
      </c>
      <c r="VV30" s="78">
        <v>0.14495953749999999</v>
      </c>
      <c r="VW30" s="78">
        <v>0.1446242875</v>
      </c>
      <c r="VX30" s="78">
        <v>0.14458593750000004</v>
      </c>
      <c r="VY30" s="78">
        <v>0.14454962499999999</v>
      </c>
      <c r="VZ30" s="78">
        <v>0.14463398749999995</v>
      </c>
      <c r="WA30" s="78">
        <v>0.14472651250000002</v>
      </c>
      <c r="WB30" s="78">
        <v>0.14482085</v>
      </c>
      <c r="WC30" s="78">
        <v>0.14507142500000003</v>
      </c>
      <c r="WD30" s="78">
        <v>0.14536257500000002</v>
      </c>
      <c r="WE30" s="78">
        <v>0.14563878750000003</v>
      </c>
      <c r="WF30" s="78">
        <v>0.14597365000000001</v>
      </c>
      <c r="WG30" s="78">
        <v>0.1463959625</v>
      </c>
      <c r="WH30" s="78">
        <v>0.14682483749999992</v>
      </c>
      <c r="WI30" s="78">
        <v>0.14713776250000002</v>
      </c>
      <c r="WJ30" s="78">
        <v>0.14660038749999998</v>
      </c>
      <c r="WK30" s="78">
        <v>0.14602805000000005</v>
      </c>
      <c r="WL30" s="78">
        <v>0.14544820000000003</v>
      </c>
      <c r="WM30" s="78">
        <v>0.14469912500000001</v>
      </c>
      <c r="WN30" s="78">
        <v>0.14402969999999998</v>
      </c>
      <c r="WO30" s="78">
        <v>0.14340897500000002</v>
      </c>
      <c r="WP30" s="78">
        <v>0.14303578750000001</v>
      </c>
      <c r="WQ30" s="78">
        <v>0.14285976250000004</v>
      </c>
      <c r="WR30" s="78">
        <v>0.14265088749999999</v>
      </c>
      <c r="WS30" s="78">
        <v>0.14215655000000008</v>
      </c>
      <c r="WT30" s="78">
        <v>0.14079723750000001</v>
      </c>
      <c r="WU30" s="78">
        <v>0.13954614999999995</v>
      </c>
      <c r="WV30" s="78">
        <v>0.13824768749999999</v>
      </c>
      <c r="WW30" s="78">
        <v>0.1374148375</v>
      </c>
      <c r="WX30" s="78">
        <v>0.13647861249999999</v>
      </c>
      <c r="WY30" s="78">
        <v>0.13547517500000006</v>
      </c>
      <c r="WZ30" s="78">
        <v>0.13483225000000001</v>
      </c>
      <c r="XA30" s="78">
        <v>0.13439271249999996</v>
      </c>
      <c r="XB30" s="78">
        <v>0.13395408750000004</v>
      </c>
      <c r="XC30" s="78">
        <v>0.13323121249999997</v>
      </c>
      <c r="XD30" s="78">
        <v>0.132009875</v>
      </c>
      <c r="XE30" s="78">
        <v>0.13073246249999998</v>
      </c>
      <c r="XF30" s="78">
        <v>0.1293675125</v>
      </c>
      <c r="XG30" s="78">
        <v>0.12768456249999999</v>
      </c>
      <c r="XH30" s="78">
        <v>0.1260196875</v>
      </c>
      <c r="XI30" s="78">
        <v>0.12427954999999999</v>
      </c>
      <c r="XJ30" s="78">
        <v>0.12251234999999998</v>
      </c>
      <c r="XK30" s="78">
        <v>0.12048721250000001</v>
      </c>
      <c r="XL30" s="78">
        <v>0.11822328749999997</v>
      </c>
      <c r="XM30" s="78">
        <v>0.11653864999999999</v>
      </c>
      <c r="XN30" s="78">
        <v>0.11551966250000005</v>
      </c>
      <c r="XO30" s="78">
        <v>0.1145391375</v>
      </c>
      <c r="XP30" s="78">
        <v>0.11331463749999995</v>
      </c>
      <c r="XQ30" s="78">
        <v>0.11128341250000003</v>
      </c>
      <c r="XR30" s="78">
        <v>0.10911025000000001</v>
      </c>
      <c r="XS30" s="78">
        <v>0.10680814999999999</v>
      </c>
      <c r="XT30" s="78">
        <v>0.104847775</v>
      </c>
      <c r="XU30" s="78">
        <v>0.10268847500000003</v>
      </c>
      <c r="XV30" s="78">
        <v>0.10034310000000002</v>
      </c>
      <c r="XW30" s="78">
        <v>9.7594062500000064E-2</v>
      </c>
      <c r="XX30" s="78">
        <v>9.4651549999999987E-2</v>
      </c>
      <c r="XY30" s="78">
        <v>9.1721212499999982E-2</v>
      </c>
      <c r="XZ30" s="78">
        <v>8.8661512500000011E-2</v>
      </c>
      <c r="YA30" s="78">
        <v>8.5505762499999985E-2</v>
      </c>
      <c r="YB30" s="78">
        <v>8.1935687500000007E-2</v>
      </c>
      <c r="YC30" s="78">
        <v>7.8223612500000012E-2</v>
      </c>
      <c r="YD30" s="78">
        <v>7.6015187500000012E-2</v>
      </c>
      <c r="YE30" s="78">
        <v>7.3772987499999998E-2</v>
      </c>
      <c r="YF30" s="78">
        <v>7.1386075000000021E-2</v>
      </c>
      <c r="YG30" s="78">
        <v>6.9555112499999988E-2</v>
      </c>
      <c r="YH30" s="78">
        <v>6.7660187499999996E-2</v>
      </c>
      <c r="YI30" s="78">
        <v>6.5467874999999995E-2</v>
      </c>
      <c r="YJ30" s="78">
        <v>6.2967537499999976E-2</v>
      </c>
      <c r="YK30" s="78">
        <v>6.0083337499999979E-2</v>
      </c>
      <c r="YL30" s="78">
        <v>5.6816562500000001E-2</v>
      </c>
      <c r="YM30" s="78">
        <v>5.3494362500000017E-2</v>
      </c>
      <c r="YN30" s="78">
        <v>5.0645225000000002E-2</v>
      </c>
      <c r="YO30" s="78">
        <v>4.7923399999999984E-2</v>
      </c>
      <c r="YP30" s="78">
        <v>4.5001587500000009E-2</v>
      </c>
      <c r="YQ30" s="78">
        <v>4.2447487499999978E-2</v>
      </c>
      <c r="YR30" s="78">
        <v>3.9605550000000003E-2</v>
      </c>
      <c r="YS30" s="78">
        <v>3.6448375000000005E-2</v>
      </c>
      <c r="YT30" s="78">
        <v>3.4015000000000004E-2</v>
      </c>
      <c r="YU30" s="78">
        <v>3.1907049999999999E-2</v>
      </c>
      <c r="YV30" s="78">
        <v>2.9457875000000001E-2</v>
      </c>
      <c r="YW30" s="78">
        <v>2.6932125000000001E-2</v>
      </c>
      <c r="YX30" s="78">
        <v>2.4486975000000001E-2</v>
      </c>
      <c r="YY30" s="78">
        <v>2.1942887499999997E-2</v>
      </c>
    </row>
    <row r="31" spans="1:675">
      <c r="A31" s="78" t="s">
        <v>306</v>
      </c>
      <c r="B31" s="80">
        <v>2009</v>
      </c>
      <c r="C31" s="78">
        <v>223</v>
      </c>
      <c r="D31" s="78" t="s">
        <v>308</v>
      </c>
      <c r="E31" s="78">
        <v>1.6531124999999997E-3</v>
      </c>
      <c r="F31" s="78">
        <v>1.5642375E-3</v>
      </c>
      <c r="G31" s="78">
        <v>1.4874250000000001E-3</v>
      </c>
      <c r="H31" s="78">
        <v>1.4599750000000001E-3</v>
      </c>
      <c r="I31" s="78">
        <v>1.4470999999999993E-3</v>
      </c>
      <c r="J31" s="78">
        <v>1.4413375000000002E-3</v>
      </c>
      <c r="K31" s="78">
        <v>1.5985750000000001E-3</v>
      </c>
      <c r="L31" s="78">
        <v>1.8563375E-3</v>
      </c>
      <c r="M31" s="78">
        <v>2.1022750000000002E-3</v>
      </c>
      <c r="N31" s="78">
        <v>2.3437499999999999E-3</v>
      </c>
      <c r="O31" s="78">
        <v>2.5997000000000004E-3</v>
      </c>
      <c r="P31" s="78">
        <v>2.846674999999999E-3</v>
      </c>
      <c r="Q31" s="78">
        <v>3.0859874999999994E-3</v>
      </c>
      <c r="R31" s="78">
        <v>3.6306999999999993E-3</v>
      </c>
      <c r="S31" s="78">
        <v>4.1888624999999995E-3</v>
      </c>
      <c r="T31" s="78">
        <v>4.7064124999999998E-3</v>
      </c>
      <c r="U31" s="78">
        <v>5.4907625000000003E-3</v>
      </c>
      <c r="V31" s="78">
        <v>6.4726500000000008E-3</v>
      </c>
      <c r="W31" s="78">
        <v>7.3201000000000047E-3</v>
      </c>
      <c r="X31" s="78">
        <v>8.0712375000000034E-3</v>
      </c>
      <c r="Y31" s="78">
        <v>8.8252250000000008E-3</v>
      </c>
      <c r="Z31" s="78">
        <v>9.4886499999999978E-3</v>
      </c>
      <c r="AA31" s="78">
        <v>1.00799875E-2</v>
      </c>
      <c r="AB31" s="78">
        <v>1.0516812500000004E-2</v>
      </c>
      <c r="AC31" s="78">
        <v>1.0891762500000001E-2</v>
      </c>
      <c r="AD31" s="78">
        <v>1.1243125E-2</v>
      </c>
      <c r="AE31" s="78">
        <v>1.1592774999999996E-2</v>
      </c>
      <c r="AF31" s="78">
        <v>1.1955850000000006E-2</v>
      </c>
      <c r="AG31" s="78">
        <v>1.2300325000000006E-2</v>
      </c>
      <c r="AH31" s="78">
        <v>1.2627250000000001E-2</v>
      </c>
      <c r="AI31" s="78">
        <v>1.2948499999999998E-2</v>
      </c>
      <c r="AJ31" s="78">
        <v>1.3251512500000001E-2</v>
      </c>
      <c r="AK31" s="78">
        <v>1.3538687499999999E-2</v>
      </c>
      <c r="AL31" s="78">
        <v>1.3886212499999995E-2</v>
      </c>
      <c r="AM31" s="78">
        <v>1.4260200000000001E-2</v>
      </c>
      <c r="AN31" s="78">
        <v>1.4616887499999998E-2</v>
      </c>
      <c r="AO31" s="78">
        <v>1.4941137500000002E-2</v>
      </c>
      <c r="AP31" s="78">
        <v>1.5211250000000001E-2</v>
      </c>
      <c r="AQ31" s="78">
        <v>1.5472424999999995E-2</v>
      </c>
      <c r="AR31" s="78">
        <v>1.5722925000000002E-2</v>
      </c>
      <c r="AS31" s="78">
        <v>1.5996262499999997E-2</v>
      </c>
      <c r="AT31" s="78">
        <v>1.6265674999999997E-2</v>
      </c>
      <c r="AU31" s="78">
        <v>1.6527662499999995E-2</v>
      </c>
      <c r="AV31" s="78">
        <v>1.6745200000000002E-2</v>
      </c>
      <c r="AW31" s="78">
        <v>1.6929162500000004E-2</v>
      </c>
      <c r="AX31" s="78">
        <v>1.7111349999999997E-2</v>
      </c>
      <c r="AY31" s="78">
        <v>1.730897499999999E-2</v>
      </c>
      <c r="AZ31" s="78">
        <v>1.7592087499999996E-2</v>
      </c>
      <c r="BA31" s="78">
        <v>1.7873912499999998E-2</v>
      </c>
      <c r="BB31" s="78">
        <v>1.8153900000000004E-2</v>
      </c>
      <c r="BC31" s="78">
        <v>1.8418400000000005E-2</v>
      </c>
      <c r="BD31" s="78">
        <v>1.867112499999999E-2</v>
      </c>
      <c r="BE31" s="78">
        <v>1.8918362499999994E-2</v>
      </c>
      <c r="BF31" s="78">
        <v>1.9209312499999999E-2</v>
      </c>
      <c r="BG31" s="78">
        <v>1.9553762500000006E-2</v>
      </c>
      <c r="BH31" s="78">
        <v>1.9883312499999993E-2</v>
      </c>
      <c r="BI31" s="78">
        <v>2.0196774999999997E-2</v>
      </c>
      <c r="BJ31" s="78">
        <v>2.0463900000000004E-2</v>
      </c>
      <c r="BK31" s="78">
        <v>2.0720874999999993E-2</v>
      </c>
      <c r="BL31" s="78">
        <v>2.0970212500000009E-2</v>
      </c>
      <c r="BM31" s="78">
        <v>2.1196787500000001E-2</v>
      </c>
      <c r="BN31" s="78">
        <v>2.1413825000000008E-2</v>
      </c>
      <c r="BO31" s="78">
        <v>2.1625825000000008E-2</v>
      </c>
      <c r="BP31" s="78">
        <v>2.1843049999999999E-2</v>
      </c>
      <c r="BQ31" s="78">
        <v>2.2068525000000005E-2</v>
      </c>
      <c r="BR31" s="78">
        <v>2.2291525E-2</v>
      </c>
      <c r="BS31" s="78">
        <v>2.2510424999999997E-2</v>
      </c>
      <c r="BT31" s="78">
        <v>2.2697300000000004E-2</v>
      </c>
      <c r="BU31" s="78">
        <v>2.2881725000000006E-2</v>
      </c>
      <c r="BV31" s="78">
        <v>2.3065024999999999E-2</v>
      </c>
      <c r="BW31" s="78">
        <v>2.3243099999999999E-2</v>
      </c>
      <c r="BX31" s="78">
        <v>2.3419287500000004E-2</v>
      </c>
      <c r="BY31" s="78">
        <v>2.3594862500000001E-2</v>
      </c>
      <c r="BZ31" s="78">
        <v>2.3751462499999994E-2</v>
      </c>
      <c r="CA31" s="78">
        <v>2.3852562499999997E-2</v>
      </c>
      <c r="CB31" s="78">
        <v>2.3953962499999992E-2</v>
      </c>
      <c r="CC31" s="78">
        <v>2.4057824999999998E-2</v>
      </c>
      <c r="CD31" s="78">
        <v>2.4225624999999994E-2</v>
      </c>
      <c r="CE31" s="78">
        <v>2.4400937500000004E-2</v>
      </c>
      <c r="CF31" s="78">
        <v>2.4578337500000002E-2</v>
      </c>
      <c r="CG31" s="78">
        <v>2.4717899999999998E-2</v>
      </c>
      <c r="CH31" s="78">
        <v>2.4825762500000004E-2</v>
      </c>
      <c r="CI31" s="78">
        <v>2.4934587499999994E-2</v>
      </c>
      <c r="CJ31" s="78">
        <v>2.5038287500000013E-2</v>
      </c>
      <c r="CK31" s="78">
        <v>2.5112712500000002E-2</v>
      </c>
      <c r="CL31" s="78">
        <v>2.5188425000000007E-2</v>
      </c>
      <c r="CM31" s="78">
        <v>2.526466249999999E-2</v>
      </c>
      <c r="CN31" s="78">
        <v>2.5399575000000001E-2</v>
      </c>
      <c r="CO31" s="78">
        <v>2.5550924999999995E-2</v>
      </c>
      <c r="CP31" s="78">
        <v>2.5704612500000001E-2</v>
      </c>
      <c r="CQ31" s="78">
        <v>2.58412625E-2</v>
      </c>
      <c r="CR31" s="78">
        <v>2.5952637499999997E-2</v>
      </c>
      <c r="CS31" s="78">
        <v>2.6065250000000002E-2</v>
      </c>
      <c r="CT31" s="78">
        <v>2.6179999999999998E-2</v>
      </c>
      <c r="CU31" s="78">
        <v>2.6313562499999998E-2</v>
      </c>
      <c r="CV31" s="78">
        <v>2.6446162499999998E-2</v>
      </c>
      <c r="CW31" s="78">
        <v>2.6580437499999998E-2</v>
      </c>
      <c r="CX31" s="78">
        <v>2.6738787500000007E-2</v>
      </c>
      <c r="CY31" s="78">
        <v>2.6908487500000002E-2</v>
      </c>
      <c r="CZ31" s="78">
        <v>2.7077174999999992E-2</v>
      </c>
      <c r="DA31" s="78">
        <v>2.7213912500000003E-2</v>
      </c>
      <c r="DB31" s="78">
        <v>2.7294400000000014E-2</v>
      </c>
      <c r="DC31" s="78">
        <v>2.737522500000001E-2</v>
      </c>
      <c r="DD31" s="78">
        <v>2.7458537499999998E-2</v>
      </c>
      <c r="DE31" s="78">
        <v>2.7584125000000004E-2</v>
      </c>
      <c r="DF31" s="78">
        <v>2.7711937499999995E-2</v>
      </c>
      <c r="DG31" s="78">
        <v>2.7840862500000008E-2</v>
      </c>
      <c r="DH31" s="78">
        <v>2.7967074999999997E-2</v>
      </c>
      <c r="DI31" s="78">
        <v>2.8090637499999998E-2</v>
      </c>
      <c r="DJ31" s="78">
        <v>2.8214425000000005E-2</v>
      </c>
      <c r="DK31" s="78">
        <v>2.8360462499999999E-2</v>
      </c>
      <c r="DL31" s="78">
        <v>2.8560837499999998E-2</v>
      </c>
      <c r="DM31" s="78">
        <v>2.8757575E-2</v>
      </c>
      <c r="DN31" s="78">
        <v>2.8950262500000008E-2</v>
      </c>
      <c r="DO31" s="78">
        <v>2.9174487500000002E-2</v>
      </c>
      <c r="DP31" s="78">
        <v>2.9399249999999998E-2</v>
      </c>
      <c r="DQ31" s="78">
        <v>2.9621612500000005E-2</v>
      </c>
      <c r="DR31" s="78">
        <v>2.9833550000000007E-2</v>
      </c>
      <c r="DS31" s="78">
        <v>3.0039899999999998E-2</v>
      </c>
      <c r="DT31" s="78">
        <v>3.0244649999999994E-2</v>
      </c>
      <c r="DU31" s="78">
        <v>3.0479400000000007E-2</v>
      </c>
      <c r="DV31" s="78">
        <v>3.0810987500000008E-2</v>
      </c>
      <c r="DW31" s="78">
        <v>3.1139262499999994E-2</v>
      </c>
      <c r="DX31" s="78">
        <v>3.1464387499999996E-2</v>
      </c>
      <c r="DY31" s="78">
        <v>3.1844499999999998E-2</v>
      </c>
      <c r="DZ31" s="78">
        <v>3.2228075000000002E-2</v>
      </c>
      <c r="EA31" s="78">
        <v>3.2604474999999994E-2</v>
      </c>
      <c r="EB31" s="78">
        <v>3.3004624999999996E-2</v>
      </c>
      <c r="EC31" s="78">
        <v>3.3422875000000005E-2</v>
      </c>
      <c r="ED31" s="78">
        <v>3.3837462500000005E-2</v>
      </c>
      <c r="EE31" s="78">
        <v>3.4263737500000002E-2</v>
      </c>
      <c r="EF31" s="78">
        <v>3.4780562500000008E-2</v>
      </c>
      <c r="EG31" s="78">
        <v>3.5297687500000015E-2</v>
      </c>
      <c r="EH31" s="78">
        <v>3.5814474999999971E-2</v>
      </c>
      <c r="EI31" s="78">
        <v>3.6402050000000012E-2</v>
      </c>
      <c r="EJ31" s="78">
        <v>3.7009749999999987E-2</v>
      </c>
      <c r="EK31" s="78">
        <v>3.7618387500000017E-2</v>
      </c>
      <c r="EL31" s="78">
        <v>3.83151625E-2</v>
      </c>
      <c r="EM31" s="78">
        <v>3.9110112500000002E-2</v>
      </c>
      <c r="EN31" s="78">
        <v>3.9898600000000013E-2</v>
      </c>
      <c r="EO31" s="78">
        <v>4.0688249999999995E-2</v>
      </c>
      <c r="EP31" s="78">
        <v>4.1540887499999998E-2</v>
      </c>
      <c r="EQ31" s="78">
        <v>4.2378349999999995E-2</v>
      </c>
      <c r="ER31" s="78">
        <v>4.3201650000000001E-2</v>
      </c>
      <c r="ES31" s="78">
        <v>4.405908750000001E-2</v>
      </c>
      <c r="ET31" s="78">
        <v>4.4919725000000008E-2</v>
      </c>
      <c r="EU31" s="78">
        <v>4.5766837500000011E-2</v>
      </c>
      <c r="EV31" s="78">
        <v>4.6604949999999999E-2</v>
      </c>
      <c r="EW31" s="78">
        <v>4.7435337499999994E-2</v>
      </c>
      <c r="EX31" s="78">
        <v>4.825285E-2</v>
      </c>
      <c r="EY31" s="78">
        <v>4.9058125000000001E-2</v>
      </c>
      <c r="EZ31" s="78">
        <v>4.9835262499999991E-2</v>
      </c>
      <c r="FA31" s="78">
        <v>5.0602049999999996E-2</v>
      </c>
      <c r="FB31" s="78">
        <v>5.1358737499999987E-2</v>
      </c>
      <c r="FC31" s="78">
        <v>5.2064612499999996E-2</v>
      </c>
      <c r="FD31" s="78">
        <v>5.2748849999999993E-2</v>
      </c>
      <c r="FE31" s="78">
        <v>5.3429312499999992E-2</v>
      </c>
      <c r="FF31" s="78">
        <v>5.4087837499999979E-2</v>
      </c>
      <c r="FG31" s="78">
        <v>5.4703225000000001E-2</v>
      </c>
      <c r="FH31" s="78">
        <v>5.5314937500000015E-2</v>
      </c>
      <c r="FI31" s="78">
        <v>5.5923162499999977E-2</v>
      </c>
      <c r="FJ31" s="78">
        <v>5.6482325000000035E-2</v>
      </c>
      <c r="FK31" s="78">
        <v>5.7038349999999981E-2</v>
      </c>
      <c r="FL31" s="78">
        <v>5.7591512500000011E-2</v>
      </c>
      <c r="FM31" s="78">
        <v>5.8146137500000007E-2</v>
      </c>
      <c r="FN31" s="78">
        <v>5.8700650000000007E-2</v>
      </c>
      <c r="FO31" s="78">
        <v>5.9250774999999992E-2</v>
      </c>
      <c r="FP31" s="78">
        <v>5.9774137500000012E-2</v>
      </c>
      <c r="FQ31" s="78">
        <v>6.0236987499999992E-2</v>
      </c>
      <c r="FR31" s="78">
        <v>6.0697737499999974E-2</v>
      </c>
      <c r="FS31" s="78">
        <v>6.115728749999997E-2</v>
      </c>
      <c r="FT31" s="78">
        <v>6.1541412500000003E-2</v>
      </c>
      <c r="FU31" s="78">
        <v>6.1918412500000006E-2</v>
      </c>
      <c r="FV31" s="78">
        <v>6.2295875000000021E-2</v>
      </c>
      <c r="FW31" s="78">
        <v>6.2587175000000009E-2</v>
      </c>
      <c r="FX31" s="78">
        <v>6.2816999999999984E-2</v>
      </c>
      <c r="FY31" s="78">
        <v>6.3047612500000016E-2</v>
      </c>
      <c r="FZ31" s="78">
        <v>6.325122499999998E-2</v>
      </c>
      <c r="GA31" s="78">
        <v>6.3357549999999999E-2</v>
      </c>
      <c r="GB31" s="78">
        <v>6.3464475000000006E-2</v>
      </c>
      <c r="GC31" s="78">
        <v>6.3571550000000004E-2</v>
      </c>
      <c r="GD31" s="78">
        <v>6.3606124999999999E-2</v>
      </c>
      <c r="GE31" s="78">
        <v>6.3633487499999974E-2</v>
      </c>
      <c r="GF31" s="78">
        <v>6.3660137500000005E-2</v>
      </c>
      <c r="GG31" s="78">
        <v>6.3622512499999992E-2</v>
      </c>
      <c r="GH31" s="78">
        <v>6.3533699999999999E-2</v>
      </c>
      <c r="GI31" s="78">
        <v>6.3442137499999995E-2</v>
      </c>
      <c r="GJ31" s="78">
        <v>6.3334912500000021E-2</v>
      </c>
      <c r="GK31" s="78">
        <v>6.3157725000000012E-2</v>
      </c>
      <c r="GL31" s="78">
        <v>6.2979800000000002E-2</v>
      </c>
      <c r="GM31" s="78">
        <v>6.2800737499999995E-2</v>
      </c>
      <c r="GN31" s="78">
        <v>6.2592237499999981E-2</v>
      </c>
      <c r="GO31" s="78">
        <v>6.2375687499999985E-2</v>
      </c>
      <c r="GP31" s="78">
        <v>6.2158425000000003E-2</v>
      </c>
      <c r="GQ31" s="78">
        <v>6.1965412499999983E-2</v>
      </c>
      <c r="GR31" s="78">
        <v>6.1796337499999965E-2</v>
      </c>
      <c r="GS31" s="78">
        <v>6.1625674999999991E-2</v>
      </c>
      <c r="GT31" s="78">
        <v>6.1469300000000004E-2</v>
      </c>
      <c r="GU31" s="78">
        <v>6.1405224999999994E-2</v>
      </c>
      <c r="GV31" s="78">
        <v>6.1342687499999979E-2</v>
      </c>
      <c r="GW31" s="78">
        <v>6.1281212500000001E-2</v>
      </c>
      <c r="GX31" s="78">
        <v>6.1203575000000024E-2</v>
      </c>
      <c r="GY31" s="78">
        <v>6.1113974999999987E-2</v>
      </c>
      <c r="GZ31" s="78">
        <v>6.1022437499999985E-2</v>
      </c>
      <c r="HA31" s="78">
        <v>6.0957887499999974E-2</v>
      </c>
      <c r="HB31" s="78">
        <v>6.0927362500000012E-2</v>
      </c>
      <c r="HC31" s="78">
        <v>6.0895337499999994E-2</v>
      </c>
      <c r="HD31" s="78">
        <v>6.0861162499999968E-2</v>
      </c>
      <c r="HE31" s="78">
        <v>6.0814300000000002E-2</v>
      </c>
      <c r="HF31" s="78">
        <v>6.0764774999999993E-2</v>
      </c>
      <c r="HG31" s="78">
        <v>6.071538750000003E-2</v>
      </c>
      <c r="HH31" s="78">
        <v>6.0742675000000003E-2</v>
      </c>
      <c r="HI31" s="78">
        <v>6.0791762499999999E-2</v>
      </c>
      <c r="HJ31" s="78">
        <v>6.0842175000000012E-2</v>
      </c>
      <c r="HK31" s="78">
        <v>6.0903499999999999E-2</v>
      </c>
      <c r="HL31" s="78">
        <v>6.0990625E-2</v>
      </c>
      <c r="HM31" s="78">
        <v>6.1079300000000024E-2</v>
      </c>
      <c r="HN31" s="78">
        <v>6.1170262499999982E-2</v>
      </c>
      <c r="HO31" s="78">
        <v>6.1258275000000008E-2</v>
      </c>
      <c r="HP31" s="78">
        <v>6.1347225000000019E-2</v>
      </c>
      <c r="HQ31" s="78">
        <v>6.1438600000000031E-2</v>
      </c>
      <c r="HR31" s="78">
        <v>6.1467862500000012E-2</v>
      </c>
      <c r="HS31" s="78">
        <v>6.1469900000000008E-2</v>
      </c>
      <c r="HT31" s="78">
        <v>6.1472150000000003E-2</v>
      </c>
      <c r="HU31" s="78">
        <v>6.1488737500000001E-2</v>
      </c>
      <c r="HV31" s="78">
        <v>6.1525574999999985E-2</v>
      </c>
      <c r="HW31" s="78">
        <v>6.1563137500000011E-2</v>
      </c>
      <c r="HX31" s="78">
        <v>6.159524999999999E-2</v>
      </c>
      <c r="HY31" s="78">
        <v>6.1522274999999994E-2</v>
      </c>
      <c r="HZ31" s="78">
        <v>6.1449662500000002E-2</v>
      </c>
      <c r="IA31" s="78">
        <v>6.1375712499999992E-2</v>
      </c>
      <c r="IB31" s="78">
        <v>6.1355112500000017E-2</v>
      </c>
      <c r="IC31" s="78">
        <v>6.135466249999999E-2</v>
      </c>
      <c r="ID31" s="78">
        <v>6.1355662500000005E-2</v>
      </c>
      <c r="IE31" s="78">
        <v>6.1321812499999996E-2</v>
      </c>
      <c r="IF31" s="78">
        <v>6.1224112499999983E-2</v>
      </c>
      <c r="IG31" s="78">
        <v>6.1125874999999982E-2</v>
      </c>
      <c r="IH31" s="78">
        <v>6.1028287499999979E-2</v>
      </c>
      <c r="II31" s="78">
        <v>6.1039612500000007E-2</v>
      </c>
      <c r="IJ31" s="78">
        <v>6.1052624999999992E-2</v>
      </c>
      <c r="IK31" s="78">
        <v>6.1064899999999991E-2</v>
      </c>
      <c r="IL31" s="78">
        <v>6.1122562499999991E-2</v>
      </c>
      <c r="IM31" s="78">
        <v>6.1201525E-2</v>
      </c>
      <c r="IN31" s="78">
        <v>6.1280462500000021E-2</v>
      </c>
      <c r="IO31" s="78">
        <v>6.1357712499999981E-2</v>
      </c>
      <c r="IP31" s="78">
        <v>6.1432062500000009E-2</v>
      </c>
      <c r="IQ31" s="78">
        <v>6.1507462499999985E-2</v>
      </c>
      <c r="IR31" s="78">
        <v>6.1583037500000007E-2</v>
      </c>
      <c r="IS31" s="78">
        <v>6.1787287499999989E-2</v>
      </c>
      <c r="IT31" s="78">
        <v>6.1989875000000014E-2</v>
      </c>
      <c r="IU31" s="78">
        <v>6.219132500000002E-2</v>
      </c>
      <c r="IV31" s="78">
        <v>6.2376024999999981E-2</v>
      </c>
      <c r="IW31" s="78">
        <v>6.2551112499999978E-2</v>
      </c>
      <c r="IX31" s="78">
        <v>6.2724862499999978E-2</v>
      </c>
      <c r="IY31" s="78">
        <v>6.2863362500000006E-2</v>
      </c>
      <c r="IZ31" s="78">
        <v>6.2921625000000023E-2</v>
      </c>
      <c r="JA31" s="78">
        <v>6.2979062500000016E-2</v>
      </c>
      <c r="JB31" s="78">
        <v>6.3035612499999991E-2</v>
      </c>
      <c r="JC31" s="78">
        <v>6.299935000000001E-2</v>
      </c>
      <c r="JD31" s="78">
        <v>6.2965225000000014E-2</v>
      </c>
      <c r="JE31" s="78">
        <v>6.2931062500000023E-2</v>
      </c>
      <c r="JF31" s="78">
        <v>6.2843087499999964E-2</v>
      </c>
      <c r="JG31" s="78">
        <v>6.2724749999999996E-2</v>
      </c>
      <c r="JH31" s="78">
        <v>6.2605687499999979E-2</v>
      </c>
      <c r="JI31" s="78">
        <v>6.2489174999999994E-2</v>
      </c>
      <c r="JJ31" s="78">
        <v>6.2385024999999997E-2</v>
      </c>
      <c r="JK31" s="78">
        <v>6.2278674999999992E-2</v>
      </c>
      <c r="JL31" s="78">
        <v>6.2171737500000011E-2</v>
      </c>
      <c r="JM31" s="78">
        <v>6.2084024999999987E-2</v>
      </c>
      <c r="JN31" s="78">
        <v>6.1996312499999998E-2</v>
      </c>
      <c r="JO31" s="78">
        <v>6.1906687499999988E-2</v>
      </c>
      <c r="JP31" s="78">
        <v>6.1813587500000003E-2</v>
      </c>
      <c r="JQ31" s="78">
        <v>6.1715612500000003E-2</v>
      </c>
      <c r="JR31" s="78">
        <v>6.1616712500000004E-2</v>
      </c>
      <c r="JS31" s="78">
        <v>6.1522762499999994E-2</v>
      </c>
      <c r="JT31" s="78">
        <v>6.1443825000000007E-2</v>
      </c>
      <c r="JU31" s="78">
        <v>6.1364174999999986E-2</v>
      </c>
      <c r="JV31" s="78">
        <v>6.12845375E-2</v>
      </c>
      <c r="JW31" s="78">
        <v>6.1178699999999996E-2</v>
      </c>
      <c r="JX31" s="78">
        <v>6.107294999999998E-2</v>
      </c>
      <c r="JY31" s="78">
        <v>6.0966150000000011E-2</v>
      </c>
      <c r="JZ31" s="78">
        <v>6.0854900000000003E-2</v>
      </c>
      <c r="KA31" s="78">
        <v>6.0738487500000007E-2</v>
      </c>
      <c r="KB31" s="78">
        <v>6.062285000000002E-2</v>
      </c>
      <c r="KC31" s="78">
        <v>6.0509999999999974E-2</v>
      </c>
      <c r="KD31" s="78">
        <v>6.0403162499999996E-2</v>
      </c>
      <c r="KE31" s="78">
        <v>6.0298399999999995E-2</v>
      </c>
      <c r="KF31" s="78">
        <v>6.0192625000000013E-2</v>
      </c>
      <c r="KG31" s="78">
        <v>6.0190824999999983E-2</v>
      </c>
      <c r="KH31" s="78">
        <v>6.0194775000000013E-2</v>
      </c>
      <c r="KI31" s="78">
        <v>6.019660000000001E-2</v>
      </c>
      <c r="KJ31" s="78">
        <v>6.025838750000001E-2</v>
      </c>
      <c r="KK31" s="78">
        <v>6.0353250000000025E-2</v>
      </c>
      <c r="KL31" s="78">
        <v>6.0449149999999986E-2</v>
      </c>
      <c r="KM31" s="78">
        <v>6.0578162500000012E-2</v>
      </c>
      <c r="KN31" s="78">
        <v>6.0790537499999998E-2</v>
      </c>
      <c r="KO31" s="78">
        <v>6.1005274999999991E-2</v>
      </c>
      <c r="KP31" s="78">
        <v>6.1220387500000015E-2</v>
      </c>
      <c r="KQ31" s="78">
        <v>6.1593300000000004E-2</v>
      </c>
      <c r="KR31" s="78">
        <v>6.1980899999999992E-2</v>
      </c>
      <c r="KS31" s="78">
        <v>6.2372537500000012E-2</v>
      </c>
      <c r="KT31" s="78">
        <v>6.2947487499999982E-2</v>
      </c>
      <c r="KU31" s="78">
        <v>6.3650699999999977E-2</v>
      </c>
      <c r="KV31" s="78">
        <v>6.4370562500000006E-2</v>
      </c>
      <c r="KW31" s="78">
        <v>6.5253212499999977E-2</v>
      </c>
      <c r="KX31" s="78">
        <v>6.6517849999999989E-2</v>
      </c>
      <c r="KY31" s="78">
        <v>6.7806037499999985E-2</v>
      </c>
      <c r="KZ31" s="78">
        <v>6.9124237499999991E-2</v>
      </c>
      <c r="LA31" s="78">
        <v>7.1211125000000014E-2</v>
      </c>
      <c r="LB31" s="78">
        <v>7.3324137499999983E-2</v>
      </c>
      <c r="LC31" s="78">
        <v>7.5430300000000006E-2</v>
      </c>
      <c r="LD31" s="78">
        <v>7.802082500000003E-2</v>
      </c>
      <c r="LE31" s="78">
        <v>8.0851650000000025E-2</v>
      </c>
      <c r="LF31" s="78">
        <v>8.3626937500000012E-2</v>
      </c>
      <c r="LG31" s="78">
        <v>8.6548887499999991E-2</v>
      </c>
      <c r="LH31" s="78">
        <v>8.9904062499999979E-2</v>
      </c>
      <c r="LI31" s="78">
        <v>9.3198324999999999E-2</v>
      </c>
      <c r="LJ31" s="78">
        <v>9.6436674999999999E-2</v>
      </c>
      <c r="LK31" s="78">
        <v>0.10019104999999998</v>
      </c>
      <c r="LL31" s="78">
        <v>0.10391206249999999</v>
      </c>
      <c r="LM31" s="78">
        <v>0.10758279999999998</v>
      </c>
      <c r="LN31" s="78">
        <v>0.11141225000000002</v>
      </c>
      <c r="LO31" s="78">
        <v>0.1153162375</v>
      </c>
      <c r="LP31" s="78">
        <v>0.11916858750000003</v>
      </c>
      <c r="LQ31" s="78">
        <v>0.12302471250000002</v>
      </c>
      <c r="LR31" s="78">
        <v>0.12697120000000001</v>
      </c>
      <c r="LS31" s="78">
        <v>0.13088188750000002</v>
      </c>
      <c r="LT31" s="78">
        <v>0.13475424999999999</v>
      </c>
      <c r="LU31" s="78">
        <v>0.13858813749999999</v>
      </c>
      <c r="LV31" s="78">
        <v>0.14242482500000003</v>
      </c>
      <c r="LW31" s="78">
        <v>0.14625940000000001</v>
      </c>
      <c r="LX31" s="78">
        <v>0.14995573749999999</v>
      </c>
      <c r="LY31" s="78">
        <v>0.15363691249999997</v>
      </c>
      <c r="LZ31" s="78">
        <v>0.15737517500000003</v>
      </c>
      <c r="MA31" s="78">
        <v>0.161141375</v>
      </c>
      <c r="MB31" s="78">
        <v>0.16493461250000002</v>
      </c>
      <c r="MC31" s="78">
        <v>0.16882036250000004</v>
      </c>
      <c r="MD31" s="78">
        <v>0.17279598749999994</v>
      </c>
      <c r="ME31" s="78">
        <v>0.1766409000000001</v>
      </c>
      <c r="MF31" s="78">
        <v>0.180507425</v>
      </c>
      <c r="MG31" s="78">
        <v>0.18442847499999998</v>
      </c>
      <c r="MH31" s="78">
        <v>0.18819326250000004</v>
      </c>
      <c r="MI31" s="78">
        <v>0.19184997500000006</v>
      </c>
      <c r="MJ31" s="78">
        <v>0.19551522500000001</v>
      </c>
      <c r="MK31" s="78">
        <v>0.19909438750000003</v>
      </c>
      <c r="ML31" s="78">
        <v>0.20246367500000001</v>
      </c>
      <c r="MM31" s="78">
        <v>0.20581088749999993</v>
      </c>
      <c r="MN31" s="78">
        <v>0.2091461624999999</v>
      </c>
      <c r="MO31" s="78">
        <v>0.21224112499999997</v>
      </c>
      <c r="MP31" s="78">
        <v>0.21530010000000002</v>
      </c>
      <c r="MQ31" s="78">
        <v>0.21832761250000007</v>
      </c>
      <c r="MR31" s="78">
        <v>0.2210465999999999</v>
      </c>
      <c r="MS31" s="78">
        <v>0.22359648749999991</v>
      </c>
      <c r="MT31" s="78">
        <v>0.22612017499999998</v>
      </c>
      <c r="MU31" s="78">
        <v>0.22849846249999994</v>
      </c>
      <c r="MV31" s="78">
        <v>0.23065295000000013</v>
      </c>
      <c r="MW31" s="78">
        <v>0.23280019999999993</v>
      </c>
      <c r="MX31" s="78">
        <v>0.23492864999999993</v>
      </c>
      <c r="MY31" s="78">
        <v>0.23672121249999994</v>
      </c>
      <c r="MZ31" s="78">
        <v>0.23851749999999999</v>
      </c>
      <c r="NA31" s="78">
        <v>0.24031726249999999</v>
      </c>
      <c r="NB31" s="78">
        <v>0.24185513750000004</v>
      </c>
      <c r="NC31" s="78">
        <v>0.24329611249999994</v>
      </c>
      <c r="ND31" s="78">
        <v>0.24474237500000001</v>
      </c>
      <c r="NE31" s="78">
        <v>0.24610810000000011</v>
      </c>
      <c r="NF31" s="78">
        <v>0.24734738750000007</v>
      </c>
      <c r="NG31" s="78">
        <v>0.24860230000000003</v>
      </c>
      <c r="NH31" s="78">
        <v>0.2498474250000001</v>
      </c>
      <c r="NI31" s="78">
        <v>0.25074753750000001</v>
      </c>
      <c r="NJ31" s="78">
        <v>0.25167580000000006</v>
      </c>
      <c r="NK31" s="78">
        <v>0.25262333749999993</v>
      </c>
      <c r="NL31" s="78">
        <v>0.25330286250000011</v>
      </c>
      <c r="NM31" s="78">
        <v>0.25393942499999994</v>
      </c>
      <c r="NN31" s="78">
        <v>0.25461188750000008</v>
      </c>
      <c r="NO31" s="78">
        <v>0.25509189999999993</v>
      </c>
      <c r="NP31" s="78">
        <v>0.25529853749999998</v>
      </c>
      <c r="NQ31" s="78">
        <v>0.25554710000000003</v>
      </c>
      <c r="NR31" s="78">
        <v>0.25581923749999991</v>
      </c>
      <c r="NS31" s="78">
        <v>0.25604389999999999</v>
      </c>
      <c r="NT31" s="78">
        <v>0.25625671250000004</v>
      </c>
      <c r="NU31" s="78">
        <v>0.2564882249999999</v>
      </c>
      <c r="NV31" s="78">
        <v>0.2572953624999999</v>
      </c>
      <c r="NW31" s="78">
        <v>0.25809942499999999</v>
      </c>
      <c r="NX31" s="78">
        <v>0.25890049999999998</v>
      </c>
      <c r="NY31" s="78">
        <v>0.25990804999999989</v>
      </c>
      <c r="NZ31" s="78">
        <v>0.26098977499999992</v>
      </c>
      <c r="OA31" s="78">
        <v>0.26193557499999998</v>
      </c>
      <c r="OB31" s="78">
        <v>0.26278984999999994</v>
      </c>
      <c r="OC31" s="78">
        <v>0.26347167500000002</v>
      </c>
      <c r="OD31" s="78">
        <v>0.26412007500000001</v>
      </c>
      <c r="OE31" s="78">
        <v>0.2647324250000001</v>
      </c>
      <c r="OF31" s="78">
        <v>0.26520104999999999</v>
      </c>
      <c r="OG31" s="78">
        <v>0.26567269999999987</v>
      </c>
      <c r="OH31" s="78">
        <v>0.2661340499999999</v>
      </c>
      <c r="OI31" s="78">
        <v>0.26653986250000011</v>
      </c>
      <c r="OJ31" s="78">
        <v>0.26691577500000002</v>
      </c>
      <c r="OK31" s="78">
        <v>0.26729957500000001</v>
      </c>
      <c r="OL31" s="78">
        <v>0.26768709999999996</v>
      </c>
      <c r="OM31" s="78">
        <v>0.26810833750000007</v>
      </c>
      <c r="ON31" s="78">
        <v>0.26855091249999996</v>
      </c>
      <c r="OO31" s="78">
        <v>0.26899792500000014</v>
      </c>
      <c r="OP31" s="78">
        <v>0.2693945375000002</v>
      </c>
      <c r="OQ31" s="78">
        <v>0.26978880000000005</v>
      </c>
      <c r="OR31" s="78">
        <v>0.27018797499999997</v>
      </c>
      <c r="OS31" s="78">
        <v>0.27054736249999989</v>
      </c>
      <c r="OT31" s="78">
        <v>0.27086956250000005</v>
      </c>
      <c r="OU31" s="78">
        <v>0.27119831249999998</v>
      </c>
      <c r="OV31" s="78">
        <v>0.27153451249999988</v>
      </c>
      <c r="OW31" s="78">
        <v>0.27188905000000002</v>
      </c>
      <c r="OX31" s="78">
        <v>0.27224873750000006</v>
      </c>
      <c r="OY31" s="78">
        <v>0.27261737499999994</v>
      </c>
      <c r="OZ31" s="78">
        <v>0.27301054999999996</v>
      </c>
      <c r="PA31" s="78">
        <v>0.27341308749999993</v>
      </c>
      <c r="PB31" s="78">
        <v>0.27382456250000009</v>
      </c>
      <c r="PC31" s="78">
        <v>0.27419395000000019</v>
      </c>
      <c r="PD31" s="78">
        <v>0.27453231249999999</v>
      </c>
      <c r="PE31" s="78">
        <v>0.27488052500000004</v>
      </c>
      <c r="PF31" s="78">
        <v>0.27523421250000002</v>
      </c>
      <c r="PG31" s="78">
        <v>0.27558892499999982</v>
      </c>
      <c r="PH31" s="78">
        <v>0.27595388749999994</v>
      </c>
      <c r="PI31" s="78">
        <v>0.27632541249999998</v>
      </c>
      <c r="PJ31" s="78">
        <v>0.27664617500000005</v>
      </c>
      <c r="PK31" s="78">
        <v>0.27697522499999999</v>
      </c>
      <c r="PL31" s="78">
        <v>0.27731171249999997</v>
      </c>
      <c r="PM31" s="78">
        <v>0.27761131250000021</v>
      </c>
      <c r="PN31" s="78">
        <v>0.27789569999999997</v>
      </c>
      <c r="PO31" s="78">
        <v>0.27819106249999997</v>
      </c>
      <c r="PP31" s="78">
        <v>0.27846597500000003</v>
      </c>
      <c r="PQ31" s="78">
        <v>0.27868016250000016</v>
      </c>
      <c r="PR31" s="78">
        <v>0.27890773749999992</v>
      </c>
      <c r="PS31" s="78">
        <v>0.27914621250000005</v>
      </c>
      <c r="PT31" s="78">
        <v>0.27933636250000005</v>
      </c>
      <c r="PU31" s="78">
        <v>0.27952227500000004</v>
      </c>
      <c r="PV31" s="78">
        <v>0.27971457499999991</v>
      </c>
      <c r="PW31" s="78">
        <v>0.27991466249999997</v>
      </c>
      <c r="PX31" s="78">
        <v>0.28011232500000011</v>
      </c>
      <c r="PY31" s="78">
        <v>0.28031593750000011</v>
      </c>
      <c r="PZ31" s="78">
        <v>0.28056429999999999</v>
      </c>
      <c r="QA31" s="78">
        <v>0.28089807500000008</v>
      </c>
      <c r="QB31" s="78">
        <v>0.28124397499999981</v>
      </c>
      <c r="QC31" s="78">
        <v>0.28160027500000001</v>
      </c>
      <c r="QD31" s="78">
        <v>0.28205583749999991</v>
      </c>
      <c r="QE31" s="78">
        <v>0.28248428749999988</v>
      </c>
      <c r="QF31" s="78">
        <v>0.28291928749999995</v>
      </c>
      <c r="QG31" s="78">
        <v>0.28334958749999989</v>
      </c>
      <c r="QH31" s="78">
        <v>0.28375897499999991</v>
      </c>
      <c r="QI31" s="78">
        <v>0.28417395000000001</v>
      </c>
      <c r="QJ31" s="78">
        <v>0.28457212500000001</v>
      </c>
      <c r="QK31" s="78">
        <v>0.28495752499999999</v>
      </c>
      <c r="QL31" s="78">
        <v>0.28534939999999998</v>
      </c>
      <c r="QM31" s="78">
        <v>0.2857439625</v>
      </c>
      <c r="QN31" s="78">
        <v>0.28613319999999998</v>
      </c>
      <c r="QO31" s="78">
        <v>0.28650800000000004</v>
      </c>
      <c r="QP31" s="78">
        <v>0.28688468749999985</v>
      </c>
      <c r="QQ31" s="78">
        <v>0.28722323750000006</v>
      </c>
      <c r="QR31" s="78">
        <v>0.2875412249999999</v>
      </c>
      <c r="QS31" s="78">
        <v>0.28785792500000001</v>
      </c>
      <c r="QT31" s="78">
        <v>0.28820986249999997</v>
      </c>
      <c r="QU31" s="78">
        <v>0.28862145000000006</v>
      </c>
      <c r="QV31" s="78">
        <v>0.2890553374999999</v>
      </c>
      <c r="QW31" s="78">
        <v>0.28947328749999995</v>
      </c>
      <c r="QX31" s="78">
        <v>0.28978405000000007</v>
      </c>
      <c r="QY31" s="78">
        <v>0.29008973749999989</v>
      </c>
      <c r="QZ31" s="78">
        <v>0.29040438749999986</v>
      </c>
      <c r="RA31" s="78">
        <v>0.29065097499999992</v>
      </c>
      <c r="RB31" s="78">
        <v>0.29089971249999996</v>
      </c>
      <c r="RC31" s="78">
        <v>0.29115824999999995</v>
      </c>
      <c r="RD31" s="78">
        <v>0.29135857499999995</v>
      </c>
      <c r="RE31" s="78">
        <v>0.29149783750000013</v>
      </c>
      <c r="RF31" s="78">
        <v>0.29163702500000011</v>
      </c>
      <c r="RG31" s="78">
        <v>0.29179182499999995</v>
      </c>
      <c r="RH31" s="78">
        <v>0.29200498750000004</v>
      </c>
      <c r="RI31" s="78">
        <v>0.29223008750000012</v>
      </c>
      <c r="RJ31" s="78">
        <v>0.29245795000000002</v>
      </c>
      <c r="RK31" s="78">
        <v>0.29275063750000002</v>
      </c>
      <c r="RL31" s="78">
        <v>0.29305892499999991</v>
      </c>
      <c r="RM31" s="78">
        <v>0.29337232499999999</v>
      </c>
      <c r="RN31" s="78">
        <v>0.29364069999999992</v>
      </c>
      <c r="RO31" s="78">
        <v>0.29384819999999995</v>
      </c>
      <c r="RP31" s="78">
        <v>0.29404437500000008</v>
      </c>
      <c r="RQ31" s="78">
        <v>0.29423598749999996</v>
      </c>
      <c r="RR31" s="78">
        <v>0.29443012500000004</v>
      </c>
      <c r="RS31" s="78">
        <v>0.29465756249999997</v>
      </c>
      <c r="RT31" s="78">
        <v>0.29488959999999997</v>
      </c>
      <c r="RU31" s="78">
        <v>0.2950495875000001</v>
      </c>
      <c r="RV31" s="78">
        <v>0.29520393750000001</v>
      </c>
      <c r="RW31" s="78">
        <v>0.29536314999999991</v>
      </c>
      <c r="RX31" s="78">
        <v>0.29553303750000015</v>
      </c>
      <c r="RY31" s="78">
        <v>0.29571811249999996</v>
      </c>
      <c r="RZ31" s="78">
        <v>0.29590863749999996</v>
      </c>
      <c r="SA31" s="78">
        <v>0.29612559999999999</v>
      </c>
      <c r="SB31" s="78">
        <v>0.29638183750000013</v>
      </c>
      <c r="SC31" s="78">
        <v>0.29664166250000018</v>
      </c>
      <c r="SD31" s="78">
        <v>0.29690253749999984</v>
      </c>
      <c r="SE31" s="78">
        <v>0.29701917500000002</v>
      </c>
      <c r="SF31" s="78">
        <v>0.29710916249999997</v>
      </c>
      <c r="SG31" s="78">
        <v>0.29720266250000005</v>
      </c>
      <c r="SH31" s="78">
        <v>0.29735709999999987</v>
      </c>
      <c r="SI31" s="78">
        <v>0.29757677499999996</v>
      </c>
      <c r="SJ31" s="78">
        <v>0.29781357500000011</v>
      </c>
      <c r="SK31" s="78">
        <v>0.29803520000000006</v>
      </c>
      <c r="SL31" s="78">
        <v>0.29821259999999999</v>
      </c>
      <c r="SM31" s="78">
        <v>0.29836923749999994</v>
      </c>
      <c r="SN31" s="78">
        <v>0.29851521250000013</v>
      </c>
      <c r="SO31" s="78">
        <v>0.29856693749999996</v>
      </c>
      <c r="SP31" s="78">
        <v>0.29866661249999987</v>
      </c>
      <c r="SQ31" s="78">
        <v>0.29877329999999991</v>
      </c>
      <c r="SR31" s="78">
        <v>0.298870625</v>
      </c>
      <c r="SS31" s="78">
        <v>0.29896008749999992</v>
      </c>
      <c r="ST31" s="78">
        <v>0.29905016250000005</v>
      </c>
      <c r="SU31" s="78">
        <v>0.29902293749999992</v>
      </c>
      <c r="SV31" s="78">
        <v>0.29888946250000004</v>
      </c>
      <c r="SW31" s="78">
        <v>0.29876429999999998</v>
      </c>
      <c r="SX31" s="78">
        <v>0.29862362499999995</v>
      </c>
      <c r="SY31" s="78">
        <v>0.29845065000000004</v>
      </c>
      <c r="SZ31" s="78">
        <v>0.29828270000000007</v>
      </c>
      <c r="TA31" s="78">
        <v>0.29810431249999997</v>
      </c>
      <c r="TB31" s="78">
        <v>0.29822980000000004</v>
      </c>
      <c r="TC31" s="78">
        <v>0.29832226249999994</v>
      </c>
      <c r="TD31" s="78">
        <v>0.29841359999999983</v>
      </c>
      <c r="TE31" s="78">
        <v>0.29846822499999998</v>
      </c>
      <c r="TF31" s="78">
        <v>0.29847815000000011</v>
      </c>
      <c r="TG31" s="78">
        <v>0.29847333750000005</v>
      </c>
      <c r="TH31" s="78">
        <v>0.29851168749999996</v>
      </c>
      <c r="TI31" s="78">
        <v>0.29864368750000003</v>
      </c>
      <c r="TJ31" s="78">
        <v>0.29875253750000008</v>
      </c>
      <c r="TK31" s="78">
        <v>0.29886435000000006</v>
      </c>
      <c r="TL31" s="78">
        <v>0.29879336250000016</v>
      </c>
      <c r="TM31" s="78">
        <v>0.29867095000000005</v>
      </c>
      <c r="TN31" s="78">
        <v>0.29854795000000001</v>
      </c>
      <c r="TO31" s="78">
        <v>0.29859823750000014</v>
      </c>
      <c r="TP31" s="78">
        <v>0.29877582500000022</v>
      </c>
      <c r="TQ31" s="78">
        <v>0.29897678749999995</v>
      </c>
      <c r="TR31" s="78">
        <v>0.29920568750000009</v>
      </c>
      <c r="TS31" s="78">
        <v>0.29946885000000006</v>
      </c>
      <c r="TT31" s="78">
        <v>0.29972627499999993</v>
      </c>
      <c r="TU31" s="78">
        <v>0.29997954999999998</v>
      </c>
      <c r="TV31" s="78">
        <v>0.30015574999999994</v>
      </c>
      <c r="TW31" s="78">
        <v>0.3002868125</v>
      </c>
      <c r="TX31" s="78">
        <v>0.30042040000000003</v>
      </c>
      <c r="TY31" s="78">
        <v>0.30033227500000009</v>
      </c>
      <c r="TZ31" s="78">
        <v>0.30024678749999995</v>
      </c>
      <c r="UA31" s="78">
        <v>0.30018230000000007</v>
      </c>
      <c r="UB31" s="78">
        <v>0.29972699999999997</v>
      </c>
      <c r="UC31" s="78">
        <v>0.29884751250000013</v>
      </c>
      <c r="UD31" s="78">
        <v>0.2979585374999999</v>
      </c>
      <c r="UE31" s="78">
        <v>0.29683619999999994</v>
      </c>
      <c r="UF31" s="78">
        <v>0.29485837500000001</v>
      </c>
      <c r="UG31" s="78">
        <v>0.29267354999999995</v>
      </c>
      <c r="UH31" s="78">
        <v>0.29014498750000001</v>
      </c>
      <c r="UI31" s="78">
        <v>0.28804543749999978</v>
      </c>
      <c r="UJ31" s="78">
        <v>0.28572682499999991</v>
      </c>
      <c r="UK31" s="78">
        <v>0.28301841249999998</v>
      </c>
      <c r="UL31" s="78">
        <v>0.28093731249999998</v>
      </c>
      <c r="UM31" s="78">
        <v>0.27922100000000005</v>
      </c>
      <c r="UN31" s="78">
        <v>0.27706613750000003</v>
      </c>
      <c r="UO31" s="78">
        <v>0.27526771250000004</v>
      </c>
      <c r="UP31" s="78">
        <v>0.27476877499999997</v>
      </c>
      <c r="UQ31" s="78">
        <v>0.273956325</v>
      </c>
      <c r="UR31" s="78">
        <v>0.27312012500000016</v>
      </c>
      <c r="US31" s="78">
        <v>0.27293335000000007</v>
      </c>
      <c r="UT31" s="78">
        <v>0.27269003749999998</v>
      </c>
      <c r="UU31" s="78">
        <v>0.27243718750000001</v>
      </c>
      <c r="UV31" s="78">
        <v>0.27194953749999995</v>
      </c>
      <c r="UW31" s="78">
        <v>0.27129893750000006</v>
      </c>
      <c r="UX31" s="78">
        <v>0.27060238749999999</v>
      </c>
      <c r="UY31" s="78">
        <v>0.27001216249999987</v>
      </c>
      <c r="UZ31" s="78">
        <v>0.26960422499999998</v>
      </c>
      <c r="VA31" s="78">
        <v>0.2691874875000001</v>
      </c>
      <c r="VB31" s="78">
        <v>0.26880082499999997</v>
      </c>
      <c r="VC31" s="78">
        <v>0.26878394999999999</v>
      </c>
      <c r="VD31" s="78">
        <v>0.26867691249999975</v>
      </c>
      <c r="VE31" s="78">
        <v>0.26857063749999999</v>
      </c>
      <c r="VF31" s="78">
        <v>0.26825581249999997</v>
      </c>
      <c r="VG31" s="78">
        <v>0.26793601249999988</v>
      </c>
      <c r="VH31" s="78">
        <v>0.26764309999999991</v>
      </c>
      <c r="VI31" s="78">
        <v>0.2678588125000001</v>
      </c>
      <c r="VJ31" s="78">
        <v>0.26854021249999999</v>
      </c>
      <c r="VK31" s="78">
        <v>0.26913452499999985</v>
      </c>
      <c r="VL31" s="78">
        <v>0.2696858124999999</v>
      </c>
      <c r="VM31" s="78">
        <v>0.2700750125000001</v>
      </c>
      <c r="VN31" s="78">
        <v>0.2703990750000001</v>
      </c>
      <c r="VO31" s="78">
        <v>0.27071784999999998</v>
      </c>
      <c r="VP31" s="78">
        <v>0.27160705000000013</v>
      </c>
      <c r="VQ31" s="78">
        <v>0.27260315000000002</v>
      </c>
      <c r="VR31" s="78">
        <v>0.27358750000000009</v>
      </c>
      <c r="VS31" s="78">
        <v>0.27427478749999995</v>
      </c>
      <c r="VT31" s="78">
        <v>0.27473748750000004</v>
      </c>
      <c r="VU31" s="78">
        <v>0.27515423749999995</v>
      </c>
      <c r="VV31" s="78">
        <v>0.27534497499999999</v>
      </c>
      <c r="VW31" s="78">
        <v>0.27503297500000023</v>
      </c>
      <c r="VX31" s="78">
        <v>0.27474262499999991</v>
      </c>
      <c r="VY31" s="78">
        <v>0.27445086250000006</v>
      </c>
      <c r="VZ31" s="78">
        <v>0.27402461249999999</v>
      </c>
      <c r="WA31" s="78">
        <v>0.27380232499999996</v>
      </c>
      <c r="WB31" s="78">
        <v>0.27360761250000004</v>
      </c>
      <c r="WC31" s="78">
        <v>0.2735326374999999</v>
      </c>
      <c r="WD31" s="78">
        <v>0.27352038749999991</v>
      </c>
      <c r="WE31" s="78">
        <v>0.27352482500000008</v>
      </c>
      <c r="WF31" s="78">
        <v>0.27372226249999998</v>
      </c>
      <c r="WG31" s="78">
        <v>0.27415563750000016</v>
      </c>
      <c r="WH31" s="78">
        <v>0.27451860000000017</v>
      </c>
      <c r="WI31" s="78">
        <v>0.27479862499999996</v>
      </c>
      <c r="WJ31" s="78">
        <v>0.27444427500000002</v>
      </c>
      <c r="WK31" s="78">
        <v>0.27395340000000001</v>
      </c>
      <c r="WL31" s="78">
        <v>0.2734519250000001</v>
      </c>
      <c r="WM31" s="78">
        <v>0.27268854999999992</v>
      </c>
      <c r="WN31" s="78">
        <v>0.271998925</v>
      </c>
      <c r="WO31" s="78">
        <v>0.27136193749999993</v>
      </c>
      <c r="WP31" s="78">
        <v>0.27094138749999991</v>
      </c>
      <c r="WQ31" s="78">
        <v>0.27079200000000003</v>
      </c>
      <c r="WR31" s="78">
        <v>0.27077303749999992</v>
      </c>
      <c r="WS31" s="78">
        <v>0.27065668749999994</v>
      </c>
      <c r="WT31" s="78">
        <v>0.27022208750000004</v>
      </c>
      <c r="WU31" s="78">
        <v>0.26961305000000008</v>
      </c>
      <c r="WV31" s="78">
        <v>0.26898396250000006</v>
      </c>
      <c r="WW31" s="78">
        <v>0.26817038750000005</v>
      </c>
      <c r="WX31" s="78">
        <v>0.26729843749999993</v>
      </c>
      <c r="WY31" s="78">
        <v>0.26638531250000003</v>
      </c>
      <c r="WZ31" s="78">
        <v>0.26520244999999998</v>
      </c>
      <c r="XA31" s="78">
        <v>0.26388442500000003</v>
      </c>
      <c r="XB31" s="78">
        <v>0.26254307500000001</v>
      </c>
      <c r="XC31" s="78">
        <v>0.2613313625</v>
      </c>
      <c r="XD31" s="78">
        <v>0.26037936250000004</v>
      </c>
      <c r="XE31" s="78">
        <v>0.25926609999999994</v>
      </c>
      <c r="XF31" s="78">
        <v>0.25807092500000006</v>
      </c>
      <c r="XG31" s="78">
        <v>0.25651878750000007</v>
      </c>
      <c r="XH31" s="78">
        <v>0.25490119999999988</v>
      </c>
      <c r="XI31" s="78">
        <v>0.25319637499999997</v>
      </c>
      <c r="XJ31" s="78">
        <v>0.25161023750000006</v>
      </c>
      <c r="XK31" s="78">
        <v>0.25006348749999996</v>
      </c>
      <c r="XL31" s="78">
        <v>0.24848352499999998</v>
      </c>
      <c r="XM31" s="78">
        <v>0.24688242499999991</v>
      </c>
      <c r="XN31" s="78">
        <v>0.24514123750000003</v>
      </c>
      <c r="XO31" s="78">
        <v>0.24298579999999997</v>
      </c>
      <c r="XP31" s="78">
        <v>0.24075236250000009</v>
      </c>
      <c r="XQ31" s="78">
        <v>0.23856804999999995</v>
      </c>
      <c r="XR31" s="78">
        <v>0.23647887500000003</v>
      </c>
      <c r="XS31" s="78">
        <v>0.23427241250000005</v>
      </c>
      <c r="XT31" s="78">
        <v>0.23137416249999995</v>
      </c>
      <c r="XU31" s="78">
        <v>0.22823017499999998</v>
      </c>
      <c r="XV31" s="78">
        <v>0.22487953749999998</v>
      </c>
      <c r="XW31" s="78">
        <v>0.22216447499999997</v>
      </c>
      <c r="XX31" s="78">
        <v>0.21981484999999995</v>
      </c>
      <c r="XY31" s="78">
        <v>0.21735759999999993</v>
      </c>
      <c r="XZ31" s="78">
        <v>0.21451739999999991</v>
      </c>
      <c r="YA31" s="78">
        <v>0.21105271249999996</v>
      </c>
      <c r="YB31" s="78">
        <v>0.20723498749999997</v>
      </c>
      <c r="YC31" s="78">
        <v>0.20319006250000005</v>
      </c>
      <c r="YD31" s="78">
        <v>0.19958458749999997</v>
      </c>
      <c r="YE31" s="78">
        <v>0.19551194999999996</v>
      </c>
      <c r="YF31" s="78">
        <v>0.19109538749999994</v>
      </c>
      <c r="YG31" s="78">
        <v>0.18531533750000001</v>
      </c>
      <c r="YH31" s="78">
        <v>0.17880328749999996</v>
      </c>
      <c r="YI31" s="78">
        <v>0.17180129999999999</v>
      </c>
      <c r="YJ31" s="78">
        <v>0.16479311250000001</v>
      </c>
      <c r="YK31" s="78">
        <v>0.15781989999999996</v>
      </c>
      <c r="YL31" s="78">
        <v>0.15025148749999997</v>
      </c>
      <c r="YM31" s="78">
        <v>0.14252256250000001</v>
      </c>
      <c r="YN31" s="78">
        <v>0.13614952499999997</v>
      </c>
      <c r="YO31" s="78">
        <v>0.12921267500000005</v>
      </c>
      <c r="YP31" s="78">
        <v>0.12169992500000001</v>
      </c>
      <c r="YQ31" s="78">
        <v>0.11497098749999998</v>
      </c>
      <c r="YR31" s="78">
        <v>0.10796183749999999</v>
      </c>
      <c r="YS31" s="78">
        <v>0.10039994999999999</v>
      </c>
      <c r="YT31" s="78">
        <v>9.3636749999999963E-2</v>
      </c>
      <c r="YU31" s="78">
        <v>8.682282500000002E-2</v>
      </c>
      <c r="YV31" s="78">
        <v>7.8743750000000029E-2</v>
      </c>
      <c r="YW31" s="78">
        <v>7.0745025000000031E-2</v>
      </c>
      <c r="YX31" s="78">
        <v>6.3571712500000002E-2</v>
      </c>
      <c r="YY31" s="78">
        <v>5.6244362499999999E-2</v>
      </c>
    </row>
    <row r="32" spans="1:675">
      <c r="A32" s="78" t="s">
        <v>306</v>
      </c>
      <c r="B32" s="80">
        <v>2009</v>
      </c>
      <c r="C32" s="78">
        <v>223</v>
      </c>
      <c r="D32" s="78" t="s">
        <v>307</v>
      </c>
      <c r="E32" s="78">
        <v>1.2530012499999998E-2</v>
      </c>
      <c r="F32" s="78">
        <v>1.2247937499999997E-2</v>
      </c>
      <c r="G32" s="78">
        <v>1.2054799999999997E-2</v>
      </c>
      <c r="H32" s="78">
        <v>1.2001462499999997E-2</v>
      </c>
      <c r="I32" s="78">
        <v>1.2048387500000006E-2</v>
      </c>
      <c r="J32" s="78">
        <v>1.2149750000000003E-2</v>
      </c>
      <c r="K32" s="78">
        <v>1.2300637499999996E-2</v>
      </c>
      <c r="L32" s="78">
        <v>1.2480824999999999E-2</v>
      </c>
      <c r="M32" s="78">
        <v>1.2670537499999995E-2</v>
      </c>
      <c r="N32" s="78">
        <v>1.2900100000000001E-2</v>
      </c>
      <c r="O32" s="78">
        <v>1.3264575000000001E-2</v>
      </c>
      <c r="P32" s="78">
        <v>1.362155E-2</v>
      </c>
      <c r="Q32" s="78">
        <v>1.3969287499999997E-2</v>
      </c>
      <c r="R32" s="78">
        <v>1.4469899999999997E-2</v>
      </c>
      <c r="S32" s="78">
        <v>1.4963925000000003E-2</v>
      </c>
      <c r="T32" s="78">
        <v>1.5424012499999997E-2</v>
      </c>
      <c r="U32" s="78">
        <v>1.6030249999999999E-2</v>
      </c>
      <c r="V32" s="78">
        <v>1.6736349999999994E-2</v>
      </c>
      <c r="W32" s="78">
        <v>1.7345999999999993E-2</v>
      </c>
      <c r="X32" s="78">
        <v>1.7884687500000003E-2</v>
      </c>
      <c r="Y32" s="78">
        <v>1.8409262500000002E-2</v>
      </c>
      <c r="Z32" s="78">
        <v>1.8873012500000005E-2</v>
      </c>
      <c r="AA32" s="78">
        <v>1.9285387499999997E-2</v>
      </c>
      <c r="AB32" s="78">
        <v>1.9721999999999996E-2</v>
      </c>
      <c r="AC32" s="78">
        <v>2.0153262500000001E-2</v>
      </c>
      <c r="AD32" s="78">
        <v>2.0556987500000005E-2</v>
      </c>
      <c r="AE32" s="78">
        <v>2.0888137499999997E-2</v>
      </c>
      <c r="AF32" s="78">
        <v>2.1123637499999993E-2</v>
      </c>
      <c r="AG32" s="78">
        <v>2.1346387500000001E-2</v>
      </c>
      <c r="AH32" s="78">
        <v>2.155812499999999E-2</v>
      </c>
      <c r="AI32" s="78">
        <v>2.1898037500000002E-2</v>
      </c>
      <c r="AJ32" s="78">
        <v>2.2219300000000001E-2</v>
      </c>
      <c r="AK32" s="78">
        <v>2.2522650000000002E-2</v>
      </c>
      <c r="AL32" s="78">
        <v>2.2838650000000002E-2</v>
      </c>
      <c r="AM32" s="78">
        <v>2.315471249999999E-2</v>
      </c>
      <c r="AN32" s="78">
        <v>2.3454737499999996E-2</v>
      </c>
      <c r="AO32" s="78">
        <v>2.3735224999999995E-2</v>
      </c>
      <c r="AP32" s="78">
        <v>2.3984200000000004E-2</v>
      </c>
      <c r="AQ32" s="78">
        <v>2.4224962500000009E-2</v>
      </c>
      <c r="AR32" s="78">
        <v>2.4456362499999995E-2</v>
      </c>
      <c r="AS32" s="78">
        <v>2.4769512499999997E-2</v>
      </c>
      <c r="AT32" s="78">
        <v>2.5083900000000003E-2</v>
      </c>
      <c r="AU32" s="78">
        <v>2.5388862499999998E-2</v>
      </c>
      <c r="AV32" s="78">
        <v>2.5650800000000001E-2</v>
      </c>
      <c r="AW32" s="78">
        <v>2.588131250000001E-2</v>
      </c>
      <c r="AX32" s="78">
        <v>2.6107237499999998E-2</v>
      </c>
      <c r="AY32" s="78">
        <v>2.6327487500000003E-2</v>
      </c>
      <c r="AZ32" s="78">
        <v>2.6523224999999994E-2</v>
      </c>
      <c r="BA32" s="78">
        <v>2.6718375000000009E-2</v>
      </c>
      <c r="BB32" s="78">
        <v>2.6912462500000005E-2</v>
      </c>
      <c r="BC32" s="78">
        <v>2.726099999999999E-2</v>
      </c>
      <c r="BD32" s="78">
        <v>2.7639649999999995E-2</v>
      </c>
      <c r="BE32" s="78">
        <v>2.8006475000000013E-2</v>
      </c>
      <c r="BF32" s="78">
        <v>2.8339337500000006E-2</v>
      </c>
      <c r="BG32" s="78">
        <v>2.8629000000000009E-2</v>
      </c>
      <c r="BH32" s="78">
        <v>2.8906575E-2</v>
      </c>
      <c r="BI32" s="78">
        <v>2.9174587499999988E-2</v>
      </c>
      <c r="BJ32" s="78">
        <v>2.9466825000000002E-2</v>
      </c>
      <c r="BK32" s="78">
        <v>2.974885E-2</v>
      </c>
      <c r="BL32" s="78">
        <v>3.0021050000000004E-2</v>
      </c>
      <c r="BM32" s="78">
        <v>3.0321237500000008E-2</v>
      </c>
      <c r="BN32" s="78">
        <v>3.0628999999999997E-2</v>
      </c>
      <c r="BO32" s="78">
        <v>3.0930550000000001E-2</v>
      </c>
      <c r="BP32" s="78">
        <v>3.1217950000000001E-2</v>
      </c>
      <c r="BQ32" s="78">
        <v>3.14831E-2</v>
      </c>
      <c r="BR32" s="78">
        <v>3.1742849999999996E-2</v>
      </c>
      <c r="BS32" s="78">
        <v>3.1999225000000006E-2</v>
      </c>
      <c r="BT32" s="78">
        <v>3.2259249999999989E-2</v>
      </c>
      <c r="BU32" s="78">
        <v>3.2516225000000003E-2</v>
      </c>
      <c r="BV32" s="78">
        <v>3.2772287500000011E-2</v>
      </c>
      <c r="BW32" s="78">
        <v>3.2982575E-2</v>
      </c>
      <c r="BX32" s="78">
        <v>3.3165112499999996E-2</v>
      </c>
      <c r="BY32" s="78">
        <v>3.3348299999999984E-2</v>
      </c>
      <c r="BZ32" s="78">
        <v>3.3527300000000017E-2</v>
      </c>
      <c r="CA32" s="78">
        <v>3.3707487499999994E-2</v>
      </c>
      <c r="CB32" s="78">
        <v>3.3888225000000001E-2</v>
      </c>
      <c r="CC32" s="78">
        <v>3.40696625E-2</v>
      </c>
      <c r="CD32" s="78">
        <v>3.4276824999999997E-2</v>
      </c>
      <c r="CE32" s="78">
        <v>3.4487549999999992E-2</v>
      </c>
      <c r="CF32" s="78">
        <v>3.4701275000000018E-2</v>
      </c>
      <c r="CG32" s="78">
        <v>3.4874450000000001E-2</v>
      </c>
      <c r="CH32" s="78">
        <v>3.5013299999999983E-2</v>
      </c>
      <c r="CI32" s="78">
        <v>3.5154749999999998E-2</v>
      </c>
      <c r="CJ32" s="78">
        <v>3.5298912500000015E-2</v>
      </c>
      <c r="CK32" s="78">
        <v>3.5448599999999983E-2</v>
      </c>
      <c r="CL32" s="78">
        <v>3.5602137499999999E-2</v>
      </c>
      <c r="CM32" s="78">
        <v>3.5757862500000001E-2</v>
      </c>
      <c r="CN32" s="78">
        <v>3.5901837499999992E-2</v>
      </c>
      <c r="CO32" s="78">
        <v>3.6046712500000008E-2</v>
      </c>
      <c r="CP32" s="78">
        <v>3.6193512500000011E-2</v>
      </c>
      <c r="CQ32" s="78">
        <v>3.63499875E-2</v>
      </c>
      <c r="CR32" s="78">
        <v>3.65145625E-2</v>
      </c>
      <c r="CS32" s="78">
        <v>3.6680412500000002E-2</v>
      </c>
      <c r="CT32" s="78">
        <v>3.6846337500000007E-2</v>
      </c>
      <c r="CU32" s="78">
        <v>3.7012224999999989E-2</v>
      </c>
      <c r="CV32" s="78">
        <v>3.7178312499999998E-2</v>
      </c>
      <c r="CW32" s="78">
        <v>3.73441625E-2</v>
      </c>
      <c r="CX32" s="78">
        <v>3.7477362500000007E-2</v>
      </c>
      <c r="CY32" s="78">
        <v>3.759816249999999E-2</v>
      </c>
      <c r="CZ32" s="78">
        <v>3.7720387499999994E-2</v>
      </c>
      <c r="DA32" s="78">
        <v>3.7856999999999995E-2</v>
      </c>
      <c r="DB32" s="78">
        <v>3.8022600000000011E-2</v>
      </c>
      <c r="DC32" s="78">
        <v>3.8190362500000005E-2</v>
      </c>
      <c r="DD32" s="78">
        <v>3.8358650000000008E-2</v>
      </c>
      <c r="DE32" s="78">
        <v>3.8487437500000013E-2</v>
      </c>
      <c r="DF32" s="78">
        <v>3.8618662499999991E-2</v>
      </c>
      <c r="DG32" s="78">
        <v>3.8750074999999981E-2</v>
      </c>
      <c r="DH32" s="78">
        <v>3.8891937499999987E-2</v>
      </c>
      <c r="DI32" s="78">
        <v>3.9036275000000009E-2</v>
      </c>
      <c r="DJ32" s="78">
        <v>3.9181524999999995E-2</v>
      </c>
      <c r="DK32" s="78">
        <v>3.9359699999999991E-2</v>
      </c>
      <c r="DL32" s="78">
        <v>3.9615162499999995E-2</v>
      </c>
      <c r="DM32" s="78">
        <v>3.9865675000000017E-2</v>
      </c>
      <c r="DN32" s="78">
        <v>4.0112350000000012E-2</v>
      </c>
      <c r="DO32" s="78">
        <v>4.0343749999999991E-2</v>
      </c>
      <c r="DP32" s="78">
        <v>4.0570350000000012E-2</v>
      </c>
      <c r="DQ32" s="78">
        <v>4.0795625000000009E-2</v>
      </c>
      <c r="DR32" s="78">
        <v>4.1050737499999997E-2</v>
      </c>
      <c r="DS32" s="78">
        <v>4.1326662500000014E-2</v>
      </c>
      <c r="DT32" s="78">
        <v>4.1600824999999973E-2</v>
      </c>
      <c r="DU32" s="78">
        <v>4.1888712499999994E-2</v>
      </c>
      <c r="DV32" s="78">
        <v>4.2223312500000013E-2</v>
      </c>
      <c r="DW32" s="78">
        <v>4.2555387500000007E-2</v>
      </c>
      <c r="DX32" s="78">
        <v>4.2882400000000001E-2</v>
      </c>
      <c r="DY32" s="78">
        <v>4.3300675000000004E-2</v>
      </c>
      <c r="DZ32" s="78">
        <v>4.3726050000000002E-2</v>
      </c>
      <c r="EA32" s="78">
        <v>4.4145375000000001E-2</v>
      </c>
      <c r="EB32" s="78">
        <v>4.4623462499999975E-2</v>
      </c>
      <c r="EC32" s="78">
        <v>4.5153349999999981E-2</v>
      </c>
      <c r="ED32" s="78">
        <v>4.5676074999999997E-2</v>
      </c>
      <c r="EE32" s="78">
        <v>4.6194012500000013E-2</v>
      </c>
      <c r="EF32" s="78">
        <v>4.6726649999999981E-2</v>
      </c>
      <c r="EG32" s="78">
        <v>4.7257625000000011E-2</v>
      </c>
      <c r="EH32" s="78">
        <v>4.7788787500000006E-2</v>
      </c>
      <c r="EI32" s="78">
        <v>4.8455000000000005E-2</v>
      </c>
      <c r="EJ32" s="78">
        <v>4.9155637499999981E-2</v>
      </c>
      <c r="EK32" s="78">
        <v>4.9858087499999995E-2</v>
      </c>
      <c r="EL32" s="78">
        <v>5.0624725000000002E-2</v>
      </c>
      <c r="EM32" s="78">
        <v>5.1463450000000001E-2</v>
      </c>
      <c r="EN32" s="78">
        <v>5.2294449999999972E-2</v>
      </c>
      <c r="EO32" s="78">
        <v>5.3127849999999997E-2</v>
      </c>
      <c r="EP32" s="78">
        <v>5.4034912500000011E-2</v>
      </c>
      <c r="EQ32" s="78">
        <v>5.4925812499999983E-2</v>
      </c>
      <c r="ER32" s="78">
        <v>5.5801337500000013E-2</v>
      </c>
      <c r="ES32" s="78">
        <v>5.6703112500000007E-2</v>
      </c>
      <c r="ET32" s="78">
        <v>5.7605625000000014E-2</v>
      </c>
      <c r="EU32" s="78">
        <v>5.84940875E-2</v>
      </c>
      <c r="EV32" s="78">
        <v>5.9359599999999978E-2</v>
      </c>
      <c r="EW32" s="78">
        <v>6.0198187500000014E-2</v>
      </c>
      <c r="EX32" s="78">
        <v>6.1023762499999981E-2</v>
      </c>
      <c r="EY32" s="78">
        <v>6.1839049999999993E-2</v>
      </c>
      <c r="EZ32" s="78">
        <v>6.2639649999999991E-2</v>
      </c>
      <c r="FA32" s="78">
        <v>6.3429049999999987E-2</v>
      </c>
      <c r="FB32" s="78">
        <v>6.4208624999999991E-2</v>
      </c>
      <c r="FC32" s="78">
        <v>6.4935525000000008E-2</v>
      </c>
      <c r="FD32" s="78">
        <v>6.5638637499999986E-2</v>
      </c>
      <c r="FE32" s="78">
        <v>6.6336774999999973E-2</v>
      </c>
      <c r="FF32" s="78">
        <v>6.7016787500000008E-2</v>
      </c>
      <c r="FG32" s="78">
        <v>6.766254999999996E-2</v>
      </c>
      <c r="FH32" s="78">
        <v>6.8305149999999995E-2</v>
      </c>
      <c r="FI32" s="78">
        <v>6.89450375E-2</v>
      </c>
      <c r="FJ32" s="78">
        <v>6.9539125000000007E-2</v>
      </c>
      <c r="FK32" s="78">
        <v>7.0122012499999969E-2</v>
      </c>
      <c r="FL32" s="78">
        <v>7.070186249999999E-2</v>
      </c>
      <c r="FM32" s="78">
        <v>7.1271950000000001E-2</v>
      </c>
      <c r="FN32" s="78">
        <v>7.1841987500000051E-2</v>
      </c>
      <c r="FO32" s="78">
        <v>7.2408112499999996E-2</v>
      </c>
      <c r="FP32" s="78">
        <v>7.2960825000000021E-2</v>
      </c>
      <c r="FQ32" s="78">
        <v>7.3483774999999987E-2</v>
      </c>
      <c r="FR32" s="78">
        <v>7.4003562500000009E-2</v>
      </c>
      <c r="FS32" s="78">
        <v>7.4520912500000008E-2</v>
      </c>
      <c r="FT32" s="78">
        <v>7.4956462500000015E-2</v>
      </c>
      <c r="FU32" s="78">
        <v>7.5385262500000008E-2</v>
      </c>
      <c r="FV32" s="78">
        <v>7.5814662500000046E-2</v>
      </c>
      <c r="FW32" s="78">
        <v>7.6155050000000016E-2</v>
      </c>
      <c r="FX32" s="78">
        <v>7.6432024999999987E-2</v>
      </c>
      <c r="FY32" s="78">
        <v>7.6710374999999983E-2</v>
      </c>
      <c r="FZ32" s="78">
        <v>7.6966587500000003E-2</v>
      </c>
      <c r="GA32" s="78">
        <v>7.7148999999999981E-2</v>
      </c>
      <c r="GB32" s="78">
        <v>7.7332550000000028E-2</v>
      </c>
      <c r="GC32" s="78">
        <v>7.7515937500000021E-2</v>
      </c>
      <c r="GD32" s="78">
        <v>7.7599425000000027E-2</v>
      </c>
      <c r="GE32" s="78">
        <v>7.7670825000000027E-2</v>
      </c>
      <c r="GF32" s="78">
        <v>7.774155000000002E-2</v>
      </c>
      <c r="GG32" s="78">
        <v>7.7772337500000011E-2</v>
      </c>
      <c r="GH32" s="78">
        <v>7.7766750000000023E-2</v>
      </c>
      <c r="GI32" s="78">
        <v>7.7759974999999981E-2</v>
      </c>
      <c r="GJ32" s="78">
        <v>7.7742712500000005E-2</v>
      </c>
      <c r="GK32" s="78">
        <v>7.7667287500000001E-2</v>
      </c>
      <c r="GL32" s="78">
        <v>7.7591699999999986E-2</v>
      </c>
      <c r="GM32" s="78">
        <v>7.7515012499999966E-2</v>
      </c>
      <c r="GN32" s="78">
        <v>7.7407062499999971E-2</v>
      </c>
      <c r="GO32" s="78">
        <v>7.7294812499999963E-2</v>
      </c>
      <c r="GP32" s="78">
        <v>7.7181049999999959E-2</v>
      </c>
      <c r="GQ32" s="78">
        <v>7.7075799999999972E-2</v>
      </c>
      <c r="GR32" s="78">
        <v>7.6976975000000017E-2</v>
      </c>
      <c r="GS32" s="78">
        <v>7.6878162500000014E-2</v>
      </c>
      <c r="GT32" s="78">
        <v>7.6784537499999944E-2</v>
      </c>
      <c r="GU32" s="78">
        <v>7.6741037500000026E-2</v>
      </c>
      <c r="GV32" s="78">
        <v>7.670223750000002E-2</v>
      </c>
      <c r="GW32" s="78">
        <v>7.666216250000002E-2</v>
      </c>
      <c r="GX32" s="78">
        <v>7.6657762500000032E-2</v>
      </c>
      <c r="GY32" s="78">
        <v>7.6652025000000013E-2</v>
      </c>
      <c r="GZ32" s="78">
        <v>7.6648350000000004E-2</v>
      </c>
      <c r="HA32" s="78">
        <v>7.6648662500000006E-2</v>
      </c>
      <c r="HB32" s="78">
        <v>7.6654799999999981E-2</v>
      </c>
      <c r="HC32" s="78">
        <v>7.6660599999999995E-2</v>
      </c>
      <c r="HD32" s="78">
        <v>7.667152499999999E-2</v>
      </c>
      <c r="HE32" s="78">
        <v>7.6713387500000008E-2</v>
      </c>
      <c r="HF32" s="78">
        <v>7.6755987500000025E-2</v>
      </c>
      <c r="HG32" s="78">
        <v>7.6798975000000005E-2</v>
      </c>
      <c r="HH32" s="78">
        <v>7.6910862499999982E-2</v>
      </c>
      <c r="HI32" s="78">
        <v>7.7045062500000025E-2</v>
      </c>
      <c r="HJ32" s="78">
        <v>7.7181737500000014E-2</v>
      </c>
      <c r="HK32" s="78">
        <v>7.7299612500000017E-2</v>
      </c>
      <c r="HL32" s="78">
        <v>7.7394749999999971E-2</v>
      </c>
      <c r="HM32" s="78">
        <v>7.7491575000000021E-2</v>
      </c>
      <c r="HN32" s="78">
        <v>7.7592512500000016E-2</v>
      </c>
      <c r="HO32" s="78">
        <v>7.7745099999999984E-2</v>
      </c>
      <c r="HP32" s="78">
        <v>7.7903250000000007E-2</v>
      </c>
      <c r="HQ32" s="78">
        <v>7.8064837500000026E-2</v>
      </c>
      <c r="HR32" s="78">
        <v>7.8200037500000014E-2</v>
      </c>
      <c r="HS32" s="78">
        <v>7.8317100000000001E-2</v>
      </c>
      <c r="HT32" s="78">
        <v>7.8435612500000002E-2</v>
      </c>
      <c r="HU32" s="78">
        <v>7.8520674999999998E-2</v>
      </c>
      <c r="HV32" s="78">
        <v>7.8552537499999978E-2</v>
      </c>
      <c r="HW32" s="78">
        <v>7.8584175000000006E-2</v>
      </c>
      <c r="HX32" s="78">
        <v>7.8616037500000027E-2</v>
      </c>
      <c r="HY32" s="78">
        <v>7.8628799999999999E-2</v>
      </c>
      <c r="HZ32" s="78">
        <v>7.8639399999999998E-2</v>
      </c>
      <c r="IA32" s="78">
        <v>7.8650262499999998E-2</v>
      </c>
      <c r="IB32" s="78">
        <v>7.8629037500000026E-2</v>
      </c>
      <c r="IC32" s="78">
        <v>7.8594662500000009E-2</v>
      </c>
      <c r="ID32" s="78">
        <v>7.8559725000000025E-2</v>
      </c>
      <c r="IE32" s="78">
        <v>7.8537425000000008E-2</v>
      </c>
      <c r="IF32" s="78">
        <v>7.8532599999999952E-2</v>
      </c>
      <c r="IG32" s="78">
        <v>7.8526449999999998E-2</v>
      </c>
      <c r="IH32" s="78">
        <v>7.8522275000000016E-2</v>
      </c>
      <c r="II32" s="78">
        <v>7.8563350000000004E-2</v>
      </c>
      <c r="IJ32" s="78">
        <v>7.8604924999999964E-2</v>
      </c>
      <c r="IK32" s="78">
        <v>7.8646975000000008E-2</v>
      </c>
      <c r="IL32" s="78">
        <v>7.8725662500000002E-2</v>
      </c>
      <c r="IM32" s="78">
        <v>7.8820499999999974E-2</v>
      </c>
      <c r="IN32" s="78">
        <v>7.8916224999999979E-2</v>
      </c>
      <c r="IO32" s="78">
        <v>7.9042062500000038E-2</v>
      </c>
      <c r="IP32" s="78">
        <v>7.9225237500000004E-2</v>
      </c>
      <c r="IQ32" s="78">
        <v>7.9409325000000017E-2</v>
      </c>
      <c r="IR32" s="78">
        <v>7.9594974999999971E-2</v>
      </c>
      <c r="IS32" s="78">
        <v>7.9802437500000017E-2</v>
      </c>
      <c r="IT32" s="78">
        <v>8.001285000000001E-2</v>
      </c>
      <c r="IU32" s="78">
        <v>8.0223599999999992E-2</v>
      </c>
      <c r="IV32" s="78">
        <v>8.0409374999999991E-2</v>
      </c>
      <c r="IW32" s="78">
        <v>8.0586112500000043E-2</v>
      </c>
      <c r="IX32" s="78">
        <v>8.0761437499999991E-2</v>
      </c>
      <c r="IY32" s="78">
        <v>8.0923487499999974E-2</v>
      </c>
      <c r="IZ32" s="78">
        <v>8.1057874999999988E-2</v>
      </c>
      <c r="JA32" s="78">
        <v>8.1191949999999985E-2</v>
      </c>
      <c r="JB32" s="78">
        <v>8.1325062500000017E-2</v>
      </c>
      <c r="JC32" s="78">
        <v>8.1268624999999983E-2</v>
      </c>
      <c r="JD32" s="78">
        <v>8.1206762500000002E-2</v>
      </c>
      <c r="JE32" s="78">
        <v>8.1145600000000012E-2</v>
      </c>
      <c r="JF32" s="78">
        <v>8.1027575000000018E-2</v>
      </c>
      <c r="JG32" s="78">
        <v>8.0881137499999992E-2</v>
      </c>
      <c r="JH32" s="78">
        <v>8.0732950000000026E-2</v>
      </c>
      <c r="JI32" s="78">
        <v>8.0570162499999987E-2</v>
      </c>
      <c r="JJ32" s="78">
        <v>8.0372200000000005E-2</v>
      </c>
      <c r="JK32" s="78">
        <v>8.0171124999999982E-2</v>
      </c>
      <c r="JL32" s="78">
        <v>7.9968237500000025E-2</v>
      </c>
      <c r="JM32" s="78">
        <v>7.9772037500000031E-2</v>
      </c>
      <c r="JN32" s="78">
        <v>7.9575387500000053E-2</v>
      </c>
      <c r="JO32" s="78">
        <v>7.9376725000000009E-2</v>
      </c>
      <c r="JP32" s="78">
        <v>7.9236787500000003E-2</v>
      </c>
      <c r="JQ32" s="78">
        <v>7.913981249999999E-2</v>
      </c>
      <c r="JR32" s="78">
        <v>7.9039812500000028E-2</v>
      </c>
      <c r="JS32" s="78">
        <v>7.8921875000000002E-2</v>
      </c>
      <c r="JT32" s="78">
        <v>7.8762574999999974E-2</v>
      </c>
      <c r="JU32" s="78">
        <v>7.8601274999999998E-2</v>
      </c>
      <c r="JV32" s="78">
        <v>7.8439024999999996E-2</v>
      </c>
      <c r="JW32" s="78">
        <v>7.8261974999999998E-2</v>
      </c>
      <c r="JX32" s="78">
        <v>7.8086199999999995E-2</v>
      </c>
      <c r="JY32" s="78">
        <v>7.7911774999999989E-2</v>
      </c>
      <c r="JZ32" s="78">
        <v>7.7703275000000016E-2</v>
      </c>
      <c r="KA32" s="78">
        <v>7.7476675000000023E-2</v>
      </c>
      <c r="KB32" s="78">
        <v>7.725037500000001E-2</v>
      </c>
      <c r="KC32" s="78">
        <v>7.7025025000000025E-2</v>
      </c>
      <c r="KD32" s="78">
        <v>7.6791137499999981E-2</v>
      </c>
      <c r="KE32" s="78">
        <v>7.6556325000000022E-2</v>
      </c>
      <c r="KF32" s="78">
        <v>7.6321612500000038E-2</v>
      </c>
      <c r="KG32" s="78">
        <v>7.6248000000000024E-2</v>
      </c>
      <c r="KH32" s="78">
        <v>7.6183862500000005E-2</v>
      </c>
      <c r="KI32" s="78">
        <v>7.6118262500000006E-2</v>
      </c>
      <c r="KJ32" s="78">
        <v>7.6125987500000006E-2</v>
      </c>
      <c r="KK32" s="78">
        <v>7.6177237500000008E-2</v>
      </c>
      <c r="KL32" s="78">
        <v>7.6228287499999964E-2</v>
      </c>
      <c r="KM32" s="78">
        <v>7.633005000000001E-2</v>
      </c>
      <c r="KN32" s="78">
        <v>7.6555949999999998E-2</v>
      </c>
      <c r="KO32" s="78">
        <v>7.6781949999999988E-2</v>
      </c>
      <c r="KP32" s="78">
        <v>7.7009212500000007E-2</v>
      </c>
      <c r="KQ32" s="78">
        <v>7.7486350000000023E-2</v>
      </c>
      <c r="KR32" s="78">
        <v>7.7977187499999961E-2</v>
      </c>
      <c r="KS32" s="78">
        <v>7.8473987499999995E-2</v>
      </c>
      <c r="KT32" s="78">
        <v>7.9211100000000007E-2</v>
      </c>
      <c r="KU32" s="78">
        <v>8.0111512500000023E-2</v>
      </c>
      <c r="KV32" s="78">
        <v>8.10334375E-2</v>
      </c>
      <c r="KW32" s="78">
        <v>8.2189987499999992E-2</v>
      </c>
      <c r="KX32" s="78">
        <v>8.3894324999999978E-2</v>
      </c>
      <c r="KY32" s="78">
        <v>8.5634512499999996E-2</v>
      </c>
      <c r="KZ32" s="78">
        <v>8.741242499999996E-2</v>
      </c>
      <c r="LA32" s="78">
        <v>9.0039637500000019E-2</v>
      </c>
      <c r="LB32" s="78">
        <v>9.2712337499999964E-2</v>
      </c>
      <c r="LC32" s="78">
        <v>9.5379937500000012E-2</v>
      </c>
      <c r="LD32" s="78">
        <v>9.8604275000000047E-2</v>
      </c>
      <c r="LE32" s="78">
        <v>0.10210701250000001</v>
      </c>
      <c r="LF32" s="78">
        <v>0.10554063750000002</v>
      </c>
      <c r="LG32" s="78">
        <v>0.10914340000000004</v>
      </c>
      <c r="LH32" s="78">
        <v>0.113247875</v>
      </c>
      <c r="LI32" s="78">
        <v>0.117277225</v>
      </c>
      <c r="LJ32" s="78">
        <v>0.12123696250000005</v>
      </c>
      <c r="LK32" s="78">
        <v>0.12563690000000002</v>
      </c>
      <c r="LL32" s="78">
        <v>0.13000321249999999</v>
      </c>
      <c r="LM32" s="78">
        <v>0.13431422500000001</v>
      </c>
      <c r="LN32" s="78">
        <v>0.13877597500000002</v>
      </c>
      <c r="LO32" s="78">
        <v>0.14327501249999999</v>
      </c>
      <c r="LP32" s="78">
        <v>0.14771853749999997</v>
      </c>
      <c r="LQ32" s="78">
        <v>0.15211755000000002</v>
      </c>
      <c r="LR32" s="78">
        <v>0.15652203749999999</v>
      </c>
      <c r="LS32" s="78">
        <v>0.16089519999999999</v>
      </c>
      <c r="LT32" s="78">
        <v>0.16522705000000001</v>
      </c>
      <c r="LU32" s="78">
        <v>0.16938391250000004</v>
      </c>
      <c r="LV32" s="78">
        <v>0.1735275</v>
      </c>
      <c r="LW32" s="78">
        <v>0.17767076250000002</v>
      </c>
      <c r="LX32" s="78">
        <v>0.18167411249999998</v>
      </c>
      <c r="LY32" s="78">
        <v>0.18563922499999996</v>
      </c>
      <c r="LZ32" s="78">
        <v>0.18966611250000004</v>
      </c>
      <c r="MA32" s="78">
        <v>0.19366928750000009</v>
      </c>
      <c r="MB32" s="78">
        <v>0.1975820375</v>
      </c>
      <c r="MC32" s="78">
        <v>0.20159856250000008</v>
      </c>
      <c r="MD32" s="78">
        <v>0.20571097500000005</v>
      </c>
      <c r="ME32" s="78">
        <v>0.20960909999999994</v>
      </c>
      <c r="MF32" s="78">
        <v>0.2135408875</v>
      </c>
      <c r="MG32" s="78">
        <v>0.21753411249999996</v>
      </c>
      <c r="MH32" s="78">
        <v>0.22127621250000001</v>
      </c>
      <c r="MI32" s="78">
        <v>0.2248792</v>
      </c>
      <c r="MJ32" s="78">
        <v>0.22849159999999996</v>
      </c>
      <c r="MK32" s="78">
        <v>0.23200927500000007</v>
      </c>
      <c r="ML32" s="78">
        <v>0.235322225</v>
      </c>
      <c r="MM32" s="78">
        <v>0.23863186249999996</v>
      </c>
      <c r="MN32" s="78">
        <v>0.24192922500000008</v>
      </c>
      <c r="MO32" s="78">
        <v>0.24485114999999999</v>
      </c>
      <c r="MP32" s="78">
        <v>0.24774171250000002</v>
      </c>
      <c r="MQ32" s="78">
        <v>0.25060036250000006</v>
      </c>
      <c r="MR32" s="78">
        <v>0.25317673749999992</v>
      </c>
      <c r="MS32" s="78">
        <v>0.25562227500000001</v>
      </c>
      <c r="MT32" s="78">
        <v>0.25804278750000009</v>
      </c>
      <c r="MU32" s="78">
        <v>0.26031398750000001</v>
      </c>
      <c r="MV32" s="78">
        <v>0.26232991250000004</v>
      </c>
      <c r="MW32" s="78">
        <v>0.26433199999999996</v>
      </c>
      <c r="MX32" s="78">
        <v>0.26631735000000012</v>
      </c>
      <c r="MY32" s="78">
        <v>0.26802387499999991</v>
      </c>
      <c r="MZ32" s="78">
        <v>0.26973436250000021</v>
      </c>
      <c r="NA32" s="78">
        <v>0.27144728750000008</v>
      </c>
      <c r="NB32" s="78">
        <v>0.27300716249999996</v>
      </c>
      <c r="NC32" s="78">
        <v>0.27449184999999987</v>
      </c>
      <c r="ND32" s="78">
        <v>0.27598397500000005</v>
      </c>
      <c r="NE32" s="78">
        <v>0.27737476250000004</v>
      </c>
      <c r="NF32" s="78">
        <v>0.27859365000000008</v>
      </c>
      <c r="NG32" s="78">
        <v>0.27982804999999999</v>
      </c>
      <c r="NH32" s="78">
        <v>0.28105562499999981</v>
      </c>
      <c r="NI32" s="78">
        <v>0.2820074250000002</v>
      </c>
      <c r="NJ32" s="78">
        <v>0.28297359999999994</v>
      </c>
      <c r="NK32" s="78">
        <v>0.28396197500000003</v>
      </c>
      <c r="NL32" s="78">
        <v>0.28472086249999995</v>
      </c>
      <c r="NM32" s="78">
        <v>0.28541303750000002</v>
      </c>
      <c r="NN32" s="78">
        <v>0.28613878749999994</v>
      </c>
      <c r="NO32" s="78">
        <v>0.28672045000000002</v>
      </c>
      <c r="NP32" s="78">
        <v>0.28704006249999997</v>
      </c>
      <c r="NQ32" s="78">
        <v>0.28738767500000001</v>
      </c>
      <c r="NR32" s="78">
        <v>0.28777417499999997</v>
      </c>
      <c r="NS32" s="78">
        <v>0.28815343749999994</v>
      </c>
      <c r="NT32" s="78">
        <v>0.2885554125</v>
      </c>
      <c r="NU32" s="78">
        <v>0.28900220000000015</v>
      </c>
      <c r="NV32" s="78">
        <v>0.28979811250000009</v>
      </c>
      <c r="NW32" s="78">
        <v>0.29082898750000008</v>
      </c>
      <c r="NX32" s="78">
        <v>0.2918574874999999</v>
      </c>
      <c r="NY32" s="78">
        <v>0.29289660000000006</v>
      </c>
      <c r="NZ32" s="78">
        <v>0.29388745000000005</v>
      </c>
      <c r="OA32" s="78">
        <v>0.29479761250000008</v>
      </c>
      <c r="OB32" s="78">
        <v>0.29563071250000006</v>
      </c>
      <c r="OC32" s="78">
        <v>0.29638077500000004</v>
      </c>
      <c r="OD32" s="78">
        <v>0.2970955125000001</v>
      </c>
      <c r="OE32" s="78">
        <v>0.29776923750000001</v>
      </c>
      <c r="OF32" s="78">
        <v>0.29833163749999991</v>
      </c>
      <c r="OG32" s="78">
        <v>0.29884756250000005</v>
      </c>
      <c r="OH32" s="78">
        <v>0.299353225</v>
      </c>
      <c r="OI32" s="78">
        <v>0.29986260000000015</v>
      </c>
      <c r="OJ32" s="78">
        <v>0.30037076249999994</v>
      </c>
      <c r="OK32" s="78">
        <v>0.3008736875000001</v>
      </c>
      <c r="OL32" s="78">
        <v>0.30137851250000008</v>
      </c>
      <c r="OM32" s="78">
        <v>0.30189615000000003</v>
      </c>
      <c r="ON32" s="78">
        <v>0.3024134375000001</v>
      </c>
      <c r="OO32" s="78">
        <v>0.30293617500000014</v>
      </c>
      <c r="OP32" s="78">
        <v>0.30342193749999996</v>
      </c>
      <c r="OQ32" s="78">
        <v>0.30390512499999994</v>
      </c>
      <c r="OR32" s="78">
        <v>0.30439647500000006</v>
      </c>
      <c r="OS32" s="78">
        <v>0.30485608749999998</v>
      </c>
      <c r="OT32" s="78">
        <v>0.30529634999999999</v>
      </c>
      <c r="OU32" s="78">
        <v>0.30575087500000009</v>
      </c>
      <c r="OV32" s="78">
        <v>0.30621661249999993</v>
      </c>
      <c r="OW32" s="78">
        <v>0.30670575000000005</v>
      </c>
      <c r="OX32" s="78">
        <v>0.30719784999999999</v>
      </c>
      <c r="OY32" s="78">
        <v>0.30769947500000006</v>
      </c>
      <c r="OZ32" s="78">
        <v>0.30814524999999998</v>
      </c>
      <c r="PA32" s="78">
        <v>0.30859110000000001</v>
      </c>
      <c r="PB32" s="78">
        <v>0.30904876250000002</v>
      </c>
      <c r="PC32" s="78">
        <v>0.30950757499999992</v>
      </c>
      <c r="PD32" s="78">
        <v>0.30995827500000001</v>
      </c>
      <c r="PE32" s="78">
        <v>0.31041248749999995</v>
      </c>
      <c r="PF32" s="78">
        <v>0.31086682499999996</v>
      </c>
      <c r="PG32" s="78">
        <v>0.31131114999999998</v>
      </c>
      <c r="PH32" s="78">
        <v>0.31178666249999998</v>
      </c>
      <c r="PI32" s="78">
        <v>0.3122685249999998</v>
      </c>
      <c r="PJ32" s="78">
        <v>0.31273465000000011</v>
      </c>
      <c r="PK32" s="78">
        <v>0.31318762500000014</v>
      </c>
      <c r="PL32" s="78">
        <v>0.31365111250000005</v>
      </c>
      <c r="PM32" s="78">
        <v>0.31410037500000004</v>
      </c>
      <c r="PN32" s="78">
        <v>0.31454125000000005</v>
      </c>
      <c r="PO32" s="78">
        <v>0.3149968625000002</v>
      </c>
      <c r="PP32" s="78">
        <v>0.3154260000000001</v>
      </c>
      <c r="PQ32" s="78">
        <v>0.3157647125000001</v>
      </c>
      <c r="PR32" s="78">
        <v>0.31611248749999993</v>
      </c>
      <c r="PS32" s="78">
        <v>0.31647726250000002</v>
      </c>
      <c r="PT32" s="78">
        <v>0.31681003749999997</v>
      </c>
      <c r="PU32" s="78">
        <v>0.31714057499999998</v>
      </c>
      <c r="PV32" s="78">
        <v>0.31748617500000009</v>
      </c>
      <c r="PW32" s="78">
        <v>0.31780434999999985</v>
      </c>
      <c r="PX32" s="78">
        <v>0.31815042500000001</v>
      </c>
      <c r="PY32" s="78">
        <v>0.31851612499999987</v>
      </c>
      <c r="PZ32" s="78">
        <v>0.31890651250000013</v>
      </c>
      <c r="QA32" s="78">
        <v>0.31936432500000006</v>
      </c>
      <c r="QB32" s="78">
        <v>0.31986185</v>
      </c>
      <c r="QC32" s="78">
        <v>0.32037071250000004</v>
      </c>
      <c r="QD32" s="78">
        <v>0.32082926249999999</v>
      </c>
      <c r="QE32" s="78">
        <v>0.32123717499999999</v>
      </c>
      <c r="QF32" s="78">
        <v>0.32164825000000008</v>
      </c>
      <c r="QG32" s="78">
        <v>0.32209937499999997</v>
      </c>
      <c r="QH32" s="78">
        <v>0.3225877250000001</v>
      </c>
      <c r="QI32" s="78">
        <v>0.32307943750000001</v>
      </c>
      <c r="QJ32" s="78">
        <v>0.32356121249999992</v>
      </c>
      <c r="QK32" s="78">
        <v>0.32401378749999993</v>
      </c>
      <c r="QL32" s="78">
        <v>0.32446290000000005</v>
      </c>
      <c r="QM32" s="78">
        <v>0.32491512500000008</v>
      </c>
      <c r="QN32" s="78">
        <v>0.3253620625000001</v>
      </c>
      <c r="QO32" s="78">
        <v>0.32581297500000017</v>
      </c>
      <c r="QP32" s="78">
        <v>0.32626433749999995</v>
      </c>
      <c r="QQ32" s="78">
        <v>0.32674318750000009</v>
      </c>
      <c r="QR32" s="78">
        <v>0.32722611249999994</v>
      </c>
      <c r="QS32" s="78">
        <v>0.32771041249999999</v>
      </c>
      <c r="QT32" s="78">
        <v>0.32815676250000003</v>
      </c>
      <c r="QU32" s="78">
        <v>0.32856589999999997</v>
      </c>
      <c r="QV32" s="78">
        <v>0.32898202500000001</v>
      </c>
      <c r="QW32" s="78">
        <v>0.32939221250000006</v>
      </c>
      <c r="QX32" s="78">
        <v>0.32976981249999998</v>
      </c>
      <c r="QY32" s="78">
        <v>0.33015901250000013</v>
      </c>
      <c r="QZ32" s="78">
        <v>0.33055504999999996</v>
      </c>
      <c r="RA32" s="78">
        <v>0.33095961249999989</v>
      </c>
      <c r="RB32" s="78">
        <v>0.33136838749999986</v>
      </c>
      <c r="RC32" s="78">
        <v>0.33178558750000009</v>
      </c>
      <c r="RD32" s="78">
        <v>0.33216480000000004</v>
      </c>
      <c r="RE32" s="78">
        <v>0.33250245</v>
      </c>
      <c r="RF32" s="78">
        <v>0.3328451</v>
      </c>
      <c r="RG32" s="78">
        <v>0.33319946249999999</v>
      </c>
      <c r="RH32" s="78">
        <v>0.3335587000000001</v>
      </c>
      <c r="RI32" s="78">
        <v>0.33391908750000004</v>
      </c>
      <c r="RJ32" s="78">
        <v>0.33428570000000007</v>
      </c>
      <c r="RK32" s="78">
        <v>0.33460373749999983</v>
      </c>
      <c r="RL32" s="78">
        <v>0.33495218750000011</v>
      </c>
      <c r="RM32" s="78">
        <v>0.33530606250000017</v>
      </c>
      <c r="RN32" s="78">
        <v>0.33565863749999997</v>
      </c>
      <c r="RO32" s="78">
        <v>0.33600369999999991</v>
      </c>
      <c r="RP32" s="78">
        <v>0.33634806250000004</v>
      </c>
      <c r="RQ32" s="78">
        <v>0.33669935000000001</v>
      </c>
      <c r="RR32" s="78">
        <v>0.33705617499999996</v>
      </c>
      <c r="RS32" s="78">
        <v>0.33740279999999984</v>
      </c>
      <c r="RT32" s="78">
        <v>0.33776097499999991</v>
      </c>
      <c r="RU32" s="78">
        <v>0.33800710000000012</v>
      </c>
      <c r="RV32" s="78">
        <v>0.33826947500000004</v>
      </c>
      <c r="RW32" s="78">
        <v>0.33853754999999991</v>
      </c>
      <c r="RX32" s="78">
        <v>0.33883150000000001</v>
      </c>
      <c r="RY32" s="78">
        <v>0.3391109249999999</v>
      </c>
      <c r="RZ32" s="78">
        <v>0.33938317500000004</v>
      </c>
      <c r="SA32" s="78">
        <v>0.3396514249999999</v>
      </c>
      <c r="SB32" s="78">
        <v>0.33993336250000022</v>
      </c>
      <c r="SC32" s="78">
        <v>0.34026113749999992</v>
      </c>
      <c r="SD32" s="78">
        <v>0.34059523749999998</v>
      </c>
      <c r="SE32" s="78">
        <v>0.34096157500000002</v>
      </c>
      <c r="SF32" s="78">
        <v>0.34132358749999997</v>
      </c>
      <c r="SG32" s="78">
        <v>0.34169678749999999</v>
      </c>
      <c r="SH32" s="78">
        <v>0.34210848749999995</v>
      </c>
      <c r="SI32" s="78">
        <v>0.34251983750000015</v>
      </c>
      <c r="SJ32" s="78">
        <v>0.34293463749999992</v>
      </c>
      <c r="SK32" s="78">
        <v>0.34328595000000001</v>
      </c>
      <c r="SL32" s="78">
        <v>0.34356287499999993</v>
      </c>
      <c r="SM32" s="78">
        <v>0.34386217499999994</v>
      </c>
      <c r="SN32" s="78">
        <v>0.34417216249999988</v>
      </c>
      <c r="SO32" s="78">
        <v>0.34451987499999992</v>
      </c>
      <c r="SP32" s="78">
        <v>0.34481281249999995</v>
      </c>
      <c r="SQ32" s="78">
        <v>0.34511673750000005</v>
      </c>
      <c r="SR32" s="78">
        <v>0.34527957499999984</v>
      </c>
      <c r="SS32" s="78">
        <v>0.34545746250000003</v>
      </c>
      <c r="ST32" s="78">
        <v>0.34564768749999986</v>
      </c>
      <c r="SU32" s="78">
        <v>0.34575306249999999</v>
      </c>
      <c r="SV32" s="78">
        <v>0.34578343750000012</v>
      </c>
      <c r="SW32" s="78">
        <v>0.34582724999999997</v>
      </c>
      <c r="SX32" s="78">
        <v>0.34590460000000006</v>
      </c>
      <c r="SY32" s="78">
        <v>0.3461132375</v>
      </c>
      <c r="SZ32" s="78">
        <v>0.34639635000000002</v>
      </c>
      <c r="TA32" s="78">
        <v>0.34669582500000007</v>
      </c>
      <c r="TB32" s="78">
        <v>0.34701062500000002</v>
      </c>
      <c r="TC32" s="78">
        <v>0.34718702500000009</v>
      </c>
      <c r="TD32" s="78">
        <v>0.34735447499999988</v>
      </c>
      <c r="TE32" s="78">
        <v>0.34759245000000016</v>
      </c>
      <c r="TF32" s="78">
        <v>0.3478761125</v>
      </c>
      <c r="TG32" s="78">
        <v>0.34816078749999996</v>
      </c>
      <c r="TH32" s="78">
        <v>0.3484358374999999</v>
      </c>
      <c r="TI32" s="78">
        <v>0.3487029625000001</v>
      </c>
      <c r="TJ32" s="78">
        <v>0.34904845000000007</v>
      </c>
      <c r="TK32" s="78">
        <v>0.34940248750000003</v>
      </c>
      <c r="TL32" s="78">
        <v>0.34969572500000007</v>
      </c>
      <c r="TM32" s="78">
        <v>0.34987064999999995</v>
      </c>
      <c r="TN32" s="78">
        <v>0.35005148750000015</v>
      </c>
      <c r="TO32" s="78">
        <v>0.35020437499999979</v>
      </c>
      <c r="TP32" s="78">
        <v>0.35038311250000004</v>
      </c>
      <c r="TQ32" s="78">
        <v>0.35058738750000012</v>
      </c>
      <c r="TR32" s="78">
        <v>0.35088270000000016</v>
      </c>
      <c r="TS32" s="78">
        <v>0.35132637499999991</v>
      </c>
      <c r="TT32" s="78">
        <v>0.35176426250000004</v>
      </c>
      <c r="TU32" s="78">
        <v>0.35219800000000001</v>
      </c>
      <c r="TV32" s="78">
        <v>0.35248386250000002</v>
      </c>
      <c r="TW32" s="78">
        <v>0.35280458749999999</v>
      </c>
      <c r="TX32" s="78">
        <v>0.3531281</v>
      </c>
      <c r="TY32" s="78">
        <v>0.35329022499999996</v>
      </c>
      <c r="TZ32" s="78">
        <v>0.35347232499999998</v>
      </c>
      <c r="UA32" s="78">
        <v>0.35368377500000014</v>
      </c>
      <c r="UB32" s="78">
        <v>0.35355270000000005</v>
      </c>
      <c r="UC32" s="78">
        <v>0.35302939999999994</v>
      </c>
      <c r="UD32" s="78">
        <v>0.35247593749999995</v>
      </c>
      <c r="UE32" s="78">
        <v>0.35186056249999986</v>
      </c>
      <c r="UF32" s="78">
        <v>0.35108853749999991</v>
      </c>
      <c r="UG32" s="78">
        <v>0.35018416249999995</v>
      </c>
      <c r="UH32" s="78">
        <v>0.34913957500000004</v>
      </c>
      <c r="UI32" s="78">
        <v>0.34786677499999991</v>
      </c>
      <c r="UJ32" s="78">
        <v>0.34654801249999995</v>
      </c>
      <c r="UK32" s="78">
        <v>0.34503863750000002</v>
      </c>
      <c r="UL32" s="78">
        <v>0.34396961249999997</v>
      </c>
      <c r="UM32" s="78">
        <v>0.34300882500000007</v>
      </c>
      <c r="UN32" s="78">
        <v>0.34162228750000001</v>
      </c>
      <c r="UO32" s="78">
        <v>0.34058621249999999</v>
      </c>
      <c r="UP32" s="78">
        <v>0.34071837500000002</v>
      </c>
      <c r="UQ32" s="78">
        <v>0.34067826249999988</v>
      </c>
      <c r="UR32" s="78">
        <v>0.34064102499999999</v>
      </c>
      <c r="US32" s="78">
        <v>0.34037106249999982</v>
      </c>
      <c r="UT32" s="78">
        <v>0.340105675</v>
      </c>
      <c r="UU32" s="78">
        <v>0.33983571250000005</v>
      </c>
      <c r="UV32" s="78">
        <v>0.3394033875000001</v>
      </c>
      <c r="UW32" s="78">
        <v>0.33895574999999994</v>
      </c>
      <c r="UX32" s="78">
        <v>0.33854621250000005</v>
      </c>
      <c r="UY32" s="78">
        <v>0.33837345000000008</v>
      </c>
      <c r="UZ32" s="78">
        <v>0.3384879875000002</v>
      </c>
      <c r="VA32" s="78">
        <v>0.33834192499999999</v>
      </c>
      <c r="VB32" s="78">
        <v>0.33817096249999989</v>
      </c>
      <c r="VC32" s="78">
        <v>0.33773072500000001</v>
      </c>
      <c r="VD32" s="78">
        <v>0.33734862500000001</v>
      </c>
      <c r="VE32" s="78">
        <v>0.33696858750000003</v>
      </c>
      <c r="VF32" s="78">
        <v>0.33708308749999988</v>
      </c>
      <c r="VG32" s="78">
        <v>0.33734879999999989</v>
      </c>
      <c r="VH32" s="78">
        <v>0.33761917500000005</v>
      </c>
      <c r="VI32" s="78">
        <v>0.33778714999999992</v>
      </c>
      <c r="VJ32" s="78">
        <v>0.33782176250000001</v>
      </c>
      <c r="VK32" s="78">
        <v>0.33779806249999994</v>
      </c>
      <c r="VL32" s="78">
        <v>0.33780011249999997</v>
      </c>
      <c r="VM32" s="78">
        <v>0.33789472499999995</v>
      </c>
      <c r="VN32" s="78">
        <v>0.33791451249999993</v>
      </c>
      <c r="VO32" s="78">
        <v>0.33793421249999994</v>
      </c>
      <c r="VP32" s="78">
        <v>0.33867840000000005</v>
      </c>
      <c r="VQ32" s="78">
        <v>0.33955783750000018</v>
      </c>
      <c r="VR32" s="78">
        <v>0.34042806249999996</v>
      </c>
      <c r="VS32" s="78">
        <v>0.34093837499999996</v>
      </c>
      <c r="VT32" s="78">
        <v>0.34124151250000007</v>
      </c>
      <c r="VU32" s="78">
        <v>0.34157609999999999</v>
      </c>
      <c r="VV32" s="78">
        <v>0.34181444999999994</v>
      </c>
      <c r="VW32" s="78">
        <v>0.3418549125</v>
      </c>
      <c r="VX32" s="78">
        <v>0.34198556250000006</v>
      </c>
      <c r="VY32" s="78">
        <v>0.34211728749999998</v>
      </c>
      <c r="VZ32" s="78">
        <v>0.34201414999999996</v>
      </c>
      <c r="WA32" s="78">
        <v>0.34189102500000007</v>
      </c>
      <c r="WB32" s="78">
        <v>0.34176681250000002</v>
      </c>
      <c r="WC32" s="78">
        <v>0.34181129999999998</v>
      </c>
      <c r="WD32" s="78">
        <v>0.34193796250000003</v>
      </c>
      <c r="WE32" s="78">
        <v>0.34207101249999988</v>
      </c>
      <c r="WF32" s="78">
        <v>0.34225765000000008</v>
      </c>
      <c r="WG32" s="78">
        <v>0.34247303750000008</v>
      </c>
      <c r="WH32" s="78">
        <v>0.34257393749999987</v>
      </c>
      <c r="WI32" s="78">
        <v>0.34264321249999996</v>
      </c>
      <c r="WJ32" s="78">
        <v>0.34244456249999999</v>
      </c>
      <c r="WK32" s="78">
        <v>0.34255227500000013</v>
      </c>
      <c r="WL32" s="78">
        <v>0.34267329999999979</v>
      </c>
      <c r="WM32" s="78">
        <v>0.34282275000000012</v>
      </c>
      <c r="WN32" s="78">
        <v>0.34287821249999995</v>
      </c>
      <c r="WO32" s="78">
        <v>0.34287961249999988</v>
      </c>
      <c r="WP32" s="78">
        <v>0.34287568749999991</v>
      </c>
      <c r="WQ32" s="78">
        <v>0.3428875125000001</v>
      </c>
      <c r="WR32" s="78">
        <v>0.34293910000000011</v>
      </c>
      <c r="WS32" s="78">
        <v>0.34297916249999993</v>
      </c>
      <c r="WT32" s="78">
        <v>0.34297257500000011</v>
      </c>
      <c r="WU32" s="78">
        <v>0.34301766249999982</v>
      </c>
      <c r="WV32" s="78">
        <v>0.34306736249999992</v>
      </c>
      <c r="WW32" s="78">
        <v>0.34261652500000017</v>
      </c>
      <c r="WX32" s="78">
        <v>0.34193445</v>
      </c>
      <c r="WY32" s="78">
        <v>0.34117034999999984</v>
      </c>
      <c r="WZ32" s="78">
        <v>0.34059482499999999</v>
      </c>
      <c r="XA32" s="78">
        <v>0.34032461250000012</v>
      </c>
      <c r="XB32" s="78">
        <v>0.34028721249999999</v>
      </c>
      <c r="XC32" s="78">
        <v>0.34026538749999991</v>
      </c>
      <c r="XD32" s="78">
        <v>0.34024441250000004</v>
      </c>
      <c r="XE32" s="78">
        <v>0.34014854999999994</v>
      </c>
      <c r="XF32" s="78">
        <v>0.34002116249999992</v>
      </c>
      <c r="XG32" s="78">
        <v>0.33959788749999992</v>
      </c>
      <c r="XH32" s="78">
        <v>0.33900307499999993</v>
      </c>
      <c r="XI32" s="78">
        <v>0.33835723749999996</v>
      </c>
      <c r="XJ32" s="78">
        <v>0.33767453749999998</v>
      </c>
      <c r="XK32" s="78">
        <v>0.33681891250000018</v>
      </c>
      <c r="XL32" s="78">
        <v>0.33582321249999991</v>
      </c>
      <c r="XM32" s="78">
        <v>0.33498790000000001</v>
      </c>
      <c r="XN32" s="78">
        <v>0.33433546250000007</v>
      </c>
      <c r="XO32" s="78">
        <v>0.3336666875</v>
      </c>
      <c r="XP32" s="78">
        <v>0.33297933750000008</v>
      </c>
      <c r="XQ32" s="78">
        <v>0.33233118750000001</v>
      </c>
      <c r="XR32" s="78">
        <v>0.33154737499999992</v>
      </c>
      <c r="XS32" s="78">
        <v>0.33072027499999995</v>
      </c>
      <c r="XT32" s="78">
        <v>0.32986234999999992</v>
      </c>
      <c r="XU32" s="78">
        <v>0.3290755625000002</v>
      </c>
      <c r="XV32" s="78">
        <v>0.32829017499999991</v>
      </c>
      <c r="XW32" s="78">
        <v>0.32685528750000004</v>
      </c>
      <c r="XX32" s="78">
        <v>0.32486444999999997</v>
      </c>
      <c r="XY32" s="78">
        <v>0.32258276249999995</v>
      </c>
      <c r="XZ32" s="78">
        <v>0.32044906249999999</v>
      </c>
      <c r="YA32" s="78">
        <v>0.31871835000000009</v>
      </c>
      <c r="YB32" s="78">
        <v>0.31659775000000007</v>
      </c>
      <c r="YC32" s="78">
        <v>0.31435415000000011</v>
      </c>
      <c r="YD32" s="78">
        <v>0.31229012500000009</v>
      </c>
      <c r="YE32" s="78">
        <v>0.31016481250000005</v>
      </c>
      <c r="YF32" s="78">
        <v>0.30790944999999992</v>
      </c>
      <c r="YG32" s="78">
        <v>0.30492746250000008</v>
      </c>
      <c r="YH32" s="78">
        <v>0.30185227500000011</v>
      </c>
      <c r="YI32" s="78">
        <v>0.29882714999999999</v>
      </c>
      <c r="YJ32" s="78">
        <v>0.29571179999999997</v>
      </c>
      <c r="YK32" s="78">
        <v>0.29233295000000009</v>
      </c>
      <c r="YL32" s="78">
        <v>0.28793427500000007</v>
      </c>
      <c r="YM32" s="78">
        <v>0.28329794999999997</v>
      </c>
      <c r="YN32" s="78">
        <v>0.27870643750000007</v>
      </c>
      <c r="YO32" s="78">
        <v>0.27349763750000006</v>
      </c>
      <c r="YP32" s="78">
        <v>0.2678746125</v>
      </c>
      <c r="YQ32" s="78">
        <v>0.26398424999999998</v>
      </c>
      <c r="YR32" s="78">
        <v>0.26040157499999989</v>
      </c>
      <c r="YS32" s="78">
        <v>0.25675214999999996</v>
      </c>
      <c r="YT32" s="78">
        <v>0.25312832499999993</v>
      </c>
      <c r="YU32" s="78">
        <v>0.24900288750000002</v>
      </c>
      <c r="YV32" s="78">
        <v>0.24370964999999994</v>
      </c>
      <c r="YW32" s="78">
        <v>0.23749981250000002</v>
      </c>
      <c r="YX32" s="78">
        <v>0.22980572499999993</v>
      </c>
      <c r="YY32" s="78">
        <v>0.22207026249999995</v>
      </c>
    </row>
    <row r="33" spans="1:675">
      <c r="A33" s="78" t="s">
        <v>306</v>
      </c>
      <c r="B33" s="80">
        <v>2009</v>
      </c>
      <c r="C33" s="78">
        <v>232</v>
      </c>
      <c r="D33" s="78" t="s">
        <v>309</v>
      </c>
      <c r="E33" s="78">
        <v>6.2635499999999979E-3</v>
      </c>
      <c r="F33" s="78">
        <v>6.0098999999999994E-3</v>
      </c>
      <c r="G33" s="78">
        <v>5.7983750000000023E-3</v>
      </c>
      <c r="H33" s="78">
        <v>5.9027999999999997E-3</v>
      </c>
      <c r="I33" s="78">
        <v>6.0560749999999993E-3</v>
      </c>
      <c r="J33" s="78">
        <v>6.2306749999999989E-3</v>
      </c>
      <c r="K33" s="78">
        <v>6.3952000000000011E-3</v>
      </c>
      <c r="L33" s="78">
        <v>6.5481250000000001E-3</v>
      </c>
      <c r="M33" s="78">
        <v>6.7010999999999989E-3</v>
      </c>
      <c r="N33" s="78">
        <v>6.8610000000000016E-3</v>
      </c>
      <c r="O33" s="78">
        <v>7.0568999999999979E-3</v>
      </c>
      <c r="P33" s="78">
        <v>7.247624999999998E-3</v>
      </c>
      <c r="Q33" s="78">
        <v>7.4342749999999997E-3</v>
      </c>
      <c r="R33" s="78">
        <v>7.7743499999999976E-3</v>
      </c>
      <c r="S33" s="78">
        <v>8.1176249999999981E-3</v>
      </c>
      <c r="T33" s="78">
        <v>8.4376E-3</v>
      </c>
      <c r="U33" s="78">
        <v>9.0355250000000008E-3</v>
      </c>
      <c r="V33" s="78">
        <v>9.8522999999999996E-3</v>
      </c>
      <c r="W33" s="78">
        <v>1.0559074999999999E-2</v>
      </c>
      <c r="X33" s="78">
        <v>1.1180824999999998E-2</v>
      </c>
      <c r="Y33" s="78">
        <v>1.1778124999999999E-2</v>
      </c>
      <c r="Z33" s="78">
        <v>1.2306624999999998E-2</v>
      </c>
      <c r="AA33" s="78">
        <v>1.2776299999999999E-2</v>
      </c>
      <c r="AB33" s="78">
        <v>1.3099824999999999E-2</v>
      </c>
      <c r="AC33" s="78">
        <v>1.3367175E-2</v>
      </c>
      <c r="AD33" s="78">
        <v>1.3615625000000003E-2</v>
      </c>
      <c r="AE33" s="78">
        <v>1.3879750000000005E-2</v>
      </c>
      <c r="AF33" s="78">
        <v>1.4179925000000006E-2</v>
      </c>
      <c r="AG33" s="78">
        <v>1.4463575000000001E-2</v>
      </c>
      <c r="AH33" s="78">
        <v>1.4732724999999993E-2</v>
      </c>
      <c r="AI33" s="78">
        <v>1.4974599999999999E-2</v>
      </c>
      <c r="AJ33" s="78">
        <v>1.5203000000000003E-2</v>
      </c>
      <c r="AK33" s="78">
        <v>1.5417325000000004E-2</v>
      </c>
      <c r="AL33" s="78">
        <v>1.562145E-2</v>
      </c>
      <c r="AM33" s="78">
        <v>1.5817100000000008E-2</v>
      </c>
      <c r="AN33" s="78">
        <v>1.6003300000000005E-2</v>
      </c>
      <c r="AO33" s="78">
        <v>1.6205799999999999E-2</v>
      </c>
      <c r="AP33" s="78">
        <v>1.6463225000000001E-2</v>
      </c>
      <c r="AQ33" s="78">
        <v>1.6711174999999998E-2</v>
      </c>
      <c r="AR33" s="78">
        <v>1.6949575000000001E-2</v>
      </c>
      <c r="AS33" s="78">
        <v>1.7181275000000003E-2</v>
      </c>
      <c r="AT33" s="78">
        <v>1.740535E-2</v>
      </c>
      <c r="AU33" s="78">
        <v>1.7625300000000003E-2</v>
      </c>
      <c r="AV33" s="78">
        <v>1.7842375000000001E-2</v>
      </c>
      <c r="AW33" s="78">
        <v>1.8056674999999998E-2</v>
      </c>
      <c r="AX33" s="78">
        <v>1.8268149999999997E-2</v>
      </c>
      <c r="AY33" s="78">
        <v>1.8463475E-2</v>
      </c>
      <c r="AZ33" s="78">
        <v>1.8580399999999993E-2</v>
      </c>
      <c r="BA33" s="78">
        <v>1.8695299999999998E-2</v>
      </c>
      <c r="BB33" s="78">
        <v>1.881035E-2</v>
      </c>
      <c r="BC33" s="78">
        <v>1.9016625000000002E-2</v>
      </c>
      <c r="BD33" s="78">
        <v>1.9239475000000006E-2</v>
      </c>
      <c r="BE33" s="78">
        <v>1.9455949999999996E-2</v>
      </c>
      <c r="BF33" s="78">
        <v>1.9696725000000002E-2</v>
      </c>
      <c r="BG33" s="78">
        <v>1.9964600000000002E-2</v>
      </c>
      <c r="BH33" s="78">
        <v>2.0220825000000001E-2</v>
      </c>
      <c r="BI33" s="78">
        <v>2.0463724999999995E-2</v>
      </c>
      <c r="BJ33" s="78">
        <v>2.0646149999999995E-2</v>
      </c>
      <c r="BK33" s="78">
        <v>2.0824750000000006E-2</v>
      </c>
      <c r="BL33" s="78">
        <v>2.0997349999999998E-2</v>
      </c>
      <c r="BM33" s="78">
        <v>2.1166324999999996E-2</v>
      </c>
      <c r="BN33" s="78">
        <v>2.1330325000000004E-2</v>
      </c>
      <c r="BO33" s="78">
        <v>2.1491600000000003E-2</v>
      </c>
      <c r="BP33" s="78">
        <v>2.1650675000000008E-2</v>
      </c>
      <c r="BQ33" s="78">
        <v>2.1810924999999998E-2</v>
      </c>
      <c r="BR33" s="78">
        <v>2.1967875000000005E-2</v>
      </c>
      <c r="BS33" s="78">
        <v>2.2122149999999997E-2</v>
      </c>
      <c r="BT33" s="78">
        <v>2.2280424999999993E-2</v>
      </c>
      <c r="BU33" s="78">
        <v>2.2436450000000004E-2</v>
      </c>
      <c r="BV33" s="78">
        <v>2.2591024999999994E-2</v>
      </c>
      <c r="BW33" s="78">
        <v>2.2741225000000004E-2</v>
      </c>
      <c r="BX33" s="78">
        <v>2.2890374999999998E-2</v>
      </c>
      <c r="BY33" s="78">
        <v>2.3039624999999998E-2</v>
      </c>
      <c r="BZ33" s="78">
        <v>2.3172099999999994E-2</v>
      </c>
      <c r="CA33" s="78">
        <v>2.3261049999999998E-2</v>
      </c>
      <c r="CB33" s="78">
        <v>2.3351724999999997E-2</v>
      </c>
      <c r="CC33" s="78">
        <v>2.3442925000000007E-2</v>
      </c>
      <c r="CD33" s="78">
        <v>2.3552500000000001E-2</v>
      </c>
      <c r="CE33" s="78">
        <v>2.3666750000000004E-2</v>
      </c>
      <c r="CF33" s="78">
        <v>2.3780799999999998E-2</v>
      </c>
      <c r="CG33" s="78">
        <v>2.3851474999999994E-2</v>
      </c>
      <c r="CH33" s="78">
        <v>2.388465E-2</v>
      </c>
      <c r="CI33" s="78">
        <v>2.3919949999999999E-2</v>
      </c>
      <c r="CJ33" s="78">
        <v>2.3965499999999997E-2</v>
      </c>
      <c r="CK33" s="78">
        <v>2.405405E-2</v>
      </c>
      <c r="CL33" s="78">
        <v>2.4144249999999999E-2</v>
      </c>
      <c r="CM33" s="78">
        <v>2.4236299999999999E-2</v>
      </c>
      <c r="CN33" s="78">
        <v>2.4330150000000002E-2</v>
      </c>
      <c r="CO33" s="78">
        <v>2.4424999999999999E-2</v>
      </c>
      <c r="CP33" s="78">
        <v>2.4522125000000006E-2</v>
      </c>
      <c r="CQ33" s="78">
        <v>2.461965E-2</v>
      </c>
      <c r="CR33" s="78">
        <v>2.4716874999999999E-2</v>
      </c>
      <c r="CS33" s="78">
        <v>2.4814675000000005E-2</v>
      </c>
      <c r="CT33" s="78">
        <v>2.4912849999999997E-2</v>
      </c>
      <c r="CU33" s="78">
        <v>2.5007399999999996E-2</v>
      </c>
      <c r="CV33" s="78">
        <v>2.5101624999999995E-2</v>
      </c>
      <c r="CW33" s="78">
        <v>2.5196249999999996E-2</v>
      </c>
      <c r="CX33" s="78">
        <v>2.52695E-2</v>
      </c>
      <c r="CY33" s="78">
        <v>2.5333024999999999E-2</v>
      </c>
      <c r="CZ33" s="78">
        <v>2.53975E-2</v>
      </c>
      <c r="DA33" s="78">
        <v>2.5458524999999992E-2</v>
      </c>
      <c r="DB33" s="78">
        <v>2.55166E-2</v>
      </c>
      <c r="DC33" s="78">
        <v>2.5575075000000003E-2</v>
      </c>
      <c r="DD33" s="78">
        <v>2.56346E-2</v>
      </c>
      <c r="DE33" s="78">
        <v>2.5759975000000001E-2</v>
      </c>
      <c r="DF33" s="78">
        <v>2.5884150000000002E-2</v>
      </c>
      <c r="DG33" s="78">
        <v>2.6012500000000004E-2</v>
      </c>
      <c r="DH33" s="78">
        <v>2.6134999999999999E-2</v>
      </c>
      <c r="DI33" s="78">
        <v>2.6254100000000002E-2</v>
      </c>
      <c r="DJ33" s="78">
        <v>2.6374474999999998E-2</v>
      </c>
      <c r="DK33" s="78">
        <v>2.6516649999999996E-2</v>
      </c>
      <c r="DL33" s="78">
        <v>2.671322499999999E-2</v>
      </c>
      <c r="DM33" s="78">
        <v>2.6906100000000006E-2</v>
      </c>
      <c r="DN33" s="78">
        <v>2.7095799999999996E-2</v>
      </c>
      <c r="DO33" s="78">
        <v>2.7226025000000008E-2</v>
      </c>
      <c r="DP33" s="78">
        <v>2.7349899999999993E-2</v>
      </c>
      <c r="DQ33" s="78">
        <v>2.7473374999999994E-2</v>
      </c>
      <c r="DR33" s="78">
        <v>2.7607700000000002E-2</v>
      </c>
      <c r="DS33" s="78">
        <v>2.7746225000000013E-2</v>
      </c>
      <c r="DT33" s="78">
        <v>2.7884649999999993E-2</v>
      </c>
      <c r="DU33" s="78">
        <v>2.8052825000000003E-2</v>
      </c>
      <c r="DV33" s="78">
        <v>2.8314299999999997E-2</v>
      </c>
      <c r="DW33" s="78">
        <v>2.8573225000000001E-2</v>
      </c>
      <c r="DX33" s="78">
        <v>2.8830525000000003E-2</v>
      </c>
      <c r="DY33" s="78">
        <v>2.9123124999999993E-2</v>
      </c>
      <c r="DZ33" s="78">
        <v>2.9418350000000003E-2</v>
      </c>
      <c r="EA33" s="78">
        <v>2.9707600000000001E-2</v>
      </c>
      <c r="EB33" s="78">
        <v>3.0035550000000012E-2</v>
      </c>
      <c r="EC33" s="78">
        <v>3.0398275000000002E-2</v>
      </c>
      <c r="ED33" s="78">
        <v>3.0756049999999997E-2</v>
      </c>
      <c r="EE33" s="78">
        <v>3.1108225E-2</v>
      </c>
      <c r="EF33" s="78">
        <v>3.146152499999999E-2</v>
      </c>
      <c r="EG33" s="78">
        <v>3.1813449999999993E-2</v>
      </c>
      <c r="EH33" s="78">
        <v>3.2167325000000004E-2</v>
      </c>
      <c r="EI33" s="78">
        <v>3.2589899999999991E-2</v>
      </c>
      <c r="EJ33" s="78">
        <v>3.3027549999999996E-2</v>
      </c>
      <c r="EK33" s="78">
        <v>3.3466099999999992E-2</v>
      </c>
      <c r="EL33" s="78">
        <v>3.3971550000000003E-2</v>
      </c>
      <c r="EM33" s="78">
        <v>3.455525000000001E-2</v>
      </c>
      <c r="EN33" s="78">
        <v>3.5134449999999991E-2</v>
      </c>
      <c r="EO33" s="78">
        <v>3.5713499999999995E-2</v>
      </c>
      <c r="EP33" s="78">
        <v>3.6330550000000003E-2</v>
      </c>
      <c r="EQ33" s="78">
        <v>3.6937125000000001E-2</v>
      </c>
      <c r="ER33" s="78">
        <v>3.7534199999999983E-2</v>
      </c>
      <c r="ES33" s="78">
        <v>3.8155350000000005E-2</v>
      </c>
      <c r="ET33" s="78">
        <v>3.8779925E-2</v>
      </c>
      <c r="EU33" s="78">
        <v>3.9396500000000001E-2</v>
      </c>
      <c r="EV33" s="78">
        <v>4.0012125000000003E-2</v>
      </c>
      <c r="EW33" s="78">
        <v>4.0634100000000006E-2</v>
      </c>
      <c r="EX33" s="78">
        <v>4.1247324999999987E-2</v>
      </c>
      <c r="EY33" s="78">
        <v>4.1850625000000016E-2</v>
      </c>
      <c r="EZ33" s="78">
        <v>4.2431374999999993E-2</v>
      </c>
      <c r="FA33" s="78">
        <v>4.300325E-2</v>
      </c>
      <c r="FB33" s="78">
        <v>4.3567599999999998E-2</v>
      </c>
      <c r="FC33" s="78">
        <v>4.4114575000000003E-2</v>
      </c>
      <c r="FD33" s="78">
        <v>4.4654749999999986E-2</v>
      </c>
      <c r="FE33" s="78">
        <v>4.5190624999999991E-2</v>
      </c>
      <c r="FF33" s="78">
        <v>4.5707300000000006E-2</v>
      </c>
      <c r="FG33" s="78">
        <v>4.6184774999999983E-2</v>
      </c>
      <c r="FH33" s="78">
        <v>4.6662150000000006E-2</v>
      </c>
      <c r="FI33" s="78">
        <v>4.7136849999999994E-2</v>
      </c>
      <c r="FJ33" s="78">
        <v>4.7574574999999994E-2</v>
      </c>
      <c r="FK33" s="78">
        <v>4.801155E-2</v>
      </c>
      <c r="FL33" s="78">
        <v>4.8448324999999993E-2</v>
      </c>
      <c r="FM33" s="78">
        <v>4.8864574999999993E-2</v>
      </c>
      <c r="FN33" s="78">
        <v>4.9259775000000006E-2</v>
      </c>
      <c r="FO33" s="78">
        <v>4.965062499999999E-2</v>
      </c>
      <c r="FP33" s="78">
        <v>5.0025625000000018E-2</v>
      </c>
      <c r="FQ33" s="78">
        <v>5.037005E-2</v>
      </c>
      <c r="FR33" s="78">
        <v>5.0715500000000004E-2</v>
      </c>
      <c r="FS33" s="78">
        <v>5.1056800000000013E-2</v>
      </c>
      <c r="FT33" s="78">
        <v>5.1347575000000013E-2</v>
      </c>
      <c r="FU33" s="78">
        <v>5.163319999999999E-2</v>
      </c>
      <c r="FV33" s="78">
        <v>5.1919024999999994E-2</v>
      </c>
      <c r="FW33" s="78">
        <v>5.2158749999999997E-2</v>
      </c>
      <c r="FX33" s="78">
        <v>5.2375074999999993E-2</v>
      </c>
      <c r="FY33" s="78">
        <v>5.2592324999999975E-2</v>
      </c>
      <c r="FZ33" s="78">
        <v>5.2791350000000015E-2</v>
      </c>
      <c r="GA33" s="78">
        <v>5.2928099999999999E-2</v>
      </c>
      <c r="GB33" s="78">
        <v>5.3064399999999991E-2</v>
      </c>
      <c r="GC33" s="78">
        <v>5.3204024999999988E-2</v>
      </c>
      <c r="GD33" s="78">
        <v>5.3288024999999996E-2</v>
      </c>
      <c r="GE33" s="78">
        <v>5.3369799999999967E-2</v>
      </c>
      <c r="GF33" s="78">
        <v>5.3452250000000014E-2</v>
      </c>
      <c r="GG33" s="78">
        <v>5.3496100000000012E-2</v>
      </c>
      <c r="GH33" s="78">
        <v>5.3509550000000017E-2</v>
      </c>
      <c r="GI33" s="78">
        <v>5.3521774999999994E-2</v>
      </c>
      <c r="GJ33" s="78">
        <v>5.3527424999999997E-2</v>
      </c>
      <c r="GK33" s="78">
        <v>5.3506599999999994E-2</v>
      </c>
      <c r="GL33" s="78">
        <v>5.3486799999999987E-2</v>
      </c>
      <c r="GM33" s="78">
        <v>5.3464999999999999E-2</v>
      </c>
      <c r="GN33" s="78">
        <v>5.3442575000000006E-2</v>
      </c>
      <c r="GO33" s="78">
        <v>5.3410925000000012E-2</v>
      </c>
      <c r="GP33" s="78">
        <v>5.3380299999999992E-2</v>
      </c>
      <c r="GQ33" s="78">
        <v>5.3341275E-2</v>
      </c>
      <c r="GR33" s="78">
        <v>5.3286674999999992E-2</v>
      </c>
      <c r="GS33" s="78">
        <v>5.323085000000001E-2</v>
      </c>
      <c r="GT33" s="78">
        <v>5.3181449999999998E-2</v>
      </c>
      <c r="GU33" s="78">
        <v>5.3157924999999995E-2</v>
      </c>
      <c r="GV33" s="78">
        <v>5.3130574999999999E-2</v>
      </c>
      <c r="GW33" s="78">
        <v>5.3103050000000006E-2</v>
      </c>
      <c r="GX33" s="78">
        <v>5.3091675000000005E-2</v>
      </c>
      <c r="GY33" s="78">
        <v>5.3088324999999992E-2</v>
      </c>
      <c r="GZ33" s="78">
        <v>5.3083875000000003E-2</v>
      </c>
      <c r="HA33" s="78">
        <v>5.3077899999999997E-2</v>
      </c>
      <c r="HB33" s="78">
        <v>5.3072799999999996E-2</v>
      </c>
      <c r="HC33" s="78">
        <v>5.3066899999999993E-2</v>
      </c>
      <c r="HD33" s="78">
        <v>5.3063949999999992E-2</v>
      </c>
      <c r="HE33" s="78">
        <v>5.3084900000000004E-2</v>
      </c>
      <c r="HF33" s="78">
        <v>5.3107224999999994E-2</v>
      </c>
      <c r="HG33" s="78">
        <v>5.3126799999999988E-2</v>
      </c>
      <c r="HH33" s="78">
        <v>5.3200474999999983E-2</v>
      </c>
      <c r="HI33" s="78">
        <v>5.3290099999999993E-2</v>
      </c>
      <c r="HJ33" s="78">
        <v>5.3381349999999994E-2</v>
      </c>
      <c r="HK33" s="78">
        <v>5.3471774999999999E-2</v>
      </c>
      <c r="HL33" s="78">
        <v>5.3561650000000016E-2</v>
      </c>
      <c r="HM33" s="78">
        <v>5.3653825000000009E-2</v>
      </c>
      <c r="HN33" s="78">
        <v>5.3743275E-2</v>
      </c>
      <c r="HO33" s="78">
        <v>5.3787374999999991E-2</v>
      </c>
      <c r="HP33" s="78">
        <v>5.3829550000000004E-2</v>
      </c>
      <c r="HQ33" s="78">
        <v>5.3873150000000022E-2</v>
      </c>
      <c r="HR33" s="78">
        <v>5.3950749999999992E-2</v>
      </c>
      <c r="HS33" s="78">
        <v>5.4038300000000004E-2</v>
      </c>
      <c r="HT33" s="78">
        <v>5.4127425000000007E-2</v>
      </c>
      <c r="HU33" s="78">
        <v>5.4196549999999996E-2</v>
      </c>
      <c r="HV33" s="78">
        <v>5.4235500000000006E-2</v>
      </c>
      <c r="HW33" s="78">
        <v>5.4275450000000003E-2</v>
      </c>
      <c r="HX33" s="78">
        <v>5.4313474999999986E-2</v>
      </c>
      <c r="HY33" s="78">
        <v>5.4302599999999999E-2</v>
      </c>
      <c r="HZ33" s="78">
        <v>5.4293025000000016E-2</v>
      </c>
      <c r="IA33" s="78">
        <v>5.4282549999999999E-2</v>
      </c>
      <c r="IB33" s="78">
        <v>5.4283700000000004E-2</v>
      </c>
      <c r="IC33" s="78">
        <v>5.4289150000000022E-2</v>
      </c>
      <c r="ID33" s="78">
        <v>5.4295050000000025E-2</v>
      </c>
      <c r="IE33" s="78">
        <v>5.4287849999999992E-2</v>
      </c>
      <c r="IF33" s="78">
        <v>5.4256349999999995E-2</v>
      </c>
      <c r="IG33" s="78">
        <v>5.4224574999999997E-2</v>
      </c>
      <c r="IH33" s="78">
        <v>5.4195750000000008E-2</v>
      </c>
      <c r="II33" s="78">
        <v>5.4301124999999985E-2</v>
      </c>
      <c r="IJ33" s="78">
        <v>5.440552500000001E-2</v>
      </c>
      <c r="IK33" s="78">
        <v>5.4510749999999997E-2</v>
      </c>
      <c r="IL33" s="78">
        <v>5.4610250000000013E-2</v>
      </c>
      <c r="IM33" s="78">
        <v>5.4711949999999988E-2</v>
      </c>
      <c r="IN33" s="78">
        <v>5.4815699999999981E-2</v>
      </c>
      <c r="IO33" s="78">
        <v>5.4916599999999996E-2</v>
      </c>
      <c r="IP33" s="78">
        <v>5.5005974999999999E-2</v>
      </c>
      <c r="IQ33" s="78">
        <v>5.5097424999999998E-2</v>
      </c>
      <c r="IR33" s="78">
        <v>5.5187800000000009E-2</v>
      </c>
      <c r="IS33" s="78">
        <v>5.5411074999999997E-2</v>
      </c>
      <c r="IT33" s="78">
        <v>5.5633350000000005E-2</v>
      </c>
      <c r="IU33" s="78">
        <v>5.5857950000000003E-2</v>
      </c>
      <c r="IV33" s="78">
        <v>5.5983875000000002E-2</v>
      </c>
      <c r="IW33" s="78">
        <v>5.6061349999999996E-2</v>
      </c>
      <c r="IX33" s="78">
        <v>5.6138049999999995E-2</v>
      </c>
      <c r="IY33" s="78">
        <v>5.6216699999999994E-2</v>
      </c>
      <c r="IZ33" s="78">
        <v>5.6291700000000021E-2</v>
      </c>
      <c r="JA33" s="78">
        <v>5.6367575000000003E-2</v>
      </c>
      <c r="JB33" s="78">
        <v>5.6442600000000009E-2</v>
      </c>
      <c r="JC33" s="78">
        <v>5.6486800000000004E-2</v>
      </c>
      <c r="JD33" s="78">
        <v>5.6532225000000012E-2</v>
      </c>
      <c r="JE33" s="78">
        <v>5.6578799999999999E-2</v>
      </c>
      <c r="JF33" s="78">
        <v>5.6549524999999989E-2</v>
      </c>
      <c r="JG33" s="78">
        <v>5.6483325000000008E-2</v>
      </c>
      <c r="JH33" s="78">
        <v>5.6413474999999991E-2</v>
      </c>
      <c r="JI33" s="78">
        <v>5.6334374999999992E-2</v>
      </c>
      <c r="JJ33" s="78">
        <v>5.6232475000000004E-2</v>
      </c>
      <c r="JK33" s="78">
        <v>5.6130300000000001E-2</v>
      </c>
      <c r="JL33" s="78">
        <v>5.6027750000000001E-2</v>
      </c>
      <c r="JM33" s="78">
        <v>5.589417499999999E-2</v>
      </c>
      <c r="JN33" s="78">
        <v>5.5755249999999999E-2</v>
      </c>
      <c r="JO33" s="78">
        <v>5.5615975000000005E-2</v>
      </c>
      <c r="JP33" s="78">
        <v>5.5513025000000014E-2</v>
      </c>
      <c r="JQ33" s="78">
        <v>5.5439024999999996E-2</v>
      </c>
      <c r="JR33" s="78">
        <v>5.5362700000000008E-2</v>
      </c>
      <c r="JS33" s="78">
        <v>5.5307149999999992E-2</v>
      </c>
      <c r="JT33" s="78">
        <v>5.5286524999999996E-2</v>
      </c>
      <c r="JU33" s="78">
        <v>5.5264774999999988E-2</v>
      </c>
      <c r="JV33" s="78">
        <v>5.5243074999999989E-2</v>
      </c>
      <c r="JW33" s="78">
        <v>5.5109825000000001E-2</v>
      </c>
      <c r="JX33" s="78">
        <v>5.4970150000000009E-2</v>
      </c>
      <c r="JY33" s="78">
        <v>5.4832399999999989E-2</v>
      </c>
      <c r="JZ33" s="78">
        <v>5.4723100000000011E-2</v>
      </c>
      <c r="KA33" s="78">
        <v>5.4630525000000006E-2</v>
      </c>
      <c r="KB33" s="78">
        <v>5.4536649999999985E-2</v>
      </c>
      <c r="KC33" s="78">
        <v>5.4435849999999994E-2</v>
      </c>
      <c r="KD33" s="78">
        <v>5.4308124999999999E-2</v>
      </c>
      <c r="KE33" s="78">
        <v>5.4184224999999996E-2</v>
      </c>
      <c r="KF33" s="78">
        <v>5.4058700000000001E-2</v>
      </c>
      <c r="KG33" s="78">
        <v>5.4025150000000008E-2</v>
      </c>
      <c r="KH33" s="78">
        <v>5.3990575000000006E-2</v>
      </c>
      <c r="KI33" s="78">
        <v>5.3957400000000003E-2</v>
      </c>
      <c r="KJ33" s="78">
        <v>5.3997324999999999E-2</v>
      </c>
      <c r="KK33" s="78">
        <v>5.4081625000000008E-2</v>
      </c>
      <c r="KL33" s="78">
        <v>5.4166625000000003E-2</v>
      </c>
      <c r="KM33" s="78">
        <v>5.4276625000000009E-2</v>
      </c>
      <c r="KN33" s="78">
        <v>5.4444799999999995E-2</v>
      </c>
      <c r="KO33" s="78">
        <v>5.4612674999999999E-2</v>
      </c>
      <c r="KP33" s="78">
        <v>5.4781599999999972E-2</v>
      </c>
      <c r="KQ33" s="78">
        <v>5.5124074999999981E-2</v>
      </c>
      <c r="KR33" s="78">
        <v>5.5477275000000027E-2</v>
      </c>
      <c r="KS33" s="78">
        <v>5.583465E-2</v>
      </c>
      <c r="KT33" s="78">
        <v>5.6309150000000016E-2</v>
      </c>
      <c r="KU33" s="78">
        <v>5.6872449999999998E-2</v>
      </c>
      <c r="KV33" s="78">
        <v>5.7450825000000004E-2</v>
      </c>
      <c r="KW33" s="78">
        <v>5.8163949999999985E-2</v>
      </c>
      <c r="KX33" s="78">
        <v>5.9194750000000004E-2</v>
      </c>
      <c r="KY33" s="78">
        <v>6.0249925000000003E-2</v>
      </c>
      <c r="KZ33" s="78">
        <v>6.1331199999999995E-2</v>
      </c>
      <c r="LA33" s="78">
        <v>6.3030225000000009E-2</v>
      </c>
      <c r="LB33" s="78">
        <v>6.4739025000000006E-2</v>
      </c>
      <c r="LC33" s="78">
        <v>6.6447875000000003E-2</v>
      </c>
      <c r="LD33" s="78">
        <v>6.8434624999999999E-2</v>
      </c>
      <c r="LE33" s="78">
        <v>7.0547200000000004E-2</v>
      </c>
      <c r="LF33" s="78">
        <v>7.2619550000000019E-2</v>
      </c>
      <c r="LG33" s="78">
        <v>7.477072500000001E-2</v>
      </c>
      <c r="LH33" s="78">
        <v>7.7163825000000005E-2</v>
      </c>
      <c r="LI33" s="78">
        <v>7.9512374999999996E-2</v>
      </c>
      <c r="LJ33" s="78">
        <v>8.1815449999999984E-2</v>
      </c>
      <c r="LK33" s="78">
        <v>8.4352425000000009E-2</v>
      </c>
      <c r="LL33" s="78">
        <v>8.6860899999999991E-2</v>
      </c>
      <c r="LM33" s="78">
        <v>8.9327324999999985E-2</v>
      </c>
      <c r="LN33" s="78">
        <v>9.1883574999999995E-2</v>
      </c>
      <c r="LO33" s="78">
        <v>9.4475424999999988E-2</v>
      </c>
      <c r="LP33" s="78">
        <v>9.702645E-2</v>
      </c>
      <c r="LQ33" s="78">
        <v>9.956477499999998E-2</v>
      </c>
      <c r="LR33" s="78">
        <v>0.10213542499999997</v>
      </c>
      <c r="LS33" s="78">
        <v>0.10467747499999999</v>
      </c>
      <c r="LT33" s="78">
        <v>0.10718800000000002</v>
      </c>
      <c r="LU33" s="78">
        <v>0.109502875</v>
      </c>
      <c r="LV33" s="78">
        <v>0.11182337500000003</v>
      </c>
      <c r="LW33" s="78">
        <v>0.11414515</v>
      </c>
      <c r="LX33" s="78">
        <v>0.11629844999999998</v>
      </c>
      <c r="LY33" s="78">
        <v>0.11841725</v>
      </c>
      <c r="LZ33" s="78">
        <v>0.12058327499999996</v>
      </c>
      <c r="MA33" s="78">
        <v>0.122726025</v>
      </c>
      <c r="MB33" s="78">
        <v>0.12478015000000001</v>
      </c>
      <c r="MC33" s="78">
        <v>0.126896125</v>
      </c>
      <c r="MD33" s="78">
        <v>0.129077475</v>
      </c>
      <c r="ME33" s="78">
        <v>0.13119995000000001</v>
      </c>
      <c r="MF33" s="78">
        <v>0.13335247499999994</v>
      </c>
      <c r="MG33" s="78">
        <v>0.13554822499999999</v>
      </c>
      <c r="MH33" s="78">
        <v>0.13771655000000002</v>
      </c>
      <c r="MI33" s="78">
        <v>0.13982122499999999</v>
      </c>
      <c r="MJ33" s="78">
        <v>0.14193547500000003</v>
      </c>
      <c r="MK33" s="78">
        <v>0.14399535000000002</v>
      </c>
      <c r="ML33" s="78">
        <v>0.14593827500000001</v>
      </c>
      <c r="MM33" s="78">
        <v>0.14787179999999994</v>
      </c>
      <c r="MN33" s="78">
        <v>0.149795875</v>
      </c>
      <c r="MO33" s="78">
        <v>0.15161620000000001</v>
      </c>
      <c r="MP33" s="78">
        <v>0.15336014999999997</v>
      </c>
      <c r="MQ33" s="78">
        <v>0.15507652500000002</v>
      </c>
      <c r="MR33" s="78">
        <v>0.15659967499999999</v>
      </c>
      <c r="MS33" s="78">
        <v>0.15801440000000005</v>
      </c>
      <c r="MT33" s="78">
        <v>0.15940122500000001</v>
      </c>
      <c r="MU33" s="78">
        <v>0.160716675</v>
      </c>
      <c r="MV33" s="78">
        <v>0.16190992499999995</v>
      </c>
      <c r="MW33" s="78">
        <v>0.16308564999999994</v>
      </c>
      <c r="MX33" s="78">
        <v>0.16424647500000006</v>
      </c>
      <c r="MY33" s="78">
        <v>0.16533272499999996</v>
      </c>
      <c r="MZ33" s="78">
        <v>0.16644420000000001</v>
      </c>
      <c r="NA33" s="78">
        <v>0.16755304999999998</v>
      </c>
      <c r="NB33" s="78">
        <v>0.16845045</v>
      </c>
      <c r="NC33" s="78">
        <v>0.16925647500000005</v>
      </c>
      <c r="ND33" s="78">
        <v>0.17006199999999999</v>
      </c>
      <c r="NE33" s="78">
        <v>0.170810675</v>
      </c>
      <c r="NF33" s="78">
        <v>0.17149042499999995</v>
      </c>
      <c r="NG33" s="78">
        <v>0.17218572500000001</v>
      </c>
      <c r="NH33" s="78">
        <v>0.17287852500000001</v>
      </c>
      <c r="NI33" s="78">
        <v>0.17342912499999996</v>
      </c>
      <c r="NJ33" s="78">
        <v>0.17400377500000003</v>
      </c>
      <c r="NK33" s="78">
        <v>0.17459220000000003</v>
      </c>
      <c r="NL33" s="78">
        <v>0.17495117500000001</v>
      </c>
      <c r="NM33" s="78">
        <v>0.17527137499999998</v>
      </c>
      <c r="NN33" s="78">
        <v>0.17561124999999994</v>
      </c>
      <c r="NO33" s="78">
        <v>0.17578834999999993</v>
      </c>
      <c r="NP33" s="78">
        <v>0.17573547500000003</v>
      </c>
      <c r="NQ33" s="78">
        <v>0.17569567499999997</v>
      </c>
      <c r="NR33" s="78">
        <v>0.17564792500000001</v>
      </c>
      <c r="NS33" s="78">
        <v>0.17561942500000002</v>
      </c>
      <c r="NT33" s="78">
        <v>0.17556125</v>
      </c>
      <c r="NU33" s="78">
        <v>0.17549005000000001</v>
      </c>
      <c r="NV33" s="78">
        <v>0.17597717499999993</v>
      </c>
      <c r="NW33" s="78">
        <v>0.17649745</v>
      </c>
      <c r="NX33" s="78">
        <v>0.17701330000000007</v>
      </c>
      <c r="NY33" s="78">
        <v>0.177745075</v>
      </c>
      <c r="NZ33" s="78">
        <v>0.17859294999999994</v>
      </c>
      <c r="OA33" s="78">
        <v>0.17932805000000002</v>
      </c>
      <c r="OB33" s="78">
        <v>0.17999739999999997</v>
      </c>
      <c r="OC33" s="78">
        <v>0.18060514999999996</v>
      </c>
      <c r="OD33" s="78">
        <v>0.18117817500000002</v>
      </c>
      <c r="OE33" s="78">
        <v>0.18171415000000002</v>
      </c>
      <c r="OF33" s="78">
        <v>0.18214789999999997</v>
      </c>
      <c r="OG33" s="78">
        <v>0.18258977500000004</v>
      </c>
      <c r="OH33" s="78">
        <v>0.183021975</v>
      </c>
      <c r="OI33" s="78">
        <v>0.18335919999999997</v>
      </c>
      <c r="OJ33" s="78">
        <v>0.18358469999999996</v>
      </c>
      <c r="OK33" s="78">
        <v>0.18380554999999993</v>
      </c>
      <c r="OL33" s="78">
        <v>0.18402322499999996</v>
      </c>
      <c r="OM33" s="78">
        <v>0.18424312500000001</v>
      </c>
      <c r="ON33" s="78">
        <v>0.18450072499999998</v>
      </c>
      <c r="OO33" s="78">
        <v>0.18476177499999999</v>
      </c>
      <c r="OP33" s="78">
        <v>0.18494607499999999</v>
      </c>
      <c r="OQ33" s="78">
        <v>0.18512990000000001</v>
      </c>
      <c r="OR33" s="78">
        <v>0.18531622499999997</v>
      </c>
      <c r="OS33" s="78">
        <v>0.18549432500000002</v>
      </c>
      <c r="OT33" s="78">
        <v>0.18566597499999998</v>
      </c>
      <c r="OU33" s="78">
        <v>0.18584192500000002</v>
      </c>
      <c r="OV33" s="78">
        <v>0.18604367499999999</v>
      </c>
      <c r="OW33" s="78">
        <v>0.18634347499999998</v>
      </c>
      <c r="OX33" s="78">
        <v>0.18664455000000002</v>
      </c>
      <c r="OY33" s="78">
        <v>0.18695250000000002</v>
      </c>
      <c r="OZ33" s="78">
        <v>0.187187725</v>
      </c>
      <c r="PA33" s="78">
        <v>0.18741117499999999</v>
      </c>
      <c r="PB33" s="78">
        <v>0.18763917499999999</v>
      </c>
      <c r="PC33" s="78">
        <v>0.18787480000000004</v>
      </c>
      <c r="PD33" s="78">
        <v>0.1881333</v>
      </c>
      <c r="PE33" s="78">
        <v>0.188400175</v>
      </c>
      <c r="PF33" s="78">
        <v>0.18865952499999999</v>
      </c>
      <c r="PG33" s="78">
        <v>0.18886975</v>
      </c>
      <c r="PH33" s="78">
        <v>0.18907305000000002</v>
      </c>
      <c r="PI33" s="78">
        <v>0.18928187499999999</v>
      </c>
      <c r="PJ33" s="78">
        <v>0.18949125000000003</v>
      </c>
      <c r="PK33" s="78">
        <v>0.18969165000000002</v>
      </c>
      <c r="PL33" s="78">
        <v>0.18989647499999998</v>
      </c>
      <c r="PM33" s="78">
        <v>0.19008117500000002</v>
      </c>
      <c r="PN33" s="78">
        <v>0.19029072500000002</v>
      </c>
      <c r="PO33" s="78">
        <v>0.19051385000000004</v>
      </c>
      <c r="PP33" s="78">
        <v>0.19068302499999998</v>
      </c>
      <c r="PQ33" s="78">
        <v>0.190714725</v>
      </c>
      <c r="PR33" s="78">
        <v>0.190759925</v>
      </c>
      <c r="PS33" s="78">
        <v>0.19080584999999997</v>
      </c>
      <c r="PT33" s="78">
        <v>0.19079377499999992</v>
      </c>
      <c r="PU33" s="78">
        <v>0.190786175</v>
      </c>
      <c r="PV33" s="78">
        <v>0.19077527499999999</v>
      </c>
      <c r="PW33" s="78">
        <v>0.1908859</v>
      </c>
      <c r="PX33" s="78">
        <v>0.19100499999999995</v>
      </c>
      <c r="PY33" s="78">
        <v>0.19111852500000004</v>
      </c>
      <c r="PZ33" s="78">
        <v>0.19127477500000004</v>
      </c>
      <c r="QA33" s="78">
        <v>0.19149852499999998</v>
      </c>
      <c r="QB33" s="78">
        <v>0.19171742500000002</v>
      </c>
      <c r="QC33" s="78">
        <v>0.19194797500000002</v>
      </c>
      <c r="QD33" s="78">
        <v>0.19238652500000003</v>
      </c>
      <c r="QE33" s="78">
        <v>0.19278252500000001</v>
      </c>
      <c r="QF33" s="78">
        <v>0.19318090000000002</v>
      </c>
      <c r="QG33" s="78">
        <v>0.19349452500000003</v>
      </c>
      <c r="QH33" s="78">
        <v>0.19376770000000001</v>
      </c>
      <c r="QI33" s="78">
        <v>0.19403925</v>
      </c>
      <c r="QJ33" s="78">
        <v>0.19429464999999996</v>
      </c>
      <c r="QK33" s="78">
        <v>0.19451819999999995</v>
      </c>
      <c r="QL33" s="78">
        <v>0.19473280000000001</v>
      </c>
      <c r="QM33" s="78">
        <v>0.19495734999999997</v>
      </c>
      <c r="QN33" s="78">
        <v>0.19527732500000003</v>
      </c>
      <c r="QO33" s="78">
        <v>0.19557384999999999</v>
      </c>
      <c r="QP33" s="78">
        <v>0.19587119999999994</v>
      </c>
      <c r="QQ33" s="78">
        <v>0.19616539999999996</v>
      </c>
      <c r="QR33" s="78">
        <v>0.19646950000000002</v>
      </c>
      <c r="QS33" s="78">
        <v>0.19677485000000006</v>
      </c>
      <c r="QT33" s="78">
        <v>0.19708335000000005</v>
      </c>
      <c r="QU33" s="78">
        <v>0.19741657500000001</v>
      </c>
      <c r="QV33" s="78">
        <v>0.19776120000000003</v>
      </c>
      <c r="QW33" s="78">
        <v>0.19809089999999996</v>
      </c>
      <c r="QX33" s="78">
        <v>0.19831737500000005</v>
      </c>
      <c r="QY33" s="78">
        <v>0.19855919999999999</v>
      </c>
      <c r="QZ33" s="78">
        <v>0.19880425000000007</v>
      </c>
      <c r="RA33" s="78">
        <v>0.19890782499999995</v>
      </c>
      <c r="RB33" s="78">
        <v>0.19899575</v>
      </c>
      <c r="RC33" s="78">
        <v>0.19908669999999998</v>
      </c>
      <c r="RD33" s="78">
        <v>0.19921322499999999</v>
      </c>
      <c r="RE33" s="78">
        <v>0.19938492499999996</v>
      </c>
      <c r="RF33" s="78">
        <v>0.19956475000000001</v>
      </c>
      <c r="RG33" s="78">
        <v>0.19973332500000002</v>
      </c>
      <c r="RH33" s="78">
        <v>0.19984595000000005</v>
      </c>
      <c r="RI33" s="78">
        <v>0.19996155000000002</v>
      </c>
      <c r="RJ33" s="78">
        <v>0.200081275</v>
      </c>
      <c r="RK33" s="78">
        <v>0.20025430000000002</v>
      </c>
      <c r="RL33" s="78">
        <v>0.20043324999999998</v>
      </c>
      <c r="RM33" s="78">
        <v>0.20061675000000007</v>
      </c>
      <c r="RN33" s="78">
        <v>0.20080067500000004</v>
      </c>
      <c r="RO33" s="78">
        <v>0.20099565000000003</v>
      </c>
      <c r="RP33" s="78">
        <v>0.20120115</v>
      </c>
      <c r="RQ33" s="78">
        <v>0.20138012500000008</v>
      </c>
      <c r="RR33" s="78">
        <v>0.20147655000000003</v>
      </c>
      <c r="RS33" s="78">
        <v>0.20155810000000005</v>
      </c>
      <c r="RT33" s="78">
        <v>0.20164270000000001</v>
      </c>
      <c r="RU33" s="78">
        <v>0.20173764999999996</v>
      </c>
      <c r="RV33" s="78">
        <v>0.20185837499999995</v>
      </c>
      <c r="RW33" s="78">
        <v>0.20197729999999994</v>
      </c>
      <c r="RX33" s="78">
        <v>0.2020780499999999</v>
      </c>
      <c r="RY33" s="78">
        <v>0.20216972499999999</v>
      </c>
      <c r="RZ33" s="78">
        <v>0.20226205</v>
      </c>
      <c r="SA33" s="78">
        <v>0.20238985000000004</v>
      </c>
      <c r="SB33" s="78">
        <v>0.20258742499999999</v>
      </c>
      <c r="SC33" s="78">
        <v>0.20280357500000004</v>
      </c>
      <c r="SD33" s="78">
        <v>0.20302170000000003</v>
      </c>
      <c r="SE33" s="78">
        <v>0.20319177499999999</v>
      </c>
      <c r="SF33" s="78">
        <v>0.20332359999999999</v>
      </c>
      <c r="SG33" s="78">
        <v>0.20346117500000002</v>
      </c>
      <c r="SH33" s="78">
        <v>0.20353689999999997</v>
      </c>
      <c r="SI33" s="78">
        <v>0.20362612499999999</v>
      </c>
      <c r="SJ33" s="78">
        <v>0.20372102499999997</v>
      </c>
      <c r="SK33" s="78">
        <v>0.20381429999999998</v>
      </c>
      <c r="SL33" s="78">
        <v>0.20388089999999998</v>
      </c>
      <c r="SM33" s="78">
        <v>0.20393</v>
      </c>
      <c r="SN33" s="78">
        <v>0.20397182499999994</v>
      </c>
      <c r="SO33" s="78">
        <v>0.20397999999999999</v>
      </c>
      <c r="SP33" s="78">
        <v>0.20402607500000003</v>
      </c>
      <c r="SQ33" s="78">
        <v>0.20407042499999997</v>
      </c>
      <c r="SR33" s="78">
        <v>0.20406029999999994</v>
      </c>
      <c r="SS33" s="78">
        <v>0.20408722500000004</v>
      </c>
      <c r="ST33" s="78">
        <v>0.20412542499999997</v>
      </c>
      <c r="SU33" s="78">
        <v>0.20402102499999999</v>
      </c>
      <c r="SV33" s="78">
        <v>0.20378000000000002</v>
      </c>
      <c r="SW33" s="78">
        <v>0.20352862500000005</v>
      </c>
      <c r="SX33" s="78">
        <v>0.20324819999999999</v>
      </c>
      <c r="SY33" s="78">
        <v>0.20290514999999995</v>
      </c>
      <c r="SZ33" s="78">
        <v>0.20251490000000003</v>
      </c>
      <c r="TA33" s="78">
        <v>0.20209337499999996</v>
      </c>
      <c r="TB33" s="78">
        <v>0.20197047499999998</v>
      </c>
      <c r="TC33" s="78">
        <v>0.20179179999999999</v>
      </c>
      <c r="TD33" s="78">
        <v>0.20159759999999999</v>
      </c>
      <c r="TE33" s="78">
        <v>0.20150030000000002</v>
      </c>
      <c r="TF33" s="78">
        <v>0.20142805</v>
      </c>
      <c r="TG33" s="78">
        <v>0.20132074999999999</v>
      </c>
      <c r="TH33" s="78">
        <v>0.20125744999999995</v>
      </c>
      <c r="TI33" s="78">
        <v>0.20132387500000001</v>
      </c>
      <c r="TJ33" s="78">
        <v>0.20144247499999998</v>
      </c>
      <c r="TK33" s="78">
        <v>0.20156332500000004</v>
      </c>
      <c r="TL33" s="78">
        <v>0.20145167500000002</v>
      </c>
      <c r="TM33" s="78">
        <v>0.20127999999999999</v>
      </c>
      <c r="TN33" s="78">
        <v>0.20110424999999998</v>
      </c>
      <c r="TO33" s="78">
        <v>0.20103954999999996</v>
      </c>
      <c r="TP33" s="78">
        <v>0.20102852500000004</v>
      </c>
      <c r="TQ33" s="78">
        <v>0.20101387500000004</v>
      </c>
      <c r="TR33" s="78">
        <v>0.20112757500000003</v>
      </c>
      <c r="TS33" s="78">
        <v>0.20140127499999999</v>
      </c>
      <c r="TT33" s="78">
        <v>0.20159797500000004</v>
      </c>
      <c r="TU33" s="78">
        <v>0.20178842499999994</v>
      </c>
      <c r="TV33" s="78">
        <v>0.20190630000000001</v>
      </c>
      <c r="TW33" s="78">
        <v>0.2020769</v>
      </c>
      <c r="TX33" s="78">
        <v>0.20225027499999992</v>
      </c>
      <c r="TY33" s="78">
        <v>0.20224312500000002</v>
      </c>
      <c r="TZ33" s="78">
        <v>0.20224762499999999</v>
      </c>
      <c r="UA33" s="78">
        <v>0.2022738</v>
      </c>
      <c r="UB33" s="78">
        <v>0.20189222500000001</v>
      </c>
      <c r="UC33" s="78">
        <v>0.20108287500000005</v>
      </c>
      <c r="UD33" s="78">
        <v>0.20030077500000001</v>
      </c>
      <c r="UE33" s="78">
        <v>0.19926777499999998</v>
      </c>
      <c r="UF33" s="78">
        <v>0.19729175000000004</v>
      </c>
      <c r="UG33" s="78">
        <v>0.19501227500000001</v>
      </c>
      <c r="UH33" s="78">
        <v>0.19231770000000004</v>
      </c>
      <c r="UI33" s="78">
        <v>0.19009922500000004</v>
      </c>
      <c r="UJ33" s="78">
        <v>0.18748859999999998</v>
      </c>
      <c r="UK33" s="78">
        <v>0.18432937499999993</v>
      </c>
      <c r="UL33" s="78">
        <v>0.18199007500000003</v>
      </c>
      <c r="UM33" s="78">
        <v>0.18030772500000009</v>
      </c>
      <c r="UN33" s="78">
        <v>0.17821344999999997</v>
      </c>
      <c r="UO33" s="78">
        <v>0.17647505000000002</v>
      </c>
      <c r="UP33" s="78">
        <v>0.17610472500000005</v>
      </c>
      <c r="UQ33" s="78">
        <v>0.17534417499999994</v>
      </c>
      <c r="UR33" s="78">
        <v>0.1745583</v>
      </c>
      <c r="US33" s="78">
        <v>0.17460125000000001</v>
      </c>
      <c r="UT33" s="78">
        <v>0.17465844999999999</v>
      </c>
      <c r="UU33" s="78">
        <v>0.17472124999999997</v>
      </c>
      <c r="UV33" s="78">
        <v>0.174265</v>
      </c>
      <c r="UW33" s="78">
        <v>0.17350277499999997</v>
      </c>
      <c r="UX33" s="78">
        <v>0.17269264999999995</v>
      </c>
      <c r="UY33" s="78">
        <v>0.17228252499999994</v>
      </c>
      <c r="UZ33" s="78">
        <v>0.17253404999999997</v>
      </c>
      <c r="VA33" s="78">
        <v>0.17274295000000003</v>
      </c>
      <c r="VB33" s="78">
        <v>0.17293557500000004</v>
      </c>
      <c r="VC33" s="78">
        <v>0.17291127499999998</v>
      </c>
      <c r="VD33" s="78">
        <v>0.17273274999999996</v>
      </c>
      <c r="VE33" s="78">
        <v>0.17255835000000003</v>
      </c>
      <c r="VF33" s="78">
        <v>0.17320979999999994</v>
      </c>
      <c r="VG33" s="78">
        <v>0.17413097499999997</v>
      </c>
      <c r="VH33" s="78">
        <v>0.17505927500000001</v>
      </c>
      <c r="VI33" s="78">
        <v>0.17608392499999995</v>
      </c>
      <c r="VJ33" s="78">
        <v>0.17710072499999996</v>
      </c>
      <c r="VK33" s="78">
        <v>0.17794455000000003</v>
      </c>
      <c r="VL33" s="78">
        <v>0.17869415</v>
      </c>
      <c r="VM33" s="78">
        <v>0.17911807500000004</v>
      </c>
      <c r="VN33" s="78">
        <v>0.17951149999999999</v>
      </c>
      <c r="VO33" s="78">
        <v>0.17988752499999999</v>
      </c>
      <c r="VP33" s="78">
        <v>0.18103907499999999</v>
      </c>
      <c r="VQ33" s="78">
        <v>0.18226875000000001</v>
      </c>
      <c r="VR33" s="78">
        <v>0.18345805000000001</v>
      </c>
      <c r="VS33" s="78">
        <v>0.18433754999999999</v>
      </c>
      <c r="VT33" s="78">
        <v>0.18501157500000007</v>
      </c>
      <c r="VU33" s="78">
        <v>0.18565462500000002</v>
      </c>
      <c r="VV33" s="78">
        <v>0.18608582500000004</v>
      </c>
      <c r="VW33" s="78">
        <v>0.18608715000000003</v>
      </c>
      <c r="VX33" s="78">
        <v>0.18624539999999998</v>
      </c>
      <c r="VY33" s="78">
        <v>0.18639979999999995</v>
      </c>
      <c r="VZ33" s="78">
        <v>0.18630099999999997</v>
      </c>
      <c r="WA33" s="78">
        <v>0.18622347500000003</v>
      </c>
      <c r="WB33" s="78">
        <v>0.18614845000000002</v>
      </c>
      <c r="WC33" s="78">
        <v>0.18604897500000001</v>
      </c>
      <c r="WD33" s="78">
        <v>0.1859039999999999</v>
      </c>
      <c r="WE33" s="78">
        <v>0.18573102500000005</v>
      </c>
      <c r="WF33" s="78">
        <v>0.185719625</v>
      </c>
      <c r="WG33" s="78">
        <v>0.18591284999999999</v>
      </c>
      <c r="WH33" s="78">
        <v>0.18607507499999992</v>
      </c>
      <c r="WI33" s="78">
        <v>0.18620677499999996</v>
      </c>
      <c r="WJ33" s="78">
        <v>0.18611135000000004</v>
      </c>
      <c r="WK33" s="78">
        <v>0.1860639</v>
      </c>
      <c r="WL33" s="78">
        <v>0.186017075</v>
      </c>
      <c r="WM33" s="78">
        <v>0.18600342499999997</v>
      </c>
      <c r="WN33" s="78">
        <v>0.18608549999999999</v>
      </c>
      <c r="WO33" s="78">
        <v>0.18621422500000001</v>
      </c>
      <c r="WP33" s="78">
        <v>0.18606882500000008</v>
      </c>
      <c r="WQ33" s="78">
        <v>0.18568657499999996</v>
      </c>
      <c r="WR33" s="78">
        <v>0.18529187500000002</v>
      </c>
      <c r="WS33" s="78">
        <v>0.18482612499999998</v>
      </c>
      <c r="WT33" s="78">
        <v>0.18416045</v>
      </c>
      <c r="WU33" s="78">
        <v>0.18349877500000003</v>
      </c>
      <c r="WV33" s="78">
        <v>0.18281364999999999</v>
      </c>
      <c r="WW33" s="78">
        <v>0.18216437500000002</v>
      </c>
      <c r="WX33" s="78">
        <v>0.1815013</v>
      </c>
      <c r="WY33" s="78">
        <v>0.18081269999999999</v>
      </c>
      <c r="WZ33" s="78">
        <v>0.18005672499999997</v>
      </c>
      <c r="XA33" s="78">
        <v>0.17925154999999998</v>
      </c>
      <c r="XB33" s="78">
        <v>0.17841219999999999</v>
      </c>
      <c r="XC33" s="78">
        <v>0.17746615000000004</v>
      </c>
      <c r="XD33" s="78">
        <v>0.17636449999999998</v>
      </c>
      <c r="XE33" s="78">
        <v>0.17525924999999995</v>
      </c>
      <c r="XF33" s="78">
        <v>0.17414502500000001</v>
      </c>
      <c r="XG33" s="78">
        <v>0.17352164999999997</v>
      </c>
      <c r="XH33" s="78">
        <v>0.17271475000000003</v>
      </c>
      <c r="XI33" s="78">
        <v>0.17184460000000007</v>
      </c>
      <c r="XJ33" s="78">
        <v>0.17017497500000001</v>
      </c>
      <c r="XK33" s="78">
        <v>0.16828774999999999</v>
      </c>
      <c r="XL33" s="78">
        <v>0.16635477500000001</v>
      </c>
      <c r="XM33" s="78">
        <v>0.16456427500000004</v>
      </c>
      <c r="XN33" s="78">
        <v>0.16288849999999994</v>
      </c>
      <c r="XO33" s="78">
        <v>0.16099710000000003</v>
      </c>
      <c r="XP33" s="78">
        <v>0.159188475</v>
      </c>
      <c r="XQ33" s="78">
        <v>0.15799792500000001</v>
      </c>
      <c r="XR33" s="78">
        <v>0.15697657500000001</v>
      </c>
      <c r="XS33" s="78">
        <v>0.15589747500000001</v>
      </c>
      <c r="XT33" s="78">
        <v>0.15486602499999996</v>
      </c>
      <c r="XU33" s="78">
        <v>0.15364792499999999</v>
      </c>
      <c r="XV33" s="78">
        <v>0.15229592499999997</v>
      </c>
      <c r="XW33" s="78">
        <v>0.14983942499999997</v>
      </c>
      <c r="XX33" s="78">
        <v>0.146665925</v>
      </c>
      <c r="XY33" s="78">
        <v>0.14337140000000001</v>
      </c>
      <c r="XZ33" s="78">
        <v>0.14006525</v>
      </c>
      <c r="YA33" s="78">
        <v>0.13692030000000002</v>
      </c>
      <c r="YB33" s="78">
        <v>0.133384275</v>
      </c>
      <c r="YC33" s="78">
        <v>0.12962609999999999</v>
      </c>
      <c r="YD33" s="78">
        <v>0.12602739999999996</v>
      </c>
      <c r="YE33" s="78">
        <v>0.12211452499999997</v>
      </c>
      <c r="YF33" s="78">
        <v>0.11791095</v>
      </c>
      <c r="YG33" s="78">
        <v>0.11436650000000001</v>
      </c>
      <c r="YH33" s="78">
        <v>0.11091705</v>
      </c>
      <c r="YI33" s="78">
        <v>0.10726049999999998</v>
      </c>
      <c r="YJ33" s="78">
        <v>0.104006525</v>
      </c>
      <c r="YK33" s="78">
        <v>0.10122329999999999</v>
      </c>
      <c r="YL33" s="78">
        <v>9.8189500000000013E-2</v>
      </c>
      <c r="YM33" s="78">
        <v>9.4904000000000016E-2</v>
      </c>
      <c r="YN33" s="78">
        <v>9.1296149999999993E-2</v>
      </c>
      <c r="YO33" s="78">
        <v>8.7409724999999994E-2</v>
      </c>
      <c r="YP33" s="78">
        <v>8.3232025000000001E-2</v>
      </c>
      <c r="YQ33" s="78">
        <v>7.9088975000000006E-2</v>
      </c>
      <c r="YR33" s="78">
        <v>7.4626200000000004E-2</v>
      </c>
      <c r="YS33" s="78">
        <v>6.9794274999999989E-2</v>
      </c>
      <c r="YT33" s="78">
        <v>6.587847500000002E-2</v>
      </c>
      <c r="YU33" s="78">
        <v>6.2428074999999993E-2</v>
      </c>
      <c r="YV33" s="78">
        <v>5.8655474999999999E-2</v>
      </c>
      <c r="YW33" s="78">
        <v>5.4935250000000012E-2</v>
      </c>
      <c r="YX33" s="78">
        <v>5.165344999999999E-2</v>
      </c>
      <c r="YY33" s="78">
        <v>4.8175325000000005E-2</v>
      </c>
    </row>
    <row r="34" spans="1:675">
      <c r="A34" s="78" t="s">
        <v>306</v>
      </c>
      <c r="B34" s="80">
        <v>2009</v>
      </c>
      <c r="C34" s="78">
        <v>232</v>
      </c>
      <c r="D34" s="78" t="s">
        <v>308</v>
      </c>
      <c r="E34" s="78">
        <v>9.0216250000000001E-3</v>
      </c>
      <c r="F34" s="78">
        <v>8.6690750000000018E-3</v>
      </c>
      <c r="G34" s="78">
        <v>8.3839000000000032E-3</v>
      </c>
      <c r="H34" s="78">
        <v>8.2444749999999976E-3</v>
      </c>
      <c r="I34" s="78">
        <v>8.1718749999999986E-3</v>
      </c>
      <c r="J34" s="78">
        <v>8.1338750000000005E-3</v>
      </c>
      <c r="K34" s="78">
        <v>8.3024249999999987E-3</v>
      </c>
      <c r="L34" s="78">
        <v>8.5990250000000015E-3</v>
      </c>
      <c r="M34" s="78">
        <v>8.887550000000001E-3</v>
      </c>
      <c r="N34" s="78">
        <v>9.1828749999999966E-3</v>
      </c>
      <c r="O34" s="78">
        <v>9.5273999999999949E-3</v>
      </c>
      <c r="P34" s="78">
        <v>9.8610750000000004E-3</v>
      </c>
      <c r="Q34" s="78">
        <v>1.01834E-2</v>
      </c>
      <c r="R34" s="78">
        <v>1.0599374999999998E-2</v>
      </c>
      <c r="S34" s="78">
        <v>1.1004375E-2</v>
      </c>
      <c r="T34" s="78">
        <v>1.1378474999999999E-2</v>
      </c>
      <c r="U34" s="78">
        <v>1.1960099999999998E-2</v>
      </c>
      <c r="V34" s="78">
        <v>1.2697750000000002E-2</v>
      </c>
      <c r="W34" s="78">
        <v>1.3336124999999999E-2</v>
      </c>
      <c r="X34" s="78">
        <v>1.3892175000000001E-2</v>
      </c>
      <c r="Y34" s="78">
        <v>1.4364525000000003E-2</v>
      </c>
      <c r="Z34" s="78">
        <v>1.4782799999999999E-2</v>
      </c>
      <c r="AA34" s="78">
        <v>1.5155274999999996E-2</v>
      </c>
      <c r="AB34" s="78">
        <v>1.5521249999999997E-2</v>
      </c>
      <c r="AC34" s="78">
        <v>1.5873450000000004E-2</v>
      </c>
      <c r="AD34" s="78">
        <v>1.6203799999999997E-2</v>
      </c>
      <c r="AE34" s="78">
        <v>1.6512124999999996E-2</v>
      </c>
      <c r="AF34" s="78">
        <v>1.6802375000000001E-2</v>
      </c>
      <c r="AG34" s="78">
        <v>1.7077274999999996E-2</v>
      </c>
      <c r="AH34" s="78">
        <v>1.733925E-2</v>
      </c>
      <c r="AI34" s="78">
        <v>1.7661100000000006E-2</v>
      </c>
      <c r="AJ34" s="78">
        <v>1.79659E-2</v>
      </c>
      <c r="AK34" s="78">
        <v>1.8252700000000007E-2</v>
      </c>
      <c r="AL34" s="78">
        <v>1.8554799999999996E-2</v>
      </c>
      <c r="AM34" s="78">
        <v>1.8859999999999995E-2</v>
      </c>
      <c r="AN34" s="78">
        <v>1.9150650000000005E-2</v>
      </c>
      <c r="AO34" s="78">
        <v>1.9429599999999998E-2</v>
      </c>
      <c r="AP34" s="78">
        <v>1.9704175000000004E-2</v>
      </c>
      <c r="AQ34" s="78">
        <v>1.9969924999999999E-2</v>
      </c>
      <c r="AR34" s="78">
        <v>2.0225424999999998E-2</v>
      </c>
      <c r="AS34" s="78">
        <v>2.0484124999999999E-2</v>
      </c>
      <c r="AT34" s="78">
        <v>2.0736925000000003E-2</v>
      </c>
      <c r="AU34" s="78">
        <v>2.09844E-2</v>
      </c>
      <c r="AV34" s="78">
        <v>2.1210899999999991E-2</v>
      </c>
      <c r="AW34" s="78">
        <v>2.1421824999999999E-2</v>
      </c>
      <c r="AX34" s="78">
        <v>2.1631800000000003E-2</v>
      </c>
      <c r="AY34" s="78">
        <v>2.1842225E-2</v>
      </c>
      <c r="AZ34" s="78">
        <v>2.2080575000000002E-2</v>
      </c>
      <c r="BA34" s="78">
        <v>2.2317074999999999E-2</v>
      </c>
      <c r="BB34" s="78">
        <v>2.2553175000000002E-2</v>
      </c>
      <c r="BC34" s="78">
        <v>2.2822700000000001E-2</v>
      </c>
      <c r="BD34" s="78">
        <v>2.3092900000000006E-2</v>
      </c>
      <c r="BE34" s="78">
        <v>2.3356974999999999E-2</v>
      </c>
      <c r="BF34" s="78">
        <v>2.3613649999999996E-2</v>
      </c>
      <c r="BG34" s="78">
        <v>2.3859425000000004E-2</v>
      </c>
      <c r="BH34" s="78">
        <v>2.4095249999999999E-2</v>
      </c>
      <c r="BI34" s="78">
        <v>2.4326425000000006E-2</v>
      </c>
      <c r="BJ34" s="78">
        <v>2.4598425000000004E-2</v>
      </c>
      <c r="BK34" s="78">
        <v>2.4861075000000003E-2</v>
      </c>
      <c r="BL34" s="78">
        <v>2.5118124999999998E-2</v>
      </c>
      <c r="BM34" s="78">
        <v>2.5370300000000002E-2</v>
      </c>
      <c r="BN34" s="78">
        <v>2.5619050000000004E-2</v>
      </c>
      <c r="BO34" s="78">
        <v>2.586405E-2</v>
      </c>
      <c r="BP34" s="78">
        <v>2.6086950000000005E-2</v>
      </c>
      <c r="BQ34" s="78">
        <v>2.6277699999999998E-2</v>
      </c>
      <c r="BR34" s="78">
        <v>2.6465199999999994E-2</v>
      </c>
      <c r="BS34" s="78">
        <v>2.6648700000000004E-2</v>
      </c>
      <c r="BT34" s="78">
        <v>2.6829325000000005E-2</v>
      </c>
      <c r="BU34" s="78">
        <v>2.7008149999999998E-2</v>
      </c>
      <c r="BV34" s="78">
        <v>2.7185599999999997E-2</v>
      </c>
      <c r="BW34" s="78">
        <v>2.7359225000000004E-2</v>
      </c>
      <c r="BX34" s="78">
        <v>2.75333E-2</v>
      </c>
      <c r="BY34" s="78">
        <v>2.7707575000000002E-2</v>
      </c>
      <c r="BZ34" s="78">
        <v>2.7869650000000003E-2</v>
      </c>
      <c r="CA34" s="78">
        <v>2.8001775E-2</v>
      </c>
      <c r="CB34" s="78">
        <v>2.8133724999999991E-2</v>
      </c>
      <c r="CC34" s="78">
        <v>2.8269900000000008E-2</v>
      </c>
      <c r="CD34" s="78">
        <v>2.8390650000000007E-2</v>
      </c>
      <c r="CE34" s="78">
        <v>2.8511150000000013E-2</v>
      </c>
      <c r="CF34" s="78">
        <v>2.8634050000000005E-2</v>
      </c>
      <c r="CG34" s="78">
        <v>2.8751674999999997E-2</v>
      </c>
      <c r="CH34" s="78">
        <v>2.8863799999999995E-2</v>
      </c>
      <c r="CI34" s="78">
        <v>2.8978250000000001E-2</v>
      </c>
      <c r="CJ34" s="78">
        <v>2.9094624999999995E-2</v>
      </c>
      <c r="CK34" s="78">
        <v>2.921735000000001E-2</v>
      </c>
      <c r="CL34" s="78">
        <v>2.9342125000000004E-2</v>
      </c>
      <c r="CM34" s="78">
        <v>2.9467324999999999E-2</v>
      </c>
      <c r="CN34" s="78">
        <v>2.9601900000000004E-2</v>
      </c>
      <c r="CO34" s="78">
        <v>2.9741025000000004E-2</v>
      </c>
      <c r="CP34" s="78">
        <v>2.9882274999999993E-2</v>
      </c>
      <c r="CQ34" s="78">
        <v>3.0013125000000002E-2</v>
      </c>
      <c r="CR34" s="78">
        <v>3.0131775000000006E-2</v>
      </c>
      <c r="CS34" s="78">
        <v>3.0248250000000011E-2</v>
      </c>
      <c r="CT34" s="78">
        <v>3.0372500000000004E-2</v>
      </c>
      <c r="CU34" s="78">
        <v>3.0550425000000003E-2</v>
      </c>
      <c r="CV34" s="78">
        <v>3.0728375000000002E-2</v>
      </c>
      <c r="CW34" s="78">
        <v>3.0906999999999997E-2</v>
      </c>
      <c r="CX34" s="78">
        <v>3.1038700000000002E-2</v>
      </c>
      <c r="CY34" s="78">
        <v>3.1156600000000013E-2</v>
      </c>
      <c r="CZ34" s="78">
        <v>3.1273025000000003E-2</v>
      </c>
      <c r="DA34" s="78">
        <v>3.1386050000000013E-2</v>
      </c>
      <c r="DB34" s="78">
        <v>3.1488750000000003E-2</v>
      </c>
      <c r="DC34" s="78">
        <v>3.1595649999999996E-2</v>
      </c>
      <c r="DD34" s="78">
        <v>3.1702224999999994E-2</v>
      </c>
      <c r="DE34" s="78">
        <v>3.1821150000000006E-2</v>
      </c>
      <c r="DF34" s="78">
        <v>3.1942274999999999E-2</v>
      </c>
      <c r="DG34" s="78">
        <v>3.2062799999999995E-2</v>
      </c>
      <c r="DH34" s="78">
        <v>3.2207250000000007E-2</v>
      </c>
      <c r="DI34" s="78">
        <v>3.2361750000000002E-2</v>
      </c>
      <c r="DJ34" s="78">
        <v>3.2514374999999998E-2</v>
      </c>
      <c r="DK34" s="78">
        <v>3.2682975000000003E-2</v>
      </c>
      <c r="DL34" s="78">
        <v>3.2883525000000004E-2</v>
      </c>
      <c r="DM34" s="78">
        <v>3.3082650000000005E-2</v>
      </c>
      <c r="DN34" s="78">
        <v>3.3278725000000002E-2</v>
      </c>
      <c r="DO34" s="78">
        <v>3.3480049999999997E-2</v>
      </c>
      <c r="DP34" s="78">
        <v>3.3681599999999992E-2</v>
      </c>
      <c r="DQ34" s="78">
        <v>3.3879424999999998E-2</v>
      </c>
      <c r="DR34" s="78">
        <v>3.4105950000000003E-2</v>
      </c>
      <c r="DS34" s="78">
        <v>3.435379999999999E-2</v>
      </c>
      <c r="DT34" s="78">
        <v>3.4599625000000009E-2</v>
      </c>
      <c r="DU34" s="78">
        <v>3.4853175000000014E-2</v>
      </c>
      <c r="DV34" s="78">
        <v>3.5135224999999999E-2</v>
      </c>
      <c r="DW34" s="78">
        <v>3.5411499999999999E-2</v>
      </c>
      <c r="DX34" s="78">
        <v>3.5688449999999997E-2</v>
      </c>
      <c r="DY34" s="78">
        <v>3.603327500000001E-2</v>
      </c>
      <c r="DZ34" s="78">
        <v>3.6383299999999993E-2</v>
      </c>
      <c r="EA34" s="78">
        <v>3.6728225000000017E-2</v>
      </c>
      <c r="EB34" s="78">
        <v>3.7102324999999999E-2</v>
      </c>
      <c r="EC34" s="78">
        <v>3.7496299999999996E-2</v>
      </c>
      <c r="ED34" s="78">
        <v>3.7884750000000009E-2</v>
      </c>
      <c r="EE34" s="78">
        <v>3.827945E-2</v>
      </c>
      <c r="EF34" s="78">
        <v>3.8722825000000016E-2</v>
      </c>
      <c r="EG34" s="78">
        <v>3.9164125000000001E-2</v>
      </c>
      <c r="EH34" s="78">
        <v>3.9608249999999998E-2</v>
      </c>
      <c r="EI34" s="78">
        <v>4.0199075000000001E-2</v>
      </c>
      <c r="EJ34" s="78">
        <v>4.0830024999999999E-2</v>
      </c>
      <c r="EK34" s="78">
        <v>4.1463075000000009E-2</v>
      </c>
      <c r="EL34" s="78">
        <v>4.2125799999999998E-2</v>
      </c>
      <c r="EM34" s="78">
        <v>4.2818999999999989E-2</v>
      </c>
      <c r="EN34" s="78">
        <v>4.3505849999999999E-2</v>
      </c>
      <c r="EO34" s="78">
        <v>4.4197174999999998E-2</v>
      </c>
      <c r="EP34" s="78">
        <v>4.4945475000000012E-2</v>
      </c>
      <c r="EQ34" s="78">
        <v>4.5681625000000003E-2</v>
      </c>
      <c r="ER34" s="78">
        <v>4.640675000000001E-2</v>
      </c>
      <c r="ES34" s="78">
        <v>4.7176150000000007E-2</v>
      </c>
      <c r="ET34" s="78">
        <v>4.7955774999999992E-2</v>
      </c>
      <c r="EU34" s="78">
        <v>4.8725725000000011E-2</v>
      </c>
      <c r="EV34" s="78">
        <v>4.9496824999999994E-2</v>
      </c>
      <c r="EW34" s="78">
        <v>5.0279749999999998E-2</v>
      </c>
      <c r="EX34" s="78">
        <v>5.1052224999999986E-2</v>
      </c>
      <c r="EY34" s="78">
        <v>5.1815649999999991E-2</v>
      </c>
      <c r="EZ34" s="78">
        <v>5.256847499999999E-2</v>
      </c>
      <c r="FA34" s="78">
        <v>5.3314399999999998E-2</v>
      </c>
      <c r="FB34" s="78">
        <v>5.4051400000000013E-2</v>
      </c>
      <c r="FC34" s="78">
        <v>5.4736625000000004E-2</v>
      </c>
      <c r="FD34" s="78">
        <v>5.5394224999999998E-2</v>
      </c>
      <c r="FE34" s="78">
        <v>5.6048875000000019E-2</v>
      </c>
      <c r="FF34" s="78">
        <v>5.668900000000001E-2</v>
      </c>
      <c r="FG34" s="78">
        <v>5.7307525000000012E-2</v>
      </c>
      <c r="FH34" s="78">
        <v>5.7925324999999986E-2</v>
      </c>
      <c r="FI34" s="78">
        <v>5.8539174999999999E-2</v>
      </c>
      <c r="FJ34" s="78">
        <v>5.9110675000000001E-2</v>
      </c>
      <c r="FK34" s="78">
        <v>5.9677424999999992E-2</v>
      </c>
      <c r="FL34" s="78">
        <v>6.0243025000000019E-2</v>
      </c>
      <c r="FM34" s="78">
        <v>6.0780574999999989E-2</v>
      </c>
      <c r="FN34" s="78">
        <v>6.1303550000000005E-2</v>
      </c>
      <c r="FO34" s="78">
        <v>6.1822549999999997E-2</v>
      </c>
      <c r="FP34" s="78">
        <v>6.2331199999999996E-2</v>
      </c>
      <c r="FQ34" s="78">
        <v>6.2808849999999999E-2</v>
      </c>
      <c r="FR34" s="78">
        <v>6.328665E-2</v>
      </c>
      <c r="FS34" s="78">
        <v>6.3762874999999997E-2</v>
      </c>
      <c r="FT34" s="78">
        <v>6.4123874999999983E-2</v>
      </c>
      <c r="FU34" s="78">
        <v>6.448050000000001E-2</v>
      </c>
      <c r="FV34" s="78">
        <v>6.4837400000000017E-2</v>
      </c>
      <c r="FW34" s="78">
        <v>6.5156149999999996E-2</v>
      </c>
      <c r="FX34" s="78">
        <v>6.5450225000000001E-2</v>
      </c>
      <c r="FY34" s="78">
        <v>6.5746624999999989E-2</v>
      </c>
      <c r="FZ34" s="78">
        <v>6.602535000000001E-2</v>
      </c>
      <c r="GA34" s="78">
        <v>6.6243375000000007E-2</v>
      </c>
      <c r="GB34" s="78">
        <v>6.6464449999999994E-2</v>
      </c>
      <c r="GC34" s="78">
        <v>6.6685825000000004E-2</v>
      </c>
      <c r="GD34" s="78">
        <v>6.68657E-2</v>
      </c>
      <c r="GE34" s="78">
        <v>6.7039550000000003E-2</v>
      </c>
      <c r="GF34" s="78">
        <v>6.721474999999999E-2</v>
      </c>
      <c r="GG34" s="78">
        <v>6.7344925E-2</v>
      </c>
      <c r="GH34" s="78">
        <v>6.7434750000000016E-2</v>
      </c>
      <c r="GI34" s="78">
        <v>6.7528974999999991E-2</v>
      </c>
      <c r="GJ34" s="78">
        <v>6.7608825000000011E-2</v>
      </c>
      <c r="GK34" s="78">
        <v>6.7630525000000011E-2</v>
      </c>
      <c r="GL34" s="78">
        <v>6.7654250000000013E-2</v>
      </c>
      <c r="GM34" s="78">
        <v>6.7676324999999996E-2</v>
      </c>
      <c r="GN34" s="78">
        <v>6.7725149999999998E-2</v>
      </c>
      <c r="GO34" s="78">
        <v>6.7777900000000002E-2</v>
      </c>
      <c r="GP34" s="78">
        <v>6.7832174999999995E-2</v>
      </c>
      <c r="GQ34" s="78">
        <v>6.7872499999999975E-2</v>
      </c>
      <c r="GR34" s="78">
        <v>6.7890900000000004E-2</v>
      </c>
      <c r="GS34" s="78">
        <v>6.7908225000000016E-2</v>
      </c>
      <c r="GT34" s="78">
        <v>6.7937250000000018E-2</v>
      </c>
      <c r="GU34" s="78">
        <v>6.8015275000000014E-2</v>
      </c>
      <c r="GV34" s="78">
        <v>6.8091499999999999E-2</v>
      </c>
      <c r="GW34" s="78">
        <v>6.8168950000000034E-2</v>
      </c>
      <c r="GX34" s="78">
        <v>6.8265574999999995E-2</v>
      </c>
      <c r="GY34" s="78">
        <v>6.8370850000000011E-2</v>
      </c>
      <c r="GZ34" s="78">
        <v>6.8477124999999986E-2</v>
      </c>
      <c r="HA34" s="78">
        <v>6.8578100000000017E-2</v>
      </c>
      <c r="HB34" s="78">
        <v>6.8665025000000018E-2</v>
      </c>
      <c r="HC34" s="78">
        <v>6.8755549999999971E-2</v>
      </c>
      <c r="HD34" s="78">
        <v>6.8852300000000005E-2</v>
      </c>
      <c r="HE34" s="78">
        <v>6.8990124999999985E-2</v>
      </c>
      <c r="HF34" s="78">
        <v>6.9130800000000006E-2</v>
      </c>
      <c r="HG34" s="78">
        <v>6.9275749999999997E-2</v>
      </c>
      <c r="HH34" s="78">
        <v>6.9432224999999972E-2</v>
      </c>
      <c r="HI34" s="78">
        <v>6.9596175000000024E-2</v>
      </c>
      <c r="HJ34" s="78">
        <v>6.9764224999999985E-2</v>
      </c>
      <c r="HK34" s="78">
        <v>6.9954724999999995E-2</v>
      </c>
      <c r="HL34" s="78">
        <v>7.0167900000000005E-2</v>
      </c>
      <c r="HM34" s="78">
        <v>7.0385900000000015E-2</v>
      </c>
      <c r="HN34" s="78">
        <v>7.0608450000000017E-2</v>
      </c>
      <c r="HO34" s="78">
        <v>7.083577499999999E-2</v>
      </c>
      <c r="HP34" s="78">
        <v>7.1069700000000013E-2</v>
      </c>
      <c r="HQ34" s="78">
        <v>7.1307500000000024E-2</v>
      </c>
      <c r="HR34" s="78">
        <v>7.1501900000000007E-2</v>
      </c>
      <c r="HS34" s="78">
        <v>7.1676249999999997E-2</v>
      </c>
      <c r="HT34" s="78">
        <v>7.1853899999999984E-2</v>
      </c>
      <c r="HU34" s="78">
        <v>7.2009574999999978E-2</v>
      </c>
      <c r="HV34" s="78">
        <v>7.2126449999999981E-2</v>
      </c>
      <c r="HW34" s="78">
        <v>7.2241624999999976E-2</v>
      </c>
      <c r="HX34" s="78">
        <v>7.2359674999999984E-2</v>
      </c>
      <c r="HY34" s="78">
        <v>7.2494599999999992E-2</v>
      </c>
      <c r="HZ34" s="78">
        <v>7.262985000000001E-2</v>
      </c>
      <c r="IA34" s="78">
        <v>7.2766650000000002E-2</v>
      </c>
      <c r="IB34" s="78">
        <v>7.2866774999999995E-2</v>
      </c>
      <c r="IC34" s="78">
        <v>7.2951000000000016E-2</v>
      </c>
      <c r="ID34" s="78">
        <v>7.3037750000000012E-2</v>
      </c>
      <c r="IE34" s="78">
        <v>7.3134674999999996E-2</v>
      </c>
      <c r="IF34" s="78">
        <v>7.3249174999999986E-2</v>
      </c>
      <c r="IG34" s="78">
        <v>7.3364375000000009E-2</v>
      </c>
      <c r="IH34" s="78">
        <v>7.3481774999999985E-2</v>
      </c>
      <c r="II34" s="78">
        <v>7.3588625000000005E-2</v>
      </c>
      <c r="IJ34" s="78">
        <v>7.3697424999999983E-2</v>
      </c>
      <c r="IK34" s="78">
        <v>7.3807749999999978E-2</v>
      </c>
      <c r="IL34" s="78">
        <v>7.3944950000000009E-2</v>
      </c>
      <c r="IM34" s="78">
        <v>7.4097925000000023E-2</v>
      </c>
      <c r="IN34" s="78">
        <v>7.4251450000000024E-2</v>
      </c>
      <c r="IO34" s="78">
        <v>7.4434625000000004E-2</v>
      </c>
      <c r="IP34" s="78">
        <v>7.4676525000000007E-2</v>
      </c>
      <c r="IQ34" s="78">
        <v>7.4919600000000003E-2</v>
      </c>
      <c r="IR34" s="78">
        <v>7.5165049999999983E-2</v>
      </c>
      <c r="IS34" s="78">
        <v>7.5403824999999966E-2</v>
      </c>
      <c r="IT34" s="78">
        <v>7.5639600000000015E-2</v>
      </c>
      <c r="IU34" s="78">
        <v>7.5877124999999976E-2</v>
      </c>
      <c r="IV34" s="78">
        <v>7.613325E-2</v>
      </c>
      <c r="IW34" s="78">
        <v>7.6397500000000021E-2</v>
      </c>
      <c r="IX34" s="78">
        <v>7.6659024999999992E-2</v>
      </c>
      <c r="IY34" s="78">
        <v>7.6896499999999979E-2</v>
      </c>
      <c r="IZ34" s="78">
        <v>7.7079800000000004E-2</v>
      </c>
      <c r="JA34" s="78">
        <v>7.7262400000000009E-2</v>
      </c>
      <c r="JB34" s="78">
        <v>7.7444825000000009E-2</v>
      </c>
      <c r="JC34" s="78">
        <v>7.746562500000001E-2</v>
      </c>
      <c r="JD34" s="78">
        <v>7.7485300000000007E-2</v>
      </c>
      <c r="JE34" s="78">
        <v>7.7505975000000005E-2</v>
      </c>
      <c r="JF34" s="78">
        <v>7.7494424999999978E-2</v>
      </c>
      <c r="JG34" s="78">
        <v>7.7463574999999993E-2</v>
      </c>
      <c r="JH34" s="78">
        <v>7.7432475000000001E-2</v>
      </c>
      <c r="JI34" s="78">
        <v>7.7385374999999978E-2</v>
      </c>
      <c r="JJ34" s="78">
        <v>7.7306925000000012E-2</v>
      </c>
      <c r="JK34" s="78">
        <v>7.72254E-2</v>
      </c>
      <c r="JL34" s="78">
        <v>7.714435E-2</v>
      </c>
      <c r="JM34" s="78">
        <v>7.7081974999999997E-2</v>
      </c>
      <c r="JN34" s="78">
        <v>7.7020124999999995E-2</v>
      </c>
      <c r="JO34" s="78">
        <v>7.6957899999999996E-2</v>
      </c>
      <c r="JP34" s="78">
        <v>7.6914649999999987E-2</v>
      </c>
      <c r="JQ34" s="78">
        <v>7.6885449999999994E-2</v>
      </c>
      <c r="JR34" s="78">
        <v>7.6856000000000008E-2</v>
      </c>
      <c r="JS34" s="78">
        <v>7.6813325000000016E-2</v>
      </c>
      <c r="JT34" s="78">
        <v>7.6735500000000012E-2</v>
      </c>
      <c r="JU34" s="78">
        <v>7.665607499999999E-2</v>
      </c>
      <c r="JV34" s="78">
        <v>7.6576525000000006E-2</v>
      </c>
      <c r="JW34" s="78">
        <v>7.6483974999999996E-2</v>
      </c>
      <c r="JX34" s="78">
        <v>7.6397624999999983E-2</v>
      </c>
      <c r="JY34" s="78">
        <v>7.6312874999999988E-2</v>
      </c>
      <c r="JZ34" s="78">
        <v>7.6223650000000004E-2</v>
      </c>
      <c r="KA34" s="78">
        <v>7.6122724999999974E-2</v>
      </c>
      <c r="KB34" s="78">
        <v>7.6024574999999997E-2</v>
      </c>
      <c r="KC34" s="78">
        <v>7.5931824999999981E-2</v>
      </c>
      <c r="KD34" s="78">
        <v>7.5850000000000001E-2</v>
      </c>
      <c r="KE34" s="78">
        <v>7.5769324999999985E-2</v>
      </c>
      <c r="KF34" s="78">
        <v>7.5691250000000002E-2</v>
      </c>
      <c r="KG34" s="78">
        <v>7.5669699999999993E-2</v>
      </c>
      <c r="KH34" s="78">
        <v>7.5643650000000007E-2</v>
      </c>
      <c r="KI34" s="78">
        <v>7.5618899999999961E-2</v>
      </c>
      <c r="KJ34" s="78">
        <v>7.5696100000000016E-2</v>
      </c>
      <c r="KK34" s="78">
        <v>7.5844624999999985E-2</v>
      </c>
      <c r="KL34" s="78">
        <v>7.5993525000000006E-2</v>
      </c>
      <c r="KM34" s="78">
        <v>7.6183825000000011E-2</v>
      </c>
      <c r="KN34" s="78">
        <v>7.6473899999999997E-2</v>
      </c>
      <c r="KO34" s="78">
        <v>7.6764000000000013E-2</v>
      </c>
      <c r="KP34" s="78">
        <v>7.7053999999999997E-2</v>
      </c>
      <c r="KQ34" s="78">
        <v>7.7580424999999995E-2</v>
      </c>
      <c r="KR34" s="78">
        <v>7.8124749999999993E-2</v>
      </c>
      <c r="KS34" s="78">
        <v>7.8677524999999998E-2</v>
      </c>
      <c r="KT34" s="78">
        <v>7.9432425000000001E-2</v>
      </c>
      <c r="KU34" s="78">
        <v>8.0322825000000014E-2</v>
      </c>
      <c r="KV34" s="78">
        <v>8.1236924999999988E-2</v>
      </c>
      <c r="KW34" s="78">
        <v>8.2364550000000009E-2</v>
      </c>
      <c r="KX34" s="78">
        <v>8.3974199999999985E-2</v>
      </c>
      <c r="KY34" s="78">
        <v>8.562015000000002E-2</v>
      </c>
      <c r="KZ34" s="78">
        <v>8.7311075000000002E-2</v>
      </c>
      <c r="LA34" s="78">
        <v>8.9626175000000002E-2</v>
      </c>
      <c r="LB34" s="78">
        <v>9.1961074999999975E-2</v>
      </c>
      <c r="LC34" s="78">
        <v>9.4298175000000012E-2</v>
      </c>
      <c r="LD34" s="78">
        <v>9.704409999999998E-2</v>
      </c>
      <c r="LE34" s="78">
        <v>9.9969274999999996E-2</v>
      </c>
      <c r="LF34" s="78">
        <v>0.10283400000000001</v>
      </c>
      <c r="LG34" s="78">
        <v>0.10581402500000006</v>
      </c>
      <c r="LH34" s="78">
        <v>0.10915265000000003</v>
      </c>
      <c r="LI34" s="78">
        <v>0.11242460000000003</v>
      </c>
      <c r="LJ34" s="78">
        <v>0.11563462500000002</v>
      </c>
      <c r="LK34" s="78">
        <v>0.11916285</v>
      </c>
      <c r="LL34" s="78">
        <v>0.12264955000000002</v>
      </c>
      <c r="LM34" s="78">
        <v>0.12608457499999998</v>
      </c>
      <c r="LN34" s="78">
        <v>0.12960630000000001</v>
      </c>
      <c r="LO34" s="78">
        <v>0.13316297500000002</v>
      </c>
      <c r="LP34" s="78">
        <v>0.136668975</v>
      </c>
      <c r="LQ34" s="78">
        <v>0.14013075</v>
      </c>
      <c r="LR34" s="78">
        <v>0.143569325</v>
      </c>
      <c r="LS34" s="78">
        <v>0.14696145000000002</v>
      </c>
      <c r="LT34" s="78">
        <v>0.15031477500000001</v>
      </c>
      <c r="LU34" s="78">
        <v>0.15350544999999999</v>
      </c>
      <c r="LV34" s="78">
        <v>0.15669545000000001</v>
      </c>
      <c r="LW34" s="78">
        <v>0.15988620000000001</v>
      </c>
      <c r="LX34" s="78">
        <v>0.16288954999999999</v>
      </c>
      <c r="LY34" s="78">
        <v>0.16584014999999999</v>
      </c>
      <c r="LZ34" s="78">
        <v>0.16885817500000003</v>
      </c>
      <c r="MA34" s="78">
        <v>0.17187290000000005</v>
      </c>
      <c r="MB34" s="78">
        <v>0.17481812499999999</v>
      </c>
      <c r="MC34" s="78">
        <v>0.17785820000000002</v>
      </c>
      <c r="MD34" s="78">
        <v>0.18099607500000001</v>
      </c>
      <c r="ME34" s="78">
        <v>0.18391027500000001</v>
      </c>
      <c r="MF34" s="78">
        <v>0.18689532499999997</v>
      </c>
      <c r="MG34" s="78">
        <v>0.18994507499999996</v>
      </c>
      <c r="MH34" s="78">
        <v>0.19279462500000005</v>
      </c>
      <c r="MI34" s="78">
        <v>0.19554887500000001</v>
      </c>
      <c r="MJ34" s="78">
        <v>0.19831657499999999</v>
      </c>
      <c r="MK34" s="78">
        <v>0.20101782500000001</v>
      </c>
      <c r="ML34" s="78">
        <v>0.20355700000000004</v>
      </c>
      <c r="MM34" s="78">
        <v>0.20608754999999998</v>
      </c>
      <c r="MN34" s="78">
        <v>0.20860150000000005</v>
      </c>
      <c r="MO34" s="78">
        <v>0.21088957500000002</v>
      </c>
      <c r="MP34" s="78">
        <v>0.21314987499999999</v>
      </c>
      <c r="MQ34" s="78">
        <v>0.21537112500000002</v>
      </c>
      <c r="MR34" s="78">
        <v>0.21737309999999996</v>
      </c>
      <c r="MS34" s="78">
        <v>0.21925552499999998</v>
      </c>
      <c r="MT34" s="78">
        <v>0.22110362499999997</v>
      </c>
      <c r="MU34" s="78">
        <v>0.22285070000000001</v>
      </c>
      <c r="MV34" s="78">
        <v>0.22444530000000001</v>
      </c>
      <c r="MW34" s="78">
        <v>0.22602067499999995</v>
      </c>
      <c r="MX34" s="78">
        <v>0.22757292499999995</v>
      </c>
      <c r="MY34" s="78">
        <v>0.22894390000000003</v>
      </c>
      <c r="MZ34" s="78">
        <v>0.23030114999999998</v>
      </c>
      <c r="NA34" s="78">
        <v>0.23165367500000009</v>
      </c>
      <c r="NB34" s="78">
        <v>0.23286827500000004</v>
      </c>
      <c r="NC34" s="78">
        <v>0.23404242499999994</v>
      </c>
      <c r="ND34" s="78">
        <v>0.23521885000000001</v>
      </c>
      <c r="NE34" s="78">
        <v>0.23630522499999995</v>
      </c>
      <c r="NF34" s="78">
        <v>0.23724020000000007</v>
      </c>
      <c r="NG34" s="78">
        <v>0.23818255000000002</v>
      </c>
      <c r="NH34" s="78">
        <v>0.2391202750000001</v>
      </c>
      <c r="NI34" s="78">
        <v>0.23984407500000007</v>
      </c>
      <c r="NJ34" s="78">
        <v>0.24059395000000006</v>
      </c>
      <c r="NK34" s="78">
        <v>0.24136200000000002</v>
      </c>
      <c r="NL34" s="78">
        <v>0.24191337500000007</v>
      </c>
      <c r="NM34" s="78">
        <v>0.24242337499999994</v>
      </c>
      <c r="NN34" s="78">
        <v>0.24296139999999999</v>
      </c>
      <c r="NO34" s="78">
        <v>0.24338222500000004</v>
      </c>
      <c r="NP34" s="78">
        <v>0.24359147500000003</v>
      </c>
      <c r="NQ34" s="78">
        <v>0.24382435</v>
      </c>
      <c r="NR34" s="78">
        <v>0.24408840000000004</v>
      </c>
      <c r="NS34" s="78">
        <v>0.24439887500000004</v>
      </c>
      <c r="NT34" s="78">
        <v>0.24478272499999995</v>
      </c>
      <c r="NU34" s="78">
        <v>0.24521452500000002</v>
      </c>
      <c r="NV34" s="78">
        <v>0.24598577499999993</v>
      </c>
      <c r="NW34" s="78">
        <v>0.24672917499999997</v>
      </c>
      <c r="NX34" s="78">
        <v>0.24747237499999994</v>
      </c>
      <c r="NY34" s="78">
        <v>0.24827269999999996</v>
      </c>
      <c r="NZ34" s="78">
        <v>0.24907887500000006</v>
      </c>
      <c r="OA34" s="78">
        <v>0.24980482499999995</v>
      </c>
      <c r="OB34" s="78">
        <v>0.25047442499999989</v>
      </c>
      <c r="OC34" s="78">
        <v>0.25114687500000005</v>
      </c>
      <c r="OD34" s="78">
        <v>0.25174630000000003</v>
      </c>
      <c r="OE34" s="78">
        <v>0.25230924999999998</v>
      </c>
      <c r="OF34" s="78">
        <v>0.25281300000000001</v>
      </c>
      <c r="OG34" s="78">
        <v>0.25329887499999992</v>
      </c>
      <c r="OH34" s="78">
        <v>0.25377450000000001</v>
      </c>
      <c r="OI34" s="78">
        <v>0.25421854999999993</v>
      </c>
      <c r="OJ34" s="78">
        <v>0.25466092499999998</v>
      </c>
      <c r="OK34" s="78">
        <v>0.25511337499999998</v>
      </c>
      <c r="OL34" s="78">
        <v>0.25554905</v>
      </c>
      <c r="OM34" s="78">
        <v>0.255919375</v>
      </c>
      <c r="ON34" s="78">
        <v>0.25630782499999993</v>
      </c>
      <c r="OO34" s="78">
        <v>0.25669667500000004</v>
      </c>
      <c r="OP34" s="78">
        <v>0.25706525000000002</v>
      </c>
      <c r="OQ34" s="78">
        <v>0.25744527500000008</v>
      </c>
      <c r="OR34" s="78">
        <v>0.25783022499999997</v>
      </c>
      <c r="OS34" s="78">
        <v>0.25819247499999998</v>
      </c>
      <c r="OT34" s="78">
        <v>0.25853525000000005</v>
      </c>
      <c r="OU34" s="78">
        <v>0.25888692499999999</v>
      </c>
      <c r="OV34" s="78">
        <v>0.25925522500000003</v>
      </c>
      <c r="OW34" s="78">
        <v>0.25966197499999999</v>
      </c>
      <c r="OX34" s="78">
        <v>0.26007222500000005</v>
      </c>
      <c r="OY34" s="78">
        <v>0.26049149999999999</v>
      </c>
      <c r="OZ34" s="78">
        <v>0.2608590999999999</v>
      </c>
      <c r="PA34" s="78">
        <v>0.26122054999999994</v>
      </c>
      <c r="PB34" s="78">
        <v>0.26159197500000009</v>
      </c>
      <c r="PC34" s="78">
        <v>0.26194830000000002</v>
      </c>
      <c r="PD34" s="78">
        <v>0.26229365000000004</v>
      </c>
      <c r="PE34" s="78">
        <v>0.26264832500000002</v>
      </c>
      <c r="PF34" s="78">
        <v>0.26299562500000007</v>
      </c>
      <c r="PG34" s="78">
        <v>0.26330680000000012</v>
      </c>
      <c r="PH34" s="78">
        <v>0.26361727499999998</v>
      </c>
      <c r="PI34" s="78">
        <v>0.26393720000000004</v>
      </c>
      <c r="PJ34" s="78">
        <v>0.26423144999999998</v>
      </c>
      <c r="PK34" s="78">
        <v>0.26451977500000001</v>
      </c>
      <c r="PL34" s="78">
        <v>0.26481525</v>
      </c>
      <c r="PM34" s="78">
        <v>0.26512237500000002</v>
      </c>
      <c r="PN34" s="78">
        <v>0.26545530000000006</v>
      </c>
      <c r="PO34" s="78">
        <v>0.26580385000000001</v>
      </c>
      <c r="PP34" s="78">
        <v>0.26612127499999999</v>
      </c>
      <c r="PQ34" s="78">
        <v>0.26631605000000003</v>
      </c>
      <c r="PR34" s="78">
        <v>0.26649924999999997</v>
      </c>
      <c r="PS34" s="78">
        <v>0.266692975</v>
      </c>
      <c r="PT34" s="78">
        <v>0.26686565000000007</v>
      </c>
      <c r="PU34" s="78">
        <v>0.267059875</v>
      </c>
      <c r="PV34" s="78">
        <v>0.26726494999999995</v>
      </c>
      <c r="PW34" s="78">
        <v>0.26748097500000012</v>
      </c>
      <c r="PX34" s="78">
        <v>0.26771585000000003</v>
      </c>
      <c r="PY34" s="78">
        <v>0.26796379999999997</v>
      </c>
      <c r="PZ34" s="78">
        <v>0.26824975000000001</v>
      </c>
      <c r="QA34" s="78">
        <v>0.26857935000000005</v>
      </c>
      <c r="QB34" s="78">
        <v>0.26890035000000007</v>
      </c>
      <c r="QC34" s="78">
        <v>0.26922987500000001</v>
      </c>
      <c r="QD34" s="78">
        <v>0.26958192499999994</v>
      </c>
      <c r="QE34" s="78">
        <v>0.26992597500000004</v>
      </c>
      <c r="QF34" s="78">
        <v>0.27027652499999993</v>
      </c>
      <c r="QG34" s="78">
        <v>0.27065635000000005</v>
      </c>
      <c r="QH34" s="78">
        <v>0.27102517500000001</v>
      </c>
      <c r="QI34" s="78">
        <v>0.27139420000000003</v>
      </c>
      <c r="QJ34" s="78">
        <v>0.27177400000000007</v>
      </c>
      <c r="QK34" s="78">
        <v>0.27219157500000002</v>
      </c>
      <c r="QL34" s="78">
        <v>0.27262460000000005</v>
      </c>
      <c r="QM34" s="78">
        <v>0.27305572499999997</v>
      </c>
      <c r="QN34" s="78">
        <v>0.27344212499999998</v>
      </c>
      <c r="QO34" s="78">
        <v>0.27380407500000004</v>
      </c>
      <c r="QP34" s="78">
        <v>0.27416557500000005</v>
      </c>
      <c r="QQ34" s="78">
        <v>0.27449169999999995</v>
      </c>
      <c r="QR34" s="78">
        <v>0.2748194249999999</v>
      </c>
      <c r="QS34" s="78">
        <v>0.27514894999999995</v>
      </c>
      <c r="QT34" s="78">
        <v>0.27548217499999994</v>
      </c>
      <c r="QU34" s="78">
        <v>0.27582410000000002</v>
      </c>
      <c r="QV34" s="78">
        <v>0.27616135000000003</v>
      </c>
      <c r="QW34" s="78">
        <v>0.27649715000000002</v>
      </c>
      <c r="QX34" s="78">
        <v>0.27682057500000001</v>
      </c>
      <c r="QY34" s="78">
        <v>0.27712237499999992</v>
      </c>
      <c r="QZ34" s="78">
        <v>0.27742832500000003</v>
      </c>
      <c r="RA34" s="78">
        <v>0.277582575</v>
      </c>
      <c r="RB34" s="78">
        <v>0.27776057499999995</v>
      </c>
      <c r="RC34" s="78">
        <v>0.27794622499999999</v>
      </c>
      <c r="RD34" s="78">
        <v>0.27814614999999998</v>
      </c>
      <c r="RE34" s="78">
        <v>0.27835310000000002</v>
      </c>
      <c r="RF34" s="78">
        <v>0.2785579749999999</v>
      </c>
      <c r="RG34" s="78">
        <v>0.278773875</v>
      </c>
      <c r="RH34" s="78">
        <v>0.27902232500000002</v>
      </c>
      <c r="RI34" s="78">
        <v>0.27928627500000003</v>
      </c>
      <c r="RJ34" s="78">
        <v>0.27955440000000009</v>
      </c>
      <c r="RK34" s="78">
        <v>0.27983130000000006</v>
      </c>
      <c r="RL34" s="78">
        <v>0.2800802</v>
      </c>
      <c r="RM34" s="78">
        <v>0.28032957499999989</v>
      </c>
      <c r="RN34" s="78">
        <v>0.28054299999999999</v>
      </c>
      <c r="RO34" s="78">
        <v>0.28074272499999997</v>
      </c>
      <c r="RP34" s="78">
        <v>0.28095145000000005</v>
      </c>
      <c r="RQ34" s="78">
        <v>0.28112015000000012</v>
      </c>
      <c r="RR34" s="78">
        <v>0.28118275000000004</v>
      </c>
      <c r="RS34" s="78">
        <v>0.28125467500000007</v>
      </c>
      <c r="RT34" s="78">
        <v>0.28132925000000009</v>
      </c>
      <c r="RU34" s="78">
        <v>0.28147197499999999</v>
      </c>
      <c r="RV34" s="78">
        <v>0.28163427499999993</v>
      </c>
      <c r="RW34" s="78">
        <v>0.28180062499999997</v>
      </c>
      <c r="RX34" s="78">
        <v>0.28202562499999995</v>
      </c>
      <c r="RY34" s="78">
        <v>0.28226542500000001</v>
      </c>
      <c r="RZ34" s="78">
        <v>0.28250819999999999</v>
      </c>
      <c r="SA34" s="78">
        <v>0.28271619999999992</v>
      </c>
      <c r="SB34" s="78">
        <v>0.28285522499999993</v>
      </c>
      <c r="SC34" s="78">
        <v>0.28299764999999999</v>
      </c>
      <c r="SD34" s="78">
        <v>0.28314265000000005</v>
      </c>
      <c r="SE34" s="78">
        <v>0.28328447499999998</v>
      </c>
      <c r="SF34" s="78">
        <v>0.28344320000000006</v>
      </c>
      <c r="SG34" s="78">
        <v>0.28360697500000009</v>
      </c>
      <c r="SH34" s="78">
        <v>0.28374122500000004</v>
      </c>
      <c r="SI34" s="78">
        <v>0.28388877499999998</v>
      </c>
      <c r="SJ34" s="78">
        <v>0.28404575000000004</v>
      </c>
      <c r="SK34" s="78">
        <v>0.28420847499999996</v>
      </c>
      <c r="SL34" s="78">
        <v>0.28437055</v>
      </c>
      <c r="SM34" s="78">
        <v>0.28452249999999996</v>
      </c>
      <c r="SN34" s="78">
        <v>0.284674025</v>
      </c>
      <c r="SO34" s="78">
        <v>0.28478277499999999</v>
      </c>
      <c r="SP34" s="78">
        <v>0.28486679999999998</v>
      </c>
      <c r="SQ34" s="78">
        <v>0.28495322500000003</v>
      </c>
      <c r="SR34" s="78">
        <v>0.2848540249999999</v>
      </c>
      <c r="SS34" s="78">
        <v>0.28484314999999999</v>
      </c>
      <c r="ST34" s="78">
        <v>0.28485062499999991</v>
      </c>
      <c r="SU34" s="78">
        <v>0.28481259999999997</v>
      </c>
      <c r="SV34" s="78">
        <v>0.28467210000000009</v>
      </c>
      <c r="SW34" s="78">
        <v>0.28448029999999991</v>
      </c>
      <c r="SX34" s="78">
        <v>0.28423352500000004</v>
      </c>
      <c r="SY34" s="78">
        <v>0.28379727500000007</v>
      </c>
      <c r="SZ34" s="78">
        <v>0.28331080000000008</v>
      </c>
      <c r="TA34" s="78">
        <v>0.28278959999999997</v>
      </c>
      <c r="TB34" s="78">
        <v>0.28269627500000011</v>
      </c>
      <c r="TC34" s="78">
        <v>0.28265309999999993</v>
      </c>
      <c r="TD34" s="78">
        <v>0.28260917499999993</v>
      </c>
      <c r="TE34" s="78">
        <v>0.28272717499999994</v>
      </c>
      <c r="TF34" s="78">
        <v>0.28293574999999993</v>
      </c>
      <c r="TG34" s="78">
        <v>0.28313407499999999</v>
      </c>
      <c r="TH34" s="78">
        <v>0.28326704999999996</v>
      </c>
      <c r="TI34" s="78">
        <v>0.28320815000000005</v>
      </c>
      <c r="TJ34" s="78">
        <v>0.28311439999999999</v>
      </c>
      <c r="TK34" s="78">
        <v>0.28301727500000007</v>
      </c>
      <c r="TL34" s="78">
        <v>0.28280544999999996</v>
      </c>
      <c r="TM34" s="78">
        <v>0.28264375000000008</v>
      </c>
      <c r="TN34" s="78">
        <v>0.28247695</v>
      </c>
      <c r="TO34" s="78">
        <v>0.28254285000000001</v>
      </c>
      <c r="TP34" s="78">
        <v>0.28269077500000001</v>
      </c>
      <c r="TQ34" s="78">
        <v>0.28282952500000003</v>
      </c>
      <c r="TR34" s="78">
        <v>0.28304522500000007</v>
      </c>
      <c r="TS34" s="78">
        <v>0.28338659999999999</v>
      </c>
      <c r="TT34" s="78">
        <v>0.28372652500000006</v>
      </c>
      <c r="TU34" s="78">
        <v>0.28407732499999999</v>
      </c>
      <c r="TV34" s="78">
        <v>0.28450212500000005</v>
      </c>
      <c r="TW34" s="78">
        <v>0.28494222499999999</v>
      </c>
      <c r="TX34" s="78">
        <v>0.28538815000000001</v>
      </c>
      <c r="TY34" s="78">
        <v>0.28542269999999992</v>
      </c>
      <c r="TZ34" s="78">
        <v>0.28530260000000007</v>
      </c>
      <c r="UA34" s="78">
        <v>0.28516872500000001</v>
      </c>
      <c r="UB34" s="78">
        <v>0.28462492499999992</v>
      </c>
      <c r="UC34" s="78">
        <v>0.28361029999999998</v>
      </c>
      <c r="UD34" s="78">
        <v>0.2825434</v>
      </c>
      <c r="UE34" s="78">
        <v>0.28128122500000008</v>
      </c>
      <c r="UF34" s="78">
        <v>0.27944515000000003</v>
      </c>
      <c r="UG34" s="78">
        <v>0.27721784999999993</v>
      </c>
      <c r="UH34" s="78">
        <v>0.27457939999999992</v>
      </c>
      <c r="UI34" s="78">
        <v>0.27213399999999999</v>
      </c>
      <c r="UJ34" s="78">
        <v>0.26936142499999999</v>
      </c>
      <c r="UK34" s="78">
        <v>0.26602862500000002</v>
      </c>
      <c r="UL34" s="78">
        <v>0.26335150000000002</v>
      </c>
      <c r="UM34" s="78">
        <v>0.26130977500000008</v>
      </c>
      <c r="UN34" s="78">
        <v>0.25894214999999998</v>
      </c>
      <c r="UO34" s="78">
        <v>0.25675327500000006</v>
      </c>
      <c r="UP34" s="78">
        <v>0.25560782500000001</v>
      </c>
      <c r="UQ34" s="78">
        <v>0.25434112499999995</v>
      </c>
      <c r="UR34" s="78">
        <v>0.253036025</v>
      </c>
      <c r="US34" s="78">
        <v>0.25182927500000002</v>
      </c>
      <c r="UT34" s="78">
        <v>0.25074394999999999</v>
      </c>
      <c r="UU34" s="78">
        <v>0.24965212499999997</v>
      </c>
      <c r="UV34" s="78">
        <v>0.24874000000000004</v>
      </c>
      <c r="UW34" s="78">
        <v>0.24777345000000009</v>
      </c>
      <c r="UX34" s="78">
        <v>0.24669992499999999</v>
      </c>
      <c r="UY34" s="78">
        <v>0.24619697500000001</v>
      </c>
      <c r="UZ34" s="78">
        <v>0.24667122499999999</v>
      </c>
      <c r="VA34" s="78">
        <v>0.24719342499999999</v>
      </c>
      <c r="VB34" s="78">
        <v>0.24772115000000006</v>
      </c>
      <c r="VC34" s="78">
        <v>0.24827779999999997</v>
      </c>
      <c r="VD34" s="78">
        <v>0.24875212500000005</v>
      </c>
      <c r="VE34" s="78">
        <v>0.24921902500000001</v>
      </c>
      <c r="VF34" s="78">
        <v>0.24936199999999994</v>
      </c>
      <c r="VG34" s="78">
        <v>0.24931569999999992</v>
      </c>
      <c r="VH34" s="78">
        <v>0.24922889999999995</v>
      </c>
      <c r="VI34" s="78">
        <v>0.24932184999999998</v>
      </c>
      <c r="VJ34" s="78">
        <v>0.24960682499999992</v>
      </c>
      <c r="VK34" s="78">
        <v>0.24990577500000005</v>
      </c>
      <c r="VL34" s="78">
        <v>0.250429175</v>
      </c>
      <c r="VM34" s="78">
        <v>0.25190257500000002</v>
      </c>
      <c r="VN34" s="78">
        <v>0.25340230000000002</v>
      </c>
      <c r="VO34" s="78">
        <v>0.2548423749999999</v>
      </c>
      <c r="VP34" s="78">
        <v>0.25628255</v>
      </c>
      <c r="VQ34" s="78">
        <v>0.25750372499999996</v>
      </c>
      <c r="VR34" s="78">
        <v>0.258621975</v>
      </c>
      <c r="VS34" s="78">
        <v>0.25935787499999996</v>
      </c>
      <c r="VT34" s="78">
        <v>0.25990627499999996</v>
      </c>
      <c r="VU34" s="78">
        <v>0.26049842500000009</v>
      </c>
      <c r="VV34" s="78">
        <v>0.2608872000000001</v>
      </c>
      <c r="VW34" s="78">
        <v>0.26084632499999999</v>
      </c>
      <c r="VX34" s="78">
        <v>0.26091095000000003</v>
      </c>
      <c r="VY34" s="78">
        <v>0.26097647499999999</v>
      </c>
      <c r="VZ34" s="78">
        <v>0.26128152499999996</v>
      </c>
      <c r="WA34" s="78">
        <v>0.2615712</v>
      </c>
      <c r="WB34" s="78">
        <v>0.26186277500000005</v>
      </c>
      <c r="WC34" s="78">
        <v>0.2621095</v>
      </c>
      <c r="WD34" s="78">
        <v>0.2622341250000001</v>
      </c>
      <c r="WE34" s="78">
        <v>0.262285775</v>
      </c>
      <c r="WF34" s="78">
        <v>0.26208534999999994</v>
      </c>
      <c r="WG34" s="78">
        <v>0.26153335000000005</v>
      </c>
      <c r="WH34" s="78">
        <v>0.26096480000000011</v>
      </c>
      <c r="WI34" s="78">
        <v>0.2604554</v>
      </c>
      <c r="WJ34" s="78">
        <v>0.26039612500000003</v>
      </c>
      <c r="WK34" s="78">
        <v>0.26044612500000003</v>
      </c>
      <c r="WL34" s="78">
        <v>0.26050297500000003</v>
      </c>
      <c r="WM34" s="78">
        <v>0.26026480000000007</v>
      </c>
      <c r="WN34" s="78">
        <v>0.26002182499999998</v>
      </c>
      <c r="WO34" s="78">
        <v>0.25980530000000007</v>
      </c>
      <c r="WP34" s="78">
        <v>0.25929437500000002</v>
      </c>
      <c r="WQ34" s="78">
        <v>0.25857097500000009</v>
      </c>
      <c r="WR34" s="78">
        <v>0.25791710000000007</v>
      </c>
      <c r="WS34" s="78">
        <v>0.25747332499999998</v>
      </c>
      <c r="WT34" s="78">
        <v>0.25767867500000002</v>
      </c>
      <c r="WU34" s="78">
        <v>0.25767219999999996</v>
      </c>
      <c r="WV34" s="78">
        <v>0.25766659999999997</v>
      </c>
      <c r="WW34" s="78">
        <v>0.25696562499999998</v>
      </c>
      <c r="WX34" s="78">
        <v>0.25622135000000001</v>
      </c>
      <c r="WY34" s="78">
        <v>0.25545504999999996</v>
      </c>
      <c r="WZ34" s="78">
        <v>0.25429592499999998</v>
      </c>
      <c r="XA34" s="78">
        <v>0.25290040000000003</v>
      </c>
      <c r="XB34" s="78">
        <v>0.25144050000000007</v>
      </c>
      <c r="XC34" s="78">
        <v>0.24997242500000003</v>
      </c>
      <c r="XD34" s="78">
        <v>0.24860929999999995</v>
      </c>
      <c r="XE34" s="78">
        <v>0.24753342499999995</v>
      </c>
      <c r="XF34" s="78">
        <v>0.24643592499999997</v>
      </c>
      <c r="XG34" s="78">
        <v>0.24568355</v>
      </c>
      <c r="XH34" s="78">
        <v>0.24463524999999992</v>
      </c>
      <c r="XI34" s="78">
        <v>0.24349647499999993</v>
      </c>
      <c r="XJ34" s="78">
        <v>0.24265637500000001</v>
      </c>
      <c r="XK34" s="78">
        <v>0.241772125</v>
      </c>
      <c r="XL34" s="78">
        <v>0.24076489999999998</v>
      </c>
      <c r="XM34" s="78">
        <v>0.23960322500000006</v>
      </c>
      <c r="XN34" s="78">
        <v>0.23831777500000006</v>
      </c>
      <c r="XO34" s="78">
        <v>0.23707592499999994</v>
      </c>
      <c r="XP34" s="78">
        <v>0.23554114999999998</v>
      </c>
      <c r="XQ34" s="78">
        <v>0.23304902500000005</v>
      </c>
      <c r="XR34" s="78">
        <v>0.23034779999999996</v>
      </c>
      <c r="XS34" s="78">
        <v>0.22748432499999996</v>
      </c>
      <c r="XT34" s="78">
        <v>0.22461494999999995</v>
      </c>
      <c r="XU34" s="78">
        <v>0.22159567500000002</v>
      </c>
      <c r="XV34" s="78">
        <v>0.21838635000000001</v>
      </c>
      <c r="XW34" s="78">
        <v>0.21576277500000002</v>
      </c>
      <c r="XX34" s="78">
        <v>0.21344517499999999</v>
      </c>
      <c r="XY34" s="78">
        <v>0.21096467499999996</v>
      </c>
      <c r="XZ34" s="78">
        <v>0.20854090000000003</v>
      </c>
      <c r="YA34" s="78">
        <v>0.20631849999999999</v>
      </c>
      <c r="YB34" s="78">
        <v>0.20345657500000006</v>
      </c>
      <c r="YC34" s="78">
        <v>0.20038624999999999</v>
      </c>
      <c r="YD34" s="78">
        <v>0.19654387499999998</v>
      </c>
      <c r="YE34" s="78">
        <v>0.19296182499999995</v>
      </c>
      <c r="YF34" s="78">
        <v>0.18924732499999999</v>
      </c>
      <c r="YG34" s="78">
        <v>0.18634645000000002</v>
      </c>
      <c r="YH34" s="78">
        <v>0.18334317499999997</v>
      </c>
      <c r="YI34" s="78">
        <v>0.17990127500000003</v>
      </c>
      <c r="YJ34" s="78">
        <v>0.17535367499999999</v>
      </c>
      <c r="YK34" s="78">
        <v>0.169602525</v>
      </c>
      <c r="YL34" s="78">
        <v>0.16363132500000005</v>
      </c>
      <c r="YM34" s="78">
        <v>0.15766182500000001</v>
      </c>
      <c r="YN34" s="78">
        <v>0.15317597499999996</v>
      </c>
      <c r="YO34" s="78">
        <v>0.14801362499999998</v>
      </c>
      <c r="YP34" s="78">
        <v>0.142405275</v>
      </c>
      <c r="YQ34" s="78">
        <v>0.13790122500000002</v>
      </c>
      <c r="YR34" s="78">
        <v>0.13323064999999998</v>
      </c>
      <c r="YS34" s="78">
        <v>0.12818087500000003</v>
      </c>
      <c r="YT34" s="78">
        <v>0.12264822499999999</v>
      </c>
      <c r="YU34" s="78">
        <v>0.11662787500000001</v>
      </c>
      <c r="YV34" s="78">
        <v>0.11011905000000002</v>
      </c>
      <c r="YW34" s="78">
        <v>0.10281917499999997</v>
      </c>
      <c r="YX34" s="78">
        <v>9.4398849999999979E-2</v>
      </c>
      <c r="YY34" s="78">
        <v>8.4819100000000008E-2</v>
      </c>
    </row>
    <row r="35" spans="1:675">
      <c r="A35" s="78" t="s">
        <v>306</v>
      </c>
      <c r="B35" s="80">
        <v>2009</v>
      </c>
      <c r="C35" s="78">
        <v>232</v>
      </c>
      <c r="D35" s="78" t="s">
        <v>307</v>
      </c>
      <c r="E35" s="78">
        <v>1.5719725E-2</v>
      </c>
      <c r="F35" s="78">
        <v>1.5157425000000002E-2</v>
      </c>
      <c r="G35" s="78">
        <v>1.4717150000000002E-2</v>
      </c>
      <c r="H35" s="78">
        <v>1.4663674999999998E-2</v>
      </c>
      <c r="I35" s="78">
        <v>1.4725125E-2</v>
      </c>
      <c r="J35" s="78">
        <v>1.484385E-2</v>
      </c>
      <c r="K35" s="78">
        <v>1.5104775000000001E-2</v>
      </c>
      <c r="L35" s="78">
        <v>1.5451625E-2</v>
      </c>
      <c r="M35" s="78">
        <v>1.5797475000000002E-2</v>
      </c>
      <c r="N35" s="78">
        <v>1.6104675000000002E-2</v>
      </c>
      <c r="O35" s="78">
        <v>1.6299500000000001E-2</v>
      </c>
      <c r="P35" s="78">
        <v>1.6489750000000004E-2</v>
      </c>
      <c r="Q35" s="78">
        <v>1.6675949999999995E-2</v>
      </c>
      <c r="R35" s="78">
        <v>1.7225474999999997E-2</v>
      </c>
      <c r="S35" s="78">
        <v>1.7797725000000007E-2</v>
      </c>
      <c r="T35" s="78">
        <v>1.8329749999999999E-2</v>
      </c>
      <c r="U35" s="78">
        <v>1.9038300000000001E-2</v>
      </c>
      <c r="V35" s="78">
        <v>1.9867249999999996E-2</v>
      </c>
      <c r="W35" s="78">
        <v>2.0584699999999997E-2</v>
      </c>
      <c r="X35" s="78">
        <v>2.1205099999999998E-2</v>
      </c>
      <c r="Y35" s="78">
        <v>2.1718625000000005E-2</v>
      </c>
      <c r="Z35" s="78">
        <v>2.2172225000000004E-2</v>
      </c>
      <c r="AA35" s="78">
        <v>2.2577324999999995E-2</v>
      </c>
      <c r="AB35" s="78">
        <v>2.3035124999999997E-2</v>
      </c>
      <c r="AC35" s="78">
        <v>2.349650000000001E-2</v>
      </c>
      <c r="AD35" s="78">
        <v>2.3927275000000001E-2</v>
      </c>
      <c r="AE35" s="78">
        <v>2.430825E-2</v>
      </c>
      <c r="AF35" s="78">
        <v>2.4632625000000009E-2</v>
      </c>
      <c r="AG35" s="78">
        <v>2.4938500000000002E-2</v>
      </c>
      <c r="AH35" s="78">
        <v>2.5230049999999997E-2</v>
      </c>
      <c r="AI35" s="78">
        <v>2.5539100000000002E-2</v>
      </c>
      <c r="AJ35" s="78">
        <v>2.5829800000000003E-2</v>
      </c>
      <c r="AK35" s="78">
        <v>2.6105199999999995E-2</v>
      </c>
      <c r="AL35" s="78">
        <v>2.6438100000000003E-2</v>
      </c>
      <c r="AM35" s="78">
        <v>2.6796850000000001E-2</v>
      </c>
      <c r="AN35" s="78">
        <v>2.7137050000000006E-2</v>
      </c>
      <c r="AO35" s="78">
        <v>2.7462274999999998E-2</v>
      </c>
      <c r="AP35" s="78">
        <v>2.7770449999999995E-2</v>
      </c>
      <c r="AQ35" s="78">
        <v>2.8067024999999995E-2</v>
      </c>
      <c r="AR35" s="78">
        <v>2.8352150000000003E-2</v>
      </c>
      <c r="AS35" s="78">
        <v>2.8641725000000007E-2</v>
      </c>
      <c r="AT35" s="78">
        <v>2.8923999999999998E-2</v>
      </c>
      <c r="AU35" s="78">
        <v>2.9197874999999995E-2</v>
      </c>
      <c r="AV35" s="78">
        <v>2.9486800000000001E-2</v>
      </c>
      <c r="AW35" s="78">
        <v>2.9791649999999992E-2</v>
      </c>
      <c r="AX35" s="78">
        <v>3.0092674999999996E-2</v>
      </c>
      <c r="AY35" s="78">
        <v>3.0381175E-2</v>
      </c>
      <c r="AZ35" s="78">
        <v>3.0616475000000004E-2</v>
      </c>
      <c r="BA35" s="78">
        <v>3.0850875000000007E-2</v>
      </c>
      <c r="BB35" s="78">
        <v>3.1084025000000005E-2</v>
      </c>
      <c r="BC35" s="78">
        <v>3.1404624999999999E-2</v>
      </c>
      <c r="BD35" s="78">
        <v>3.1737649999999992E-2</v>
      </c>
      <c r="BE35" s="78">
        <v>3.2059675000000003E-2</v>
      </c>
      <c r="BF35" s="78">
        <v>3.2401675000000005E-2</v>
      </c>
      <c r="BG35" s="78">
        <v>3.2763574999999989E-2</v>
      </c>
      <c r="BH35" s="78">
        <v>3.3110824999999997E-2</v>
      </c>
      <c r="BI35" s="78">
        <v>3.3443275000000001E-2</v>
      </c>
      <c r="BJ35" s="78">
        <v>3.3755600000000004E-2</v>
      </c>
      <c r="BK35" s="78">
        <v>3.405869999999999E-2</v>
      </c>
      <c r="BL35" s="78">
        <v>3.4352674999999999E-2</v>
      </c>
      <c r="BM35" s="78">
        <v>3.465179999999999E-2</v>
      </c>
      <c r="BN35" s="78">
        <v>3.4949475000000008E-2</v>
      </c>
      <c r="BO35" s="78">
        <v>3.5239950000000006E-2</v>
      </c>
      <c r="BP35" s="78">
        <v>3.5525475000000008E-2</v>
      </c>
      <c r="BQ35" s="78">
        <v>3.5808399999999983E-2</v>
      </c>
      <c r="BR35" s="78">
        <v>3.6085300000000001E-2</v>
      </c>
      <c r="BS35" s="78">
        <v>3.6358799999999997E-2</v>
      </c>
      <c r="BT35" s="78">
        <v>3.6619549999999994E-2</v>
      </c>
      <c r="BU35" s="78">
        <v>3.6878950000000008E-2</v>
      </c>
      <c r="BV35" s="78">
        <v>3.7134875000000005E-2</v>
      </c>
      <c r="BW35" s="78">
        <v>3.7375274999999999E-2</v>
      </c>
      <c r="BX35" s="78">
        <v>3.7609250000000011E-2</v>
      </c>
      <c r="BY35" s="78">
        <v>3.784122500000002E-2</v>
      </c>
      <c r="BZ35" s="78">
        <v>3.8060649999999994E-2</v>
      </c>
      <c r="CA35" s="78">
        <v>3.8245299999999996E-2</v>
      </c>
      <c r="CB35" s="78">
        <v>3.8432550000000003E-2</v>
      </c>
      <c r="CC35" s="78">
        <v>3.8621225000000002E-2</v>
      </c>
      <c r="CD35" s="78">
        <v>3.8798249999999992E-2</v>
      </c>
      <c r="CE35" s="78">
        <v>3.8976599999999979E-2</v>
      </c>
      <c r="CF35" s="78">
        <v>3.9155099999999998E-2</v>
      </c>
      <c r="CG35" s="78">
        <v>3.9333349999999996E-2</v>
      </c>
      <c r="CH35" s="78">
        <v>3.9515100000000004E-2</v>
      </c>
      <c r="CI35" s="78">
        <v>3.969872499999999E-2</v>
      </c>
      <c r="CJ35" s="78">
        <v>3.9876525000000003E-2</v>
      </c>
      <c r="CK35" s="78">
        <v>4.0005374999999996E-2</v>
      </c>
      <c r="CL35" s="78">
        <v>4.0137225000000006E-2</v>
      </c>
      <c r="CM35" s="78">
        <v>4.0270574999999996E-2</v>
      </c>
      <c r="CN35" s="78">
        <v>4.0441700000000011E-2</v>
      </c>
      <c r="CO35" s="78">
        <v>4.0621924999999996E-2</v>
      </c>
      <c r="CP35" s="78">
        <v>4.0803625000000003E-2</v>
      </c>
      <c r="CQ35" s="78">
        <v>4.0988950000000003E-2</v>
      </c>
      <c r="CR35" s="78">
        <v>4.1171799999999988E-2</v>
      </c>
      <c r="CS35" s="78">
        <v>4.135645000000001E-2</v>
      </c>
      <c r="CT35" s="78">
        <v>4.1540175000000006E-2</v>
      </c>
      <c r="CU35" s="78">
        <v>4.1713600000000003E-2</v>
      </c>
      <c r="CV35" s="78">
        <v>4.1888450000000008E-2</v>
      </c>
      <c r="CW35" s="78">
        <v>4.2061624999999991E-2</v>
      </c>
      <c r="CX35" s="78">
        <v>4.2234375000000005E-2</v>
      </c>
      <c r="CY35" s="78">
        <v>4.2405100000000001E-2</v>
      </c>
      <c r="CZ35" s="78">
        <v>4.2576299999999997E-2</v>
      </c>
      <c r="DA35" s="78">
        <v>4.2725125000000017E-2</v>
      </c>
      <c r="DB35" s="78">
        <v>4.2836100000000023E-2</v>
      </c>
      <c r="DC35" s="78">
        <v>4.2947974999999999E-2</v>
      </c>
      <c r="DD35" s="78">
        <v>4.306177499999999E-2</v>
      </c>
      <c r="DE35" s="78">
        <v>4.3220475000000008E-2</v>
      </c>
      <c r="DF35" s="78">
        <v>4.3383474999999991E-2</v>
      </c>
      <c r="DG35" s="78">
        <v>4.3545250000000001E-2</v>
      </c>
      <c r="DH35" s="78">
        <v>4.3734149999999992E-2</v>
      </c>
      <c r="DI35" s="78">
        <v>4.3932775E-2</v>
      </c>
      <c r="DJ35" s="78">
        <v>4.4133875000000003E-2</v>
      </c>
      <c r="DK35" s="78">
        <v>4.4322349999999996E-2</v>
      </c>
      <c r="DL35" s="78">
        <v>4.4489899999999999E-2</v>
      </c>
      <c r="DM35" s="78">
        <v>4.4652650000000002E-2</v>
      </c>
      <c r="DN35" s="78">
        <v>4.4813174999999997E-2</v>
      </c>
      <c r="DO35" s="78">
        <v>4.5069250000000005E-2</v>
      </c>
      <c r="DP35" s="78">
        <v>4.5329349999999997E-2</v>
      </c>
      <c r="DQ35" s="78">
        <v>4.5585075000000003E-2</v>
      </c>
      <c r="DR35" s="78">
        <v>4.5851250000000003E-2</v>
      </c>
      <c r="DS35" s="78">
        <v>4.6122575000000006E-2</v>
      </c>
      <c r="DT35" s="78">
        <v>4.6392649999999994E-2</v>
      </c>
      <c r="DU35" s="78">
        <v>4.666689999999999E-2</v>
      </c>
      <c r="DV35" s="78">
        <v>4.6956324999999993E-2</v>
      </c>
      <c r="DW35" s="78">
        <v>4.7245450000000001E-2</v>
      </c>
      <c r="DX35" s="78">
        <v>4.7528375000000005E-2</v>
      </c>
      <c r="DY35" s="78">
        <v>4.7906650000000009E-2</v>
      </c>
      <c r="DZ35" s="78">
        <v>4.8291899999999985E-2</v>
      </c>
      <c r="EA35" s="78">
        <v>4.8673124999999998E-2</v>
      </c>
      <c r="EB35" s="78">
        <v>4.9067075000000002E-2</v>
      </c>
      <c r="EC35" s="78">
        <v>4.9473500000000004E-2</v>
      </c>
      <c r="ED35" s="78">
        <v>4.9873975000000001E-2</v>
      </c>
      <c r="EE35" s="78">
        <v>5.0283500000000016E-2</v>
      </c>
      <c r="EF35" s="78">
        <v>5.0763849999999999E-2</v>
      </c>
      <c r="EG35" s="78">
        <v>5.1243549999999992E-2</v>
      </c>
      <c r="EH35" s="78">
        <v>5.1720974999999988E-2</v>
      </c>
      <c r="EI35" s="78">
        <v>5.2245025E-2</v>
      </c>
      <c r="EJ35" s="78">
        <v>5.278505E-2</v>
      </c>
      <c r="EK35" s="78">
        <v>5.3325349999999994E-2</v>
      </c>
      <c r="EL35" s="78">
        <v>5.3905925E-2</v>
      </c>
      <c r="EM35" s="78">
        <v>5.452870000000002E-2</v>
      </c>
      <c r="EN35" s="78">
        <v>5.5145575000000016E-2</v>
      </c>
      <c r="EO35" s="78">
        <v>5.5765825000000012E-2</v>
      </c>
      <c r="EP35" s="78">
        <v>5.6459174999999993E-2</v>
      </c>
      <c r="EQ35" s="78">
        <v>5.7139899999999966E-2</v>
      </c>
      <c r="ER35" s="78">
        <v>5.7808899999999996E-2</v>
      </c>
      <c r="ES35" s="78">
        <v>5.8509400000000003E-2</v>
      </c>
      <c r="ET35" s="78">
        <v>5.9211550000000016E-2</v>
      </c>
      <c r="EU35" s="78">
        <v>5.9903049999999999E-2</v>
      </c>
      <c r="EV35" s="78">
        <v>6.059005000000002E-2</v>
      </c>
      <c r="EW35" s="78">
        <v>6.1271924999999991E-2</v>
      </c>
      <c r="EX35" s="78">
        <v>6.1945625000000018E-2</v>
      </c>
      <c r="EY35" s="78">
        <v>6.2610550000000015E-2</v>
      </c>
      <c r="EZ35" s="78">
        <v>6.3281400000000002E-2</v>
      </c>
      <c r="FA35" s="78">
        <v>6.3941049999999985E-2</v>
      </c>
      <c r="FB35" s="78">
        <v>6.4592924999999982E-2</v>
      </c>
      <c r="FC35" s="78">
        <v>6.5185524999999994E-2</v>
      </c>
      <c r="FD35" s="78">
        <v>6.5748475000000015E-2</v>
      </c>
      <c r="FE35" s="78">
        <v>6.6307875000000016E-2</v>
      </c>
      <c r="FF35" s="78">
        <v>6.6874075000000005E-2</v>
      </c>
      <c r="FG35" s="78">
        <v>6.7456825000000026E-2</v>
      </c>
      <c r="FH35" s="78">
        <v>6.8039249999999996E-2</v>
      </c>
      <c r="FI35" s="78">
        <v>6.8616899999999995E-2</v>
      </c>
      <c r="FJ35" s="78">
        <v>6.9126225000000013E-2</v>
      </c>
      <c r="FK35" s="78">
        <v>6.9635274999999983E-2</v>
      </c>
      <c r="FL35" s="78">
        <v>7.0140599999999997E-2</v>
      </c>
      <c r="FM35" s="78">
        <v>7.0641249999999989E-2</v>
      </c>
      <c r="FN35" s="78">
        <v>7.1126474999999995E-2</v>
      </c>
      <c r="FO35" s="78">
        <v>7.1609150000000024E-2</v>
      </c>
      <c r="FP35" s="78">
        <v>7.2082475000000007E-2</v>
      </c>
      <c r="FQ35" s="78">
        <v>7.2558399999999995E-2</v>
      </c>
      <c r="FR35" s="78">
        <v>7.3034975000000016E-2</v>
      </c>
      <c r="FS35" s="78">
        <v>7.3508599999999993E-2</v>
      </c>
      <c r="FT35" s="78">
        <v>7.3915750000000002E-2</v>
      </c>
      <c r="FU35" s="78">
        <v>7.4315225000000013E-2</v>
      </c>
      <c r="FV35" s="78">
        <v>7.4714349999999985E-2</v>
      </c>
      <c r="FW35" s="78">
        <v>7.5073775000000009E-2</v>
      </c>
      <c r="FX35" s="78">
        <v>7.5426924999999992E-2</v>
      </c>
      <c r="FY35" s="78">
        <v>7.577987500000001E-2</v>
      </c>
      <c r="FZ35" s="78">
        <v>7.6122800000000018E-2</v>
      </c>
      <c r="GA35" s="78">
        <v>7.6416899999999982E-2</v>
      </c>
      <c r="GB35" s="78">
        <v>7.6710549999999988E-2</v>
      </c>
      <c r="GC35" s="78">
        <v>7.7005775000000026E-2</v>
      </c>
      <c r="GD35" s="78">
        <v>7.7247374999999979E-2</v>
      </c>
      <c r="GE35" s="78">
        <v>7.7493325000000002E-2</v>
      </c>
      <c r="GF35" s="78">
        <v>7.7741525000000006E-2</v>
      </c>
      <c r="GG35" s="78">
        <v>7.7977399999999988E-2</v>
      </c>
      <c r="GH35" s="78">
        <v>7.8201275000000001E-2</v>
      </c>
      <c r="GI35" s="78">
        <v>7.8427700000000017E-2</v>
      </c>
      <c r="GJ35" s="78">
        <v>7.8643899999999989E-2</v>
      </c>
      <c r="GK35" s="78">
        <v>7.8821649999999993E-2</v>
      </c>
      <c r="GL35" s="78">
        <v>7.900357500000002E-2</v>
      </c>
      <c r="GM35" s="78">
        <v>7.9186099999999995E-2</v>
      </c>
      <c r="GN35" s="78">
        <v>7.9366925000000005E-2</v>
      </c>
      <c r="GO35" s="78">
        <v>7.9540975000000014E-2</v>
      </c>
      <c r="GP35" s="78">
        <v>7.9712974999999991E-2</v>
      </c>
      <c r="GQ35" s="78">
        <v>7.9885049999999985E-2</v>
      </c>
      <c r="GR35" s="78">
        <v>8.0042999999999989E-2</v>
      </c>
      <c r="GS35" s="78">
        <v>8.0202124999999971E-2</v>
      </c>
      <c r="GT35" s="78">
        <v>8.0372699999999991E-2</v>
      </c>
      <c r="GU35" s="78">
        <v>8.0590074999999997E-2</v>
      </c>
      <c r="GV35" s="78">
        <v>8.0807900000000016E-2</v>
      </c>
      <c r="GW35" s="78">
        <v>8.1025299999999995E-2</v>
      </c>
      <c r="GX35" s="78">
        <v>8.1221575000000032E-2</v>
      </c>
      <c r="GY35" s="78">
        <v>8.1421249999999973E-2</v>
      </c>
      <c r="GZ35" s="78">
        <v>8.1623675000000007E-2</v>
      </c>
      <c r="HA35" s="78">
        <v>8.1839949999999995E-2</v>
      </c>
      <c r="HB35" s="78">
        <v>8.2075599999999999E-2</v>
      </c>
      <c r="HC35" s="78">
        <v>8.2318749999999996E-2</v>
      </c>
      <c r="HD35" s="78">
        <v>8.2565099999999989E-2</v>
      </c>
      <c r="HE35" s="78">
        <v>8.2802275000000009E-2</v>
      </c>
      <c r="HF35" s="78">
        <v>8.30457E-2</v>
      </c>
      <c r="HG35" s="78">
        <v>8.3291924999999975E-2</v>
      </c>
      <c r="HH35" s="78">
        <v>8.3574800000000032E-2</v>
      </c>
      <c r="HI35" s="78">
        <v>8.386490000000002E-2</v>
      </c>
      <c r="HJ35" s="78">
        <v>8.4163525000000017E-2</v>
      </c>
      <c r="HK35" s="78">
        <v>8.4473699999999985E-2</v>
      </c>
      <c r="HL35" s="78">
        <v>8.4801750000000023E-2</v>
      </c>
      <c r="HM35" s="78">
        <v>8.5135674999999994E-2</v>
      </c>
      <c r="HN35" s="78">
        <v>8.5473350000000003E-2</v>
      </c>
      <c r="HO35" s="78">
        <v>8.5800925E-2</v>
      </c>
      <c r="HP35" s="78">
        <v>8.6134350000000026E-2</v>
      </c>
      <c r="HQ35" s="78">
        <v>8.6472150000000012E-2</v>
      </c>
      <c r="HR35" s="78">
        <v>8.679192500000002E-2</v>
      </c>
      <c r="HS35" s="78">
        <v>8.7099800000000005E-2</v>
      </c>
      <c r="HT35" s="78">
        <v>8.7412149999999994E-2</v>
      </c>
      <c r="HU35" s="78">
        <v>8.7714699999999993E-2</v>
      </c>
      <c r="HV35" s="78">
        <v>8.8005699999999992E-2</v>
      </c>
      <c r="HW35" s="78">
        <v>8.8299374999999999E-2</v>
      </c>
      <c r="HX35" s="78">
        <v>8.8592349999999973E-2</v>
      </c>
      <c r="HY35" s="78">
        <v>8.878277499999998E-2</v>
      </c>
      <c r="HZ35" s="78">
        <v>8.8976274999999994E-2</v>
      </c>
      <c r="IA35" s="78">
        <v>8.9170749999999993E-2</v>
      </c>
      <c r="IB35" s="78">
        <v>8.9370299999999986E-2</v>
      </c>
      <c r="IC35" s="78">
        <v>8.9572575000000001E-2</v>
      </c>
      <c r="ID35" s="78">
        <v>8.9777950000000023E-2</v>
      </c>
      <c r="IE35" s="78">
        <v>8.9988200000000018E-2</v>
      </c>
      <c r="IF35" s="78">
        <v>9.0206449999999994E-2</v>
      </c>
      <c r="IG35" s="78">
        <v>9.0428450000000021E-2</v>
      </c>
      <c r="IH35" s="78">
        <v>9.0651524999999983E-2</v>
      </c>
      <c r="II35" s="78">
        <v>9.0886350000000005E-2</v>
      </c>
      <c r="IJ35" s="78">
        <v>9.1120925000000005E-2</v>
      </c>
      <c r="IK35" s="78">
        <v>9.1358674999999986E-2</v>
      </c>
      <c r="IL35" s="78">
        <v>9.162519999999999E-2</v>
      </c>
      <c r="IM35" s="78">
        <v>9.1909574999999979E-2</v>
      </c>
      <c r="IN35" s="78">
        <v>9.2196174999999977E-2</v>
      </c>
      <c r="IO35" s="78">
        <v>9.2496025000000009E-2</v>
      </c>
      <c r="IP35" s="78">
        <v>9.2827174999999998E-2</v>
      </c>
      <c r="IQ35" s="78">
        <v>9.3160574999999995E-2</v>
      </c>
      <c r="IR35" s="78">
        <v>9.3497925000000009E-2</v>
      </c>
      <c r="IS35" s="78">
        <v>9.3890600000000005E-2</v>
      </c>
      <c r="IT35" s="78">
        <v>9.4284674999999998E-2</v>
      </c>
      <c r="IU35" s="78">
        <v>9.4678825000000022E-2</v>
      </c>
      <c r="IV35" s="78">
        <v>9.5048000000000007E-2</v>
      </c>
      <c r="IW35" s="78">
        <v>9.5385199999999989E-2</v>
      </c>
      <c r="IX35" s="78">
        <v>9.5720075000000016E-2</v>
      </c>
      <c r="IY35" s="78">
        <v>9.6019574999999996E-2</v>
      </c>
      <c r="IZ35" s="78">
        <v>9.6250324999999998E-2</v>
      </c>
      <c r="JA35" s="78">
        <v>9.6479624999999986E-2</v>
      </c>
      <c r="JB35" s="78">
        <v>9.6709799999999999E-2</v>
      </c>
      <c r="JC35" s="78">
        <v>9.6801374999999967E-2</v>
      </c>
      <c r="JD35" s="78">
        <v>9.6886575000000003E-2</v>
      </c>
      <c r="JE35" s="78">
        <v>9.697059999999999E-2</v>
      </c>
      <c r="JF35" s="78">
        <v>9.6950349999999991E-2</v>
      </c>
      <c r="JG35" s="78">
        <v>9.6882074999999998E-2</v>
      </c>
      <c r="JH35" s="78">
        <v>9.6814199999999989E-2</v>
      </c>
      <c r="JI35" s="78">
        <v>9.6730499999999997E-2</v>
      </c>
      <c r="JJ35" s="78">
        <v>9.6618399999999993E-2</v>
      </c>
      <c r="JK35" s="78">
        <v>9.6506649999999986E-2</v>
      </c>
      <c r="JL35" s="78">
        <v>9.6393974999999951E-2</v>
      </c>
      <c r="JM35" s="78">
        <v>9.6331075000000002E-2</v>
      </c>
      <c r="JN35" s="78">
        <v>9.6269649999999998E-2</v>
      </c>
      <c r="JO35" s="78">
        <v>9.6205975000000027E-2</v>
      </c>
      <c r="JP35" s="78">
        <v>9.6137175000000019E-2</v>
      </c>
      <c r="JQ35" s="78">
        <v>9.6061050000000009E-2</v>
      </c>
      <c r="JR35" s="78">
        <v>9.5982625000000016E-2</v>
      </c>
      <c r="JS35" s="78">
        <v>9.5896149999999986E-2</v>
      </c>
      <c r="JT35" s="78">
        <v>9.5787574999999986E-2</v>
      </c>
      <c r="JU35" s="78">
        <v>9.5676499999999984E-2</v>
      </c>
      <c r="JV35" s="78">
        <v>9.556497500000001E-2</v>
      </c>
      <c r="JW35" s="78">
        <v>9.5408849999999989E-2</v>
      </c>
      <c r="JX35" s="78">
        <v>9.5250850000000012E-2</v>
      </c>
      <c r="JY35" s="78">
        <v>9.5091999999999996E-2</v>
      </c>
      <c r="JZ35" s="78">
        <v>9.487522499999998E-2</v>
      </c>
      <c r="KA35" s="78">
        <v>9.4628224999999996E-2</v>
      </c>
      <c r="KB35" s="78">
        <v>9.4381525000000022E-2</v>
      </c>
      <c r="KC35" s="78">
        <v>9.4157050000000006E-2</v>
      </c>
      <c r="KD35" s="78">
        <v>9.3985399999999997E-2</v>
      </c>
      <c r="KE35" s="78">
        <v>9.381397499999998E-2</v>
      </c>
      <c r="KF35" s="78">
        <v>9.3643400000000002E-2</v>
      </c>
      <c r="KG35" s="78">
        <v>9.3549725000000014E-2</v>
      </c>
      <c r="KH35" s="78">
        <v>9.3460275000000009E-2</v>
      </c>
      <c r="KI35" s="78">
        <v>9.3369024999999994E-2</v>
      </c>
      <c r="KJ35" s="78">
        <v>9.3367375000000002E-2</v>
      </c>
      <c r="KK35" s="78">
        <v>9.3413374999999993E-2</v>
      </c>
      <c r="KL35" s="78">
        <v>9.3459324999999996E-2</v>
      </c>
      <c r="KM35" s="78">
        <v>9.3587100000000006E-2</v>
      </c>
      <c r="KN35" s="78">
        <v>9.3924225E-2</v>
      </c>
      <c r="KO35" s="78">
        <v>9.4267049999999991E-2</v>
      </c>
      <c r="KP35" s="78">
        <v>9.4609599999999988E-2</v>
      </c>
      <c r="KQ35" s="78">
        <v>9.5173974999999994E-2</v>
      </c>
      <c r="KR35" s="78">
        <v>9.5755675000000026E-2</v>
      </c>
      <c r="KS35" s="78">
        <v>9.6344274999999979E-2</v>
      </c>
      <c r="KT35" s="78">
        <v>9.7250599999999993E-2</v>
      </c>
      <c r="KU35" s="78">
        <v>9.838305E-2</v>
      </c>
      <c r="KV35" s="78">
        <v>9.9545224999999973E-2</v>
      </c>
      <c r="KW35" s="78">
        <v>0.10095142500000001</v>
      </c>
      <c r="KX35" s="78">
        <v>0.10291779999999999</v>
      </c>
      <c r="KY35" s="78">
        <v>0.10492442500000002</v>
      </c>
      <c r="KZ35" s="78">
        <v>0.10697839999999996</v>
      </c>
      <c r="LA35" s="78">
        <v>0.10992007500000001</v>
      </c>
      <c r="LB35" s="78">
        <v>0.11288165000000003</v>
      </c>
      <c r="LC35" s="78">
        <v>0.11584070000000002</v>
      </c>
      <c r="LD35" s="78">
        <v>0.11936664999999999</v>
      </c>
      <c r="LE35" s="78">
        <v>0.12316650000000003</v>
      </c>
      <c r="LF35" s="78">
        <v>0.12689302499999999</v>
      </c>
      <c r="LG35" s="78">
        <v>0.13072924999999999</v>
      </c>
      <c r="LH35" s="78">
        <v>0.13493415000000003</v>
      </c>
      <c r="LI35" s="78">
        <v>0.13906714999999997</v>
      </c>
      <c r="LJ35" s="78">
        <v>0.14312567500000001</v>
      </c>
      <c r="LK35" s="78">
        <v>0.14761727500000002</v>
      </c>
      <c r="LL35" s="78">
        <v>0.15206824999999999</v>
      </c>
      <c r="LM35" s="78">
        <v>0.15646142499999999</v>
      </c>
      <c r="LN35" s="78">
        <v>0.160938725</v>
      </c>
      <c r="LO35" s="78">
        <v>0.16543742499999994</v>
      </c>
      <c r="LP35" s="78">
        <v>0.16987590000000002</v>
      </c>
      <c r="LQ35" s="78">
        <v>0.17423135000000006</v>
      </c>
      <c r="LR35" s="78">
        <v>0.17848055000000002</v>
      </c>
      <c r="LS35" s="78">
        <v>0.18268442499999998</v>
      </c>
      <c r="LT35" s="78">
        <v>0.18684822499999998</v>
      </c>
      <c r="LU35" s="78">
        <v>0.19069815000000007</v>
      </c>
      <c r="LV35" s="78">
        <v>0.19456445000000003</v>
      </c>
      <c r="LW35" s="78">
        <v>0.19843612499999999</v>
      </c>
      <c r="LX35" s="78">
        <v>0.20200902499999995</v>
      </c>
      <c r="LY35" s="78">
        <v>0.20550284999999993</v>
      </c>
      <c r="LZ35" s="78">
        <v>0.20906292500000001</v>
      </c>
      <c r="MA35" s="78">
        <v>0.21257512500000003</v>
      </c>
      <c r="MB35" s="78">
        <v>0.21591345000000009</v>
      </c>
      <c r="MC35" s="78">
        <v>0.21934987500000008</v>
      </c>
      <c r="MD35" s="78">
        <v>0.22288512500000007</v>
      </c>
      <c r="ME35" s="78">
        <v>0.22618754999999999</v>
      </c>
      <c r="MF35" s="78">
        <v>0.229512525</v>
      </c>
      <c r="MG35" s="78">
        <v>0.23289817499999993</v>
      </c>
      <c r="MH35" s="78">
        <v>0.23608977499999995</v>
      </c>
      <c r="MI35" s="78">
        <v>0.23913879999999996</v>
      </c>
      <c r="MJ35" s="78">
        <v>0.24220185000000005</v>
      </c>
      <c r="MK35" s="78">
        <v>0.24516587500000001</v>
      </c>
      <c r="ML35" s="78">
        <v>0.247909875</v>
      </c>
      <c r="MM35" s="78">
        <v>0.25064762499999999</v>
      </c>
      <c r="MN35" s="78">
        <v>0.25337454999999998</v>
      </c>
      <c r="MO35" s="78">
        <v>0.25587082499999997</v>
      </c>
      <c r="MP35" s="78">
        <v>0.25826167499999997</v>
      </c>
      <c r="MQ35" s="78">
        <v>0.26061962500000002</v>
      </c>
      <c r="MR35" s="78">
        <v>0.26277234999999999</v>
      </c>
      <c r="MS35" s="78">
        <v>0.26481027499999998</v>
      </c>
      <c r="MT35" s="78">
        <v>0.26682279999999997</v>
      </c>
      <c r="MU35" s="78">
        <v>0.26871120000000004</v>
      </c>
      <c r="MV35" s="78">
        <v>0.2704106249999999</v>
      </c>
      <c r="MW35" s="78">
        <v>0.27210270000000003</v>
      </c>
      <c r="MX35" s="78">
        <v>0.27377237499999996</v>
      </c>
      <c r="MY35" s="78">
        <v>0.27526967500000005</v>
      </c>
      <c r="MZ35" s="78">
        <v>0.27675814999999993</v>
      </c>
      <c r="NA35" s="78">
        <v>0.27824642499999996</v>
      </c>
      <c r="NB35" s="78">
        <v>0.27955819999999998</v>
      </c>
      <c r="NC35" s="78">
        <v>0.28083835000000007</v>
      </c>
      <c r="ND35" s="78">
        <v>0.28212074999999998</v>
      </c>
      <c r="NE35" s="78">
        <v>0.28332127499999998</v>
      </c>
      <c r="NF35" s="78">
        <v>0.28441810000000001</v>
      </c>
      <c r="NG35" s="78">
        <v>0.28553469999999997</v>
      </c>
      <c r="NH35" s="78">
        <v>0.28664830000000008</v>
      </c>
      <c r="NI35" s="78">
        <v>0.28756929999999997</v>
      </c>
      <c r="NJ35" s="78">
        <v>0.28853144999999997</v>
      </c>
      <c r="NK35" s="78">
        <v>0.28951524999999989</v>
      </c>
      <c r="NL35" s="78">
        <v>0.29018809999999995</v>
      </c>
      <c r="NM35" s="78">
        <v>0.29082780000000008</v>
      </c>
      <c r="NN35" s="78">
        <v>0.291503075</v>
      </c>
      <c r="NO35" s="78">
        <v>0.29199222499999994</v>
      </c>
      <c r="NP35" s="78">
        <v>0.29226340000000001</v>
      </c>
      <c r="NQ35" s="78">
        <v>0.29260402499999999</v>
      </c>
      <c r="NR35" s="78">
        <v>0.29298710000000006</v>
      </c>
      <c r="NS35" s="78">
        <v>0.29342467499999997</v>
      </c>
      <c r="NT35" s="78">
        <v>0.29378510000000008</v>
      </c>
      <c r="NU35" s="78">
        <v>0.29417892499999992</v>
      </c>
      <c r="NV35" s="78">
        <v>0.29524675</v>
      </c>
      <c r="NW35" s="78">
        <v>0.29629137499999997</v>
      </c>
      <c r="NX35" s="78">
        <v>0.297334125</v>
      </c>
      <c r="NY35" s="78">
        <v>0.298604025</v>
      </c>
      <c r="NZ35" s="78">
        <v>0.29989472499999997</v>
      </c>
      <c r="OA35" s="78">
        <v>0.30100304999999994</v>
      </c>
      <c r="OB35" s="78">
        <v>0.30201229999999996</v>
      </c>
      <c r="OC35" s="78">
        <v>0.30288270000000006</v>
      </c>
      <c r="OD35" s="78">
        <v>0.30371859999999995</v>
      </c>
      <c r="OE35" s="78">
        <v>0.30450157500000002</v>
      </c>
      <c r="OF35" s="78">
        <v>0.30510320000000002</v>
      </c>
      <c r="OG35" s="78">
        <v>0.30573260000000002</v>
      </c>
      <c r="OH35" s="78">
        <v>0.30634705000000001</v>
      </c>
      <c r="OI35" s="78">
        <v>0.30693737500000007</v>
      </c>
      <c r="OJ35" s="78">
        <v>0.30750917500000002</v>
      </c>
      <c r="OK35" s="78">
        <v>0.3080835999999999</v>
      </c>
      <c r="OL35" s="78">
        <v>0.30864554999999999</v>
      </c>
      <c r="OM35" s="78">
        <v>0.30919329999999995</v>
      </c>
      <c r="ON35" s="78">
        <v>0.30980109999999994</v>
      </c>
      <c r="OO35" s="78">
        <v>0.3104155500000001</v>
      </c>
      <c r="OP35" s="78">
        <v>0.31100102499999999</v>
      </c>
      <c r="OQ35" s="78">
        <v>0.31160282499999997</v>
      </c>
      <c r="OR35" s="78">
        <v>0.31221492500000003</v>
      </c>
      <c r="OS35" s="78">
        <v>0.31278010000000001</v>
      </c>
      <c r="OT35" s="78">
        <v>0.31329097500000003</v>
      </c>
      <c r="OU35" s="78">
        <v>0.31381112500000008</v>
      </c>
      <c r="OV35" s="78">
        <v>0.31434110000000004</v>
      </c>
      <c r="OW35" s="78">
        <v>0.31486252499999989</v>
      </c>
      <c r="OX35" s="78">
        <v>0.315392175</v>
      </c>
      <c r="OY35" s="78">
        <v>0.31592985000000012</v>
      </c>
      <c r="OZ35" s="78">
        <v>0.31647379999999992</v>
      </c>
      <c r="PA35" s="78">
        <v>0.31706449999999997</v>
      </c>
      <c r="PB35" s="78">
        <v>0.31767292499999999</v>
      </c>
      <c r="PC35" s="78">
        <v>0.31825925000000005</v>
      </c>
      <c r="PD35" s="78">
        <v>0.31879112500000006</v>
      </c>
      <c r="PE35" s="78">
        <v>0.319325425</v>
      </c>
      <c r="PF35" s="78">
        <v>0.31987162500000005</v>
      </c>
      <c r="PG35" s="78">
        <v>0.320436</v>
      </c>
      <c r="PH35" s="78">
        <v>0.32100757499999999</v>
      </c>
      <c r="PI35" s="78">
        <v>0.3215905249999999</v>
      </c>
      <c r="PJ35" s="78">
        <v>0.32214214999999996</v>
      </c>
      <c r="PK35" s="78">
        <v>0.32268220000000003</v>
      </c>
      <c r="PL35" s="78">
        <v>0.3232339500000001</v>
      </c>
      <c r="PM35" s="78">
        <v>0.32370675000000004</v>
      </c>
      <c r="PN35" s="78">
        <v>0.32415864999999994</v>
      </c>
      <c r="PO35" s="78">
        <v>0.32463497500000005</v>
      </c>
      <c r="PP35" s="78">
        <v>0.32508907499999995</v>
      </c>
      <c r="PQ35" s="78">
        <v>0.32548727500000008</v>
      </c>
      <c r="PR35" s="78">
        <v>0.3259324500000001</v>
      </c>
      <c r="PS35" s="78">
        <v>0.32639594999999999</v>
      </c>
      <c r="PT35" s="78">
        <v>0.32674629999999999</v>
      </c>
      <c r="PU35" s="78">
        <v>0.32710299999999998</v>
      </c>
      <c r="PV35" s="78">
        <v>0.32747722499999998</v>
      </c>
      <c r="PW35" s="78">
        <v>0.32786952500000011</v>
      </c>
      <c r="PX35" s="78">
        <v>0.32819122499999998</v>
      </c>
      <c r="PY35" s="78">
        <v>0.32850977500000006</v>
      </c>
      <c r="PZ35" s="78">
        <v>0.32895047500000002</v>
      </c>
      <c r="QA35" s="78">
        <v>0.32963272499999996</v>
      </c>
      <c r="QB35" s="78">
        <v>0.33033460000000009</v>
      </c>
      <c r="QC35" s="78">
        <v>0.33104832500000003</v>
      </c>
      <c r="QD35" s="78">
        <v>0.33169980000000004</v>
      </c>
      <c r="QE35" s="78">
        <v>0.33226302500000005</v>
      </c>
      <c r="QF35" s="78">
        <v>0.33283192499999992</v>
      </c>
      <c r="QG35" s="78">
        <v>0.33343002500000007</v>
      </c>
      <c r="QH35" s="78">
        <v>0.33400615000000006</v>
      </c>
      <c r="QI35" s="78">
        <v>0.33458162499999999</v>
      </c>
      <c r="QJ35" s="78">
        <v>0.33515335000000002</v>
      </c>
      <c r="QK35" s="78">
        <v>0.33572630000000003</v>
      </c>
      <c r="QL35" s="78">
        <v>0.3362987999999999</v>
      </c>
      <c r="QM35" s="78">
        <v>0.33687222499999997</v>
      </c>
      <c r="QN35" s="78">
        <v>0.33739312499999985</v>
      </c>
      <c r="QO35" s="78">
        <v>0.33790747500000001</v>
      </c>
      <c r="QP35" s="78">
        <v>0.33842264999999994</v>
      </c>
      <c r="QQ35" s="78">
        <v>0.33897520000000003</v>
      </c>
      <c r="QR35" s="78">
        <v>0.33955879999999994</v>
      </c>
      <c r="QS35" s="78">
        <v>0.34014355000000007</v>
      </c>
      <c r="QT35" s="78">
        <v>0.34068662500000008</v>
      </c>
      <c r="QU35" s="78">
        <v>0.34118700000000002</v>
      </c>
      <c r="QV35" s="78">
        <v>0.34169557499999997</v>
      </c>
      <c r="QW35" s="78">
        <v>0.34219727499999997</v>
      </c>
      <c r="QX35" s="78">
        <v>0.34265045</v>
      </c>
      <c r="QY35" s="78">
        <v>0.34313710000000008</v>
      </c>
      <c r="QZ35" s="78">
        <v>0.3436291749999999</v>
      </c>
      <c r="RA35" s="78">
        <v>0.34410784999999999</v>
      </c>
      <c r="RB35" s="78">
        <v>0.34461730000000002</v>
      </c>
      <c r="RC35" s="78">
        <v>0.34514030000000001</v>
      </c>
      <c r="RD35" s="78">
        <v>0.3455782</v>
      </c>
      <c r="RE35" s="78">
        <v>0.34591737499999997</v>
      </c>
      <c r="RF35" s="78">
        <v>0.34625122499999983</v>
      </c>
      <c r="RG35" s="78">
        <v>0.34659044999999999</v>
      </c>
      <c r="RH35" s="78">
        <v>0.34691467500000006</v>
      </c>
      <c r="RI35" s="78">
        <v>0.34726567500000005</v>
      </c>
      <c r="RJ35" s="78">
        <v>0.34762459999999995</v>
      </c>
      <c r="RK35" s="78">
        <v>0.34809954999999998</v>
      </c>
      <c r="RL35" s="78">
        <v>0.34858244999999999</v>
      </c>
      <c r="RM35" s="78">
        <v>0.34907282500000003</v>
      </c>
      <c r="RN35" s="78">
        <v>0.34949569999999996</v>
      </c>
      <c r="RO35" s="78">
        <v>0.34988144999999993</v>
      </c>
      <c r="RP35" s="78">
        <v>0.35027777500000001</v>
      </c>
      <c r="RQ35" s="78">
        <v>0.35067015000000012</v>
      </c>
      <c r="RR35" s="78">
        <v>0.35104027499999996</v>
      </c>
      <c r="RS35" s="78">
        <v>0.35141127500000002</v>
      </c>
      <c r="RT35" s="78">
        <v>0.35179307500000007</v>
      </c>
      <c r="RU35" s="78">
        <v>0.3521802</v>
      </c>
      <c r="RV35" s="78">
        <v>0.3526232749999999</v>
      </c>
      <c r="RW35" s="78">
        <v>0.35307892500000004</v>
      </c>
      <c r="RX35" s="78">
        <v>0.35349152499999997</v>
      </c>
      <c r="RY35" s="78">
        <v>0.35386445</v>
      </c>
      <c r="RZ35" s="78">
        <v>0.35423597499999993</v>
      </c>
      <c r="SA35" s="78">
        <v>0.35465190000000002</v>
      </c>
      <c r="SB35" s="78">
        <v>0.35512462500000003</v>
      </c>
      <c r="SC35" s="78">
        <v>0.355590925</v>
      </c>
      <c r="SD35" s="78">
        <v>0.35606344999999995</v>
      </c>
      <c r="SE35" s="78">
        <v>0.35644972499999994</v>
      </c>
      <c r="SF35" s="78">
        <v>0.35686060000000008</v>
      </c>
      <c r="SG35" s="78">
        <v>0.35728237499999987</v>
      </c>
      <c r="SH35" s="78">
        <v>0.35766427500000009</v>
      </c>
      <c r="SI35" s="78">
        <v>0.35801002500000012</v>
      </c>
      <c r="SJ35" s="78">
        <v>0.35835692499999994</v>
      </c>
      <c r="SK35" s="78">
        <v>0.35871887500000005</v>
      </c>
      <c r="SL35" s="78">
        <v>0.35912382500000006</v>
      </c>
      <c r="SM35" s="78">
        <v>0.35957377499999993</v>
      </c>
      <c r="SN35" s="78">
        <v>0.36002005000000004</v>
      </c>
      <c r="SO35" s="78">
        <v>0.36038879999999995</v>
      </c>
      <c r="SP35" s="78">
        <v>0.36077332499999992</v>
      </c>
      <c r="SQ35" s="78">
        <v>0.36116602500000006</v>
      </c>
      <c r="SR35" s="78">
        <v>0.36147565000000009</v>
      </c>
      <c r="SS35" s="78">
        <v>0.36181427500000002</v>
      </c>
      <c r="ST35" s="78">
        <v>0.36217577499999998</v>
      </c>
      <c r="SU35" s="78">
        <v>0.3623775749999999</v>
      </c>
      <c r="SV35" s="78">
        <v>0.36245345000000001</v>
      </c>
      <c r="SW35" s="78">
        <v>0.3625583</v>
      </c>
      <c r="SX35" s="78">
        <v>0.36266644999999997</v>
      </c>
      <c r="SY35" s="78">
        <v>0.36276140000000001</v>
      </c>
      <c r="SZ35" s="78">
        <v>0.36282340000000002</v>
      </c>
      <c r="TA35" s="78">
        <v>0.36288977499999991</v>
      </c>
      <c r="TB35" s="78">
        <v>0.36319795000000016</v>
      </c>
      <c r="TC35" s="78">
        <v>0.36344370000000004</v>
      </c>
      <c r="TD35" s="78">
        <v>0.36369127499999993</v>
      </c>
      <c r="TE35" s="78">
        <v>0.36410392499999999</v>
      </c>
      <c r="TF35" s="78">
        <v>0.36451547500000003</v>
      </c>
      <c r="TG35" s="78">
        <v>0.36486260000000009</v>
      </c>
      <c r="TH35" s="78">
        <v>0.3651583000000001</v>
      </c>
      <c r="TI35" s="78">
        <v>0.36535112499999989</v>
      </c>
      <c r="TJ35" s="78">
        <v>0.36563650000000009</v>
      </c>
      <c r="TK35" s="78">
        <v>0.36592894999999998</v>
      </c>
      <c r="TL35" s="78">
        <v>0.36606909999999998</v>
      </c>
      <c r="TM35" s="78">
        <v>0.36614087500000003</v>
      </c>
      <c r="TN35" s="78">
        <v>0.36621807499999998</v>
      </c>
      <c r="TO35" s="78">
        <v>0.36652697499999987</v>
      </c>
      <c r="TP35" s="78">
        <v>0.36688182499999999</v>
      </c>
      <c r="TQ35" s="78">
        <v>0.36721437500000015</v>
      </c>
      <c r="TR35" s="78">
        <v>0.36766687500000006</v>
      </c>
      <c r="TS35" s="78">
        <v>0.36832370000000003</v>
      </c>
      <c r="TT35" s="78">
        <v>0.36900134999999995</v>
      </c>
      <c r="TU35" s="78">
        <v>0.36968212499999997</v>
      </c>
      <c r="TV35" s="78">
        <v>0.37028774999999997</v>
      </c>
      <c r="TW35" s="78">
        <v>0.37083922499999999</v>
      </c>
      <c r="TX35" s="78">
        <v>0.37139724999999996</v>
      </c>
      <c r="TY35" s="78">
        <v>0.37151885000000001</v>
      </c>
      <c r="TZ35" s="78">
        <v>0.37162224999999999</v>
      </c>
      <c r="UA35" s="78">
        <v>0.37176987500000003</v>
      </c>
      <c r="UB35" s="78">
        <v>0.37150647500000006</v>
      </c>
      <c r="UC35" s="78">
        <v>0.3708456249999999</v>
      </c>
      <c r="UD35" s="78">
        <v>0.3702686</v>
      </c>
      <c r="UE35" s="78">
        <v>0.36950492500000004</v>
      </c>
      <c r="UF35" s="78">
        <v>0.36801502500000005</v>
      </c>
      <c r="UG35" s="78">
        <v>0.36643749999999997</v>
      </c>
      <c r="UH35" s="78">
        <v>0.36457450000000002</v>
      </c>
      <c r="UI35" s="78">
        <v>0.36290215000000015</v>
      </c>
      <c r="UJ35" s="78">
        <v>0.36068472500000009</v>
      </c>
      <c r="UK35" s="78">
        <v>0.35797152500000007</v>
      </c>
      <c r="UL35" s="78">
        <v>0.35630639999999986</v>
      </c>
      <c r="UM35" s="78">
        <v>0.35527795000000006</v>
      </c>
      <c r="UN35" s="78">
        <v>0.35370665000000001</v>
      </c>
      <c r="UO35" s="78">
        <v>0.35245709999999997</v>
      </c>
      <c r="UP35" s="78">
        <v>0.35236619999999996</v>
      </c>
      <c r="UQ35" s="78">
        <v>0.35203195000000004</v>
      </c>
      <c r="UR35" s="78">
        <v>0.35168702500000004</v>
      </c>
      <c r="US35" s="78">
        <v>0.35177837499999998</v>
      </c>
      <c r="UT35" s="78">
        <v>0.35150600000000004</v>
      </c>
      <c r="UU35" s="78">
        <v>0.35119357500000004</v>
      </c>
      <c r="UV35" s="78">
        <v>0.3508945</v>
      </c>
      <c r="UW35" s="78">
        <v>0.35056572499999988</v>
      </c>
      <c r="UX35" s="78">
        <v>0.35020317500000003</v>
      </c>
      <c r="UY35" s="78">
        <v>0.3498814999999999</v>
      </c>
      <c r="UZ35" s="78">
        <v>0.34958007499999999</v>
      </c>
      <c r="VA35" s="78">
        <v>0.34917302499999991</v>
      </c>
      <c r="VB35" s="78">
        <v>0.348822725</v>
      </c>
      <c r="VC35" s="78">
        <v>0.34914060000000002</v>
      </c>
      <c r="VD35" s="78">
        <v>0.34943752500000003</v>
      </c>
      <c r="VE35" s="78">
        <v>0.34973462499999991</v>
      </c>
      <c r="VF35" s="78">
        <v>0.34992419999999991</v>
      </c>
      <c r="VG35" s="78">
        <v>0.34999124999999998</v>
      </c>
      <c r="VH35" s="78">
        <v>0.350024</v>
      </c>
      <c r="VI35" s="78">
        <v>0.35031594999999999</v>
      </c>
      <c r="VJ35" s="78">
        <v>0.35079322500000004</v>
      </c>
      <c r="VK35" s="78">
        <v>0.3511359249999999</v>
      </c>
      <c r="VL35" s="78">
        <v>0.35165560000000007</v>
      </c>
      <c r="VM35" s="78">
        <v>0.35291929999999994</v>
      </c>
      <c r="VN35" s="78">
        <v>0.35421484999999997</v>
      </c>
      <c r="VO35" s="78">
        <v>0.35546882499999999</v>
      </c>
      <c r="VP35" s="78">
        <v>0.35682717499999994</v>
      </c>
      <c r="VQ35" s="78">
        <v>0.3579614499999999</v>
      </c>
      <c r="VR35" s="78">
        <v>0.35900042499999996</v>
      </c>
      <c r="VS35" s="78">
        <v>0.359929375</v>
      </c>
      <c r="VT35" s="78">
        <v>0.36092772500000009</v>
      </c>
      <c r="VU35" s="78">
        <v>0.36206739999999993</v>
      </c>
      <c r="VV35" s="78">
        <v>0.36280155000000003</v>
      </c>
      <c r="VW35" s="78">
        <v>0.36263730000000005</v>
      </c>
      <c r="VX35" s="78">
        <v>0.36246235000000004</v>
      </c>
      <c r="VY35" s="78">
        <v>0.36228847499999994</v>
      </c>
      <c r="VZ35" s="78">
        <v>0.36183180000000004</v>
      </c>
      <c r="WA35" s="78">
        <v>0.36151347500000008</v>
      </c>
      <c r="WB35" s="78">
        <v>0.36121879999999995</v>
      </c>
      <c r="WC35" s="78">
        <v>0.36164182500000003</v>
      </c>
      <c r="WD35" s="78">
        <v>0.36242025000000005</v>
      </c>
      <c r="WE35" s="78">
        <v>0.36325339999999989</v>
      </c>
      <c r="WF35" s="78">
        <v>0.36400937500000002</v>
      </c>
      <c r="WG35" s="78">
        <v>0.36456430000000001</v>
      </c>
      <c r="WH35" s="78">
        <v>0.36491289999999993</v>
      </c>
      <c r="WI35" s="78">
        <v>0.36523764999999997</v>
      </c>
      <c r="WJ35" s="78">
        <v>0.36539365000000001</v>
      </c>
      <c r="WK35" s="78">
        <v>0.36579317500000003</v>
      </c>
      <c r="WL35" s="78">
        <v>0.36620267500000003</v>
      </c>
      <c r="WM35" s="78">
        <v>0.36640224999999998</v>
      </c>
      <c r="WN35" s="78">
        <v>0.36651547499999998</v>
      </c>
      <c r="WO35" s="78">
        <v>0.36661112500000009</v>
      </c>
      <c r="WP35" s="78">
        <v>0.36650669999999996</v>
      </c>
      <c r="WQ35" s="78">
        <v>0.36633777500000003</v>
      </c>
      <c r="WR35" s="78">
        <v>0.36635492499999994</v>
      </c>
      <c r="WS35" s="78">
        <v>0.36635114999999996</v>
      </c>
      <c r="WT35" s="78">
        <v>0.36625187499999989</v>
      </c>
      <c r="WU35" s="78">
        <v>0.3659823499999999</v>
      </c>
      <c r="WV35" s="78">
        <v>0.36570812499999994</v>
      </c>
      <c r="WW35" s="78">
        <v>0.36559527500000011</v>
      </c>
      <c r="WX35" s="78">
        <v>0.36566085000000004</v>
      </c>
      <c r="WY35" s="78">
        <v>0.36578495</v>
      </c>
      <c r="WZ35" s="78">
        <v>0.3655504750000001</v>
      </c>
      <c r="XA35" s="78">
        <v>0.36507352500000001</v>
      </c>
      <c r="XB35" s="78">
        <v>0.36452355000000003</v>
      </c>
      <c r="XC35" s="78">
        <v>0.36398510000000006</v>
      </c>
      <c r="XD35" s="78">
        <v>0.36349942499999993</v>
      </c>
      <c r="XE35" s="78">
        <v>0.36305687500000011</v>
      </c>
      <c r="XF35" s="78">
        <v>0.36263199999999995</v>
      </c>
      <c r="XG35" s="78">
        <v>0.36261567499999997</v>
      </c>
      <c r="XH35" s="78">
        <v>0.36243929999999991</v>
      </c>
      <c r="XI35" s="78">
        <v>0.36222724999999995</v>
      </c>
      <c r="XJ35" s="78">
        <v>0.3619502</v>
      </c>
      <c r="XK35" s="78">
        <v>0.36159405</v>
      </c>
      <c r="XL35" s="78">
        <v>0.36118209999999995</v>
      </c>
      <c r="XM35" s="78">
        <v>0.36053780000000002</v>
      </c>
      <c r="XN35" s="78">
        <v>0.35963085</v>
      </c>
      <c r="XO35" s="78">
        <v>0.35862677500000001</v>
      </c>
      <c r="XP35" s="78">
        <v>0.35750997499999992</v>
      </c>
      <c r="XQ35" s="78">
        <v>0.35610007500000002</v>
      </c>
      <c r="XR35" s="78">
        <v>0.35482957499999995</v>
      </c>
      <c r="XS35" s="78">
        <v>0.35348829999999992</v>
      </c>
      <c r="XT35" s="78">
        <v>0.35215000000000007</v>
      </c>
      <c r="XU35" s="78">
        <v>0.35052699999999998</v>
      </c>
      <c r="XV35" s="78">
        <v>0.34870097500000002</v>
      </c>
      <c r="XW35" s="78">
        <v>0.34669350000000004</v>
      </c>
      <c r="XX35" s="78">
        <v>0.34449002500000009</v>
      </c>
      <c r="XY35" s="78">
        <v>0.34208969999999994</v>
      </c>
      <c r="XZ35" s="78">
        <v>0.33964052500000008</v>
      </c>
      <c r="YA35" s="78">
        <v>0.33721864999999995</v>
      </c>
      <c r="YB35" s="78">
        <v>0.33447412500000001</v>
      </c>
      <c r="YC35" s="78">
        <v>0.33157302499999997</v>
      </c>
      <c r="YD35" s="78">
        <v>0.32892924999999995</v>
      </c>
      <c r="YE35" s="78">
        <v>0.32642292499999992</v>
      </c>
      <c r="YF35" s="78">
        <v>0.32382035000000003</v>
      </c>
      <c r="YG35" s="78">
        <v>0.32018924999999998</v>
      </c>
      <c r="YH35" s="78">
        <v>0.31576522499999998</v>
      </c>
      <c r="YI35" s="78">
        <v>0.31075517499999994</v>
      </c>
      <c r="YJ35" s="78">
        <v>0.30598942499999998</v>
      </c>
      <c r="YK35" s="78">
        <v>0.30153305000000014</v>
      </c>
      <c r="YL35" s="78">
        <v>0.29667010000000005</v>
      </c>
      <c r="YM35" s="78">
        <v>0.29173575000000002</v>
      </c>
      <c r="YN35" s="78">
        <v>0.28769360000000005</v>
      </c>
      <c r="YO35" s="78">
        <v>0.283634675</v>
      </c>
      <c r="YP35" s="78">
        <v>0.27928030000000004</v>
      </c>
      <c r="YQ35" s="78">
        <v>0.27489052499999994</v>
      </c>
      <c r="YR35" s="78">
        <v>0.26959267500000006</v>
      </c>
      <c r="YS35" s="78">
        <v>0.2635261000000001</v>
      </c>
      <c r="YT35" s="78">
        <v>0.25685410000000009</v>
      </c>
      <c r="YU35" s="78">
        <v>0.24970724999999999</v>
      </c>
      <c r="YV35" s="78">
        <v>0.24215185</v>
      </c>
      <c r="YW35" s="78">
        <v>0.2339155</v>
      </c>
      <c r="YX35" s="78">
        <v>0.22494117500000002</v>
      </c>
      <c r="YY35" s="78">
        <v>0.21495312500000002</v>
      </c>
    </row>
    <row r="36" spans="1:675">
      <c r="A36" s="78" t="s">
        <v>306</v>
      </c>
      <c r="B36" s="80">
        <v>2009</v>
      </c>
      <c r="C36" s="78">
        <v>239</v>
      </c>
      <c r="D36" s="78" t="s">
        <v>309</v>
      </c>
      <c r="E36" s="78">
        <v>4.5852374999999996E-3</v>
      </c>
      <c r="F36" s="78">
        <v>4.2399375000000007E-3</v>
      </c>
      <c r="G36" s="78">
        <v>3.9273749999999994E-3</v>
      </c>
      <c r="H36" s="78">
        <v>3.8865624999999994E-3</v>
      </c>
      <c r="I36" s="78">
        <v>3.8843499999999991E-3</v>
      </c>
      <c r="J36" s="78">
        <v>3.8980375000000011E-3</v>
      </c>
      <c r="K36" s="78">
        <v>4.1381624999999988E-3</v>
      </c>
      <c r="L36" s="78">
        <v>4.5179374999999976E-3</v>
      </c>
      <c r="M36" s="78">
        <v>4.8826874999999999E-3</v>
      </c>
      <c r="N36" s="78">
        <v>5.2352500000000029E-3</v>
      </c>
      <c r="O36" s="78">
        <v>5.585574999999998E-3</v>
      </c>
      <c r="P36" s="78">
        <v>5.9250000000000006E-3</v>
      </c>
      <c r="Q36" s="78">
        <v>6.2538624999999987E-3</v>
      </c>
      <c r="R36" s="78">
        <v>6.6508749999999979E-3</v>
      </c>
      <c r="S36" s="78">
        <v>7.0339374999999985E-3</v>
      </c>
      <c r="T36" s="78">
        <v>7.3890250000000005E-3</v>
      </c>
      <c r="U36" s="78">
        <v>7.9350500000000008E-3</v>
      </c>
      <c r="V36" s="78">
        <v>8.6221874999999962E-3</v>
      </c>
      <c r="W36" s="78">
        <v>9.2150124999999996E-3</v>
      </c>
      <c r="X36" s="78">
        <v>9.7342499999999981E-3</v>
      </c>
      <c r="Y36" s="78">
        <v>1.021825E-2</v>
      </c>
      <c r="Z36" s="78">
        <v>1.0644312499999998E-2</v>
      </c>
      <c r="AA36" s="78">
        <v>1.1022162499999998E-2</v>
      </c>
      <c r="AB36" s="78">
        <v>1.1349699999999999E-2</v>
      </c>
      <c r="AC36" s="78">
        <v>1.1649712499999994E-2</v>
      </c>
      <c r="AD36" s="78">
        <v>1.1930675E-2</v>
      </c>
      <c r="AE36" s="78">
        <v>1.2194387500000002E-2</v>
      </c>
      <c r="AF36" s="78">
        <v>1.2442162499999996E-2</v>
      </c>
      <c r="AG36" s="78">
        <v>1.2676900000000001E-2</v>
      </c>
      <c r="AH36" s="78">
        <v>1.2899212499999996E-2</v>
      </c>
      <c r="AI36" s="78">
        <v>1.3220150000000005E-2</v>
      </c>
      <c r="AJ36" s="78">
        <v>1.3521525000000001E-2</v>
      </c>
      <c r="AK36" s="78">
        <v>1.3806687499999998E-2</v>
      </c>
      <c r="AL36" s="78">
        <v>1.4045124999999992E-2</v>
      </c>
      <c r="AM36" s="78">
        <v>1.4255525000000002E-2</v>
      </c>
      <c r="AN36" s="78">
        <v>1.4454199999999992E-2</v>
      </c>
      <c r="AO36" s="78">
        <v>1.4655612500000002E-2</v>
      </c>
      <c r="AP36" s="78">
        <v>1.4882649999999994E-2</v>
      </c>
      <c r="AQ36" s="78">
        <v>1.5099612499999998E-2</v>
      </c>
      <c r="AR36" s="78">
        <v>1.5310262500000001E-2</v>
      </c>
      <c r="AS36" s="78">
        <v>1.5524812500000002E-2</v>
      </c>
      <c r="AT36" s="78">
        <v>1.5734237500000005E-2</v>
      </c>
      <c r="AU36" s="78">
        <v>1.5938537499999995E-2</v>
      </c>
      <c r="AV36" s="78">
        <v>1.6136587500000001E-2</v>
      </c>
      <c r="AW36" s="78">
        <v>1.6330424999999996E-2</v>
      </c>
      <c r="AX36" s="78">
        <v>1.65219375E-2</v>
      </c>
      <c r="AY36" s="78">
        <v>1.6707475000000006E-2</v>
      </c>
      <c r="AZ36" s="78">
        <v>1.6870349999999999E-2</v>
      </c>
      <c r="BA36" s="78">
        <v>1.7032812499999994E-2</v>
      </c>
      <c r="BB36" s="78">
        <v>1.7193812499999996E-2</v>
      </c>
      <c r="BC36" s="78">
        <v>1.7403075E-2</v>
      </c>
      <c r="BD36" s="78">
        <v>1.7618487499999998E-2</v>
      </c>
      <c r="BE36" s="78">
        <v>1.7828274999999998E-2</v>
      </c>
      <c r="BF36" s="78">
        <v>1.8032212500000002E-2</v>
      </c>
      <c r="BG36" s="78">
        <v>1.8230300000000005E-2</v>
      </c>
      <c r="BH36" s="78">
        <v>1.8420849999999999E-2</v>
      </c>
      <c r="BI36" s="78">
        <v>1.8607099999999994E-2</v>
      </c>
      <c r="BJ36" s="78">
        <v>1.8841499999999997E-2</v>
      </c>
      <c r="BK36" s="78">
        <v>1.9067499999999994E-2</v>
      </c>
      <c r="BL36" s="78">
        <v>1.9287687500000001E-2</v>
      </c>
      <c r="BM36" s="78">
        <v>1.9460899999999996E-2</v>
      </c>
      <c r="BN36" s="78">
        <v>1.9612662499999996E-2</v>
      </c>
      <c r="BO36" s="78">
        <v>1.9761774999999995E-2</v>
      </c>
      <c r="BP36" s="78">
        <v>1.9918037500000006E-2</v>
      </c>
      <c r="BQ36" s="78">
        <v>2.0091699999999997E-2</v>
      </c>
      <c r="BR36" s="78">
        <v>2.0261887499999996E-2</v>
      </c>
      <c r="BS36" s="78">
        <v>2.0428499999999995E-2</v>
      </c>
      <c r="BT36" s="78">
        <v>2.0527549999999999E-2</v>
      </c>
      <c r="BU36" s="78">
        <v>2.0623312500000001E-2</v>
      </c>
      <c r="BV36" s="78">
        <v>2.071957499999999E-2</v>
      </c>
      <c r="BW36" s="78">
        <v>2.0833412500000006E-2</v>
      </c>
      <c r="BX36" s="78">
        <v>2.0959912500000011E-2</v>
      </c>
      <c r="BY36" s="78">
        <v>2.1085412500000004E-2</v>
      </c>
      <c r="BZ36" s="78">
        <v>2.120262500000001E-2</v>
      </c>
      <c r="CA36" s="78">
        <v>2.1297637500000001E-2</v>
      </c>
      <c r="CB36" s="78">
        <v>2.1392799999999997E-2</v>
      </c>
      <c r="CC36" s="78">
        <v>2.1490000000000002E-2</v>
      </c>
      <c r="CD36" s="78">
        <v>2.1581824999999999E-2</v>
      </c>
      <c r="CE36" s="78">
        <v>2.1674112499999999E-2</v>
      </c>
      <c r="CF36" s="78">
        <v>2.1766625000000008E-2</v>
      </c>
      <c r="CG36" s="78">
        <v>2.1858237499999995E-2</v>
      </c>
      <c r="CH36" s="78">
        <v>2.19494875E-2</v>
      </c>
      <c r="CI36" s="78">
        <v>2.2042725000000003E-2</v>
      </c>
      <c r="CJ36" s="78">
        <v>2.2134537500000002E-2</v>
      </c>
      <c r="CK36" s="78">
        <v>2.2212687499999998E-2</v>
      </c>
      <c r="CL36" s="78">
        <v>2.2292949999999999E-2</v>
      </c>
      <c r="CM36" s="78">
        <v>2.2373987500000005E-2</v>
      </c>
      <c r="CN36" s="78">
        <v>2.2465262500000006E-2</v>
      </c>
      <c r="CO36" s="78">
        <v>2.2560437500000006E-2</v>
      </c>
      <c r="CP36" s="78">
        <v>2.2656700000000009E-2</v>
      </c>
      <c r="CQ36" s="78">
        <v>2.2748850000000001E-2</v>
      </c>
      <c r="CR36" s="78">
        <v>2.2836525000000003E-2</v>
      </c>
      <c r="CS36" s="78">
        <v>2.2924525000000001E-2</v>
      </c>
      <c r="CT36" s="78">
        <v>2.3012462499999994E-2</v>
      </c>
      <c r="CU36" s="78">
        <v>2.3114075000000008E-2</v>
      </c>
      <c r="CV36" s="78">
        <v>2.3215812500000002E-2</v>
      </c>
      <c r="CW36" s="78">
        <v>2.3316162500000005E-2</v>
      </c>
      <c r="CX36" s="78">
        <v>2.3437812499999995E-2</v>
      </c>
      <c r="CY36" s="78">
        <v>2.3567487500000005E-2</v>
      </c>
      <c r="CZ36" s="78">
        <v>2.3697100000000006E-2</v>
      </c>
      <c r="DA36" s="78">
        <v>2.3806287500000013E-2</v>
      </c>
      <c r="DB36" s="78">
        <v>2.3882287500000002E-2</v>
      </c>
      <c r="DC36" s="78">
        <v>2.3960375000000006E-2</v>
      </c>
      <c r="DD36" s="78">
        <v>2.4037350000000002E-2</v>
      </c>
      <c r="DE36" s="78">
        <v>2.4086900000000005E-2</v>
      </c>
      <c r="DF36" s="78">
        <v>2.4137662500000007E-2</v>
      </c>
      <c r="DG36" s="78">
        <v>2.4188412499999999E-2</v>
      </c>
      <c r="DH36" s="78">
        <v>2.4277174999999995E-2</v>
      </c>
      <c r="DI36" s="78">
        <v>2.4386562499999997E-2</v>
      </c>
      <c r="DJ36" s="78">
        <v>2.4495274999999997E-2</v>
      </c>
      <c r="DK36" s="78">
        <v>2.4616825000000009E-2</v>
      </c>
      <c r="DL36" s="78">
        <v>2.4762887499999994E-2</v>
      </c>
      <c r="DM36" s="78">
        <v>2.4907137500000009E-2</v>
      </c>
      <c r="DN36" s="78">
        <v>2.5049000000000005E-2</v>
      </c>
      <c r="DO36" s="78">
        <v>2.5205999999999999E-2</v>
      </c>
      <c r="DP36" s="78">
        <v>2.5362749999999996E-2</v>
      </c>
      <c r="DQ36" s="78">
        <v>2.5517137500000002E-2</v>
      </c>
      <c r="DR36" s="78">
        <v>2.5679687500000003E-2</v>
      </c>
      <c r="DS36" s="78">
        <v>2.5848112499999985E-2</v>
      </c>
      <c r="DT36" s="78">
        <v>2.6014012499999996E-2</v>
      </c>
      <c r="DU36" s="78">
        <v>2.6184324999999991E-2</v>
      </c>
      <c r="DV36" s="78">
        <v>2.6371874999999999E-2</v>
      </c>
      <c r="DW36" s="78">
        <v>2.6558400000000003E-2</v>
      </c>
      <c r="DX36" s="78">
        <v>2.6742624999999992E-2</v>
      </c>
      <c r="DY36" s="78">
        <v>2.6984087500000004E-2</v>
      </c>
      <c r="DZ36" s="78">
        <v>2.7231337500000001E-2</v>
      </c>
      <c r="EA36" s="78">
        <v>2.7473874999999991E-2</v>
      </c>
      <c r="EB36" s="78">
        <v>2.7716437500000003E-2</v>
      </c>
      <c r="EC36" s="78">
        <v>2.7958312500000006E-2</v>
      </c>
      <c r="ED36" s="78">
        <v>2.8198324999999996E-2</v>
      </c>
      <c r="EE36" s="78">
        <v>2.8444512500000001E-2</v>
      </c>
      <c r="EF36" s="78">
        <v>2.8742699999999989E-2</v>
      </c>
      <c r="EG36" s="78">
        <v>2.9040600000000007E-2</v>
      </c>
      <c r="EH36" s="78">
        <v>2.9337762499999993E-2</v>
      </c>
      <c r="EI36" s="78">
        <v>2.9671587500000006E-2</v>
      </c>
      <c r="EJ36" s="78">
        <v>3.0013412499999996E-2</v>
      </c>
      <c r="EK36" s="78">
        <v>3.0357087500000001E-2</v>
      </c>
      <c r="EL36" s="78">
        <v>3.0738675E-2</v>
      </c>
      <c r="EM36" s="78">
        <v>3.1165224999999991E-2</v>
      </c>
      <c r="EN36" s="78">
        <v>3.1587999999999998E-2</v>
      </c>
      <c r="EO36" s="78">
        <v>3.2008712499999988E-2</v>
      </c>
      <c r="EP36" s="78">
        <v>3.244917499999999E-2</v>
      </c>
      <c r="EQ36" s="78">
        <v>3.2881775000000009E-2</v>
      </c>
      <c r="ER36" s="78">
        <v>3.3307112500000013E-2</v>
      </c>
      <c r="ES36" s="78">
        <v>3.3753500000000006E-2</v>
      </c>
      <c r="ET36" s="78">
        <v>3.4200712500000008E-2</v>
      </c>
      <c r="EU36" s="78">
        <v>3.46405875E-2</v>
      </c>
      <c r="EV36" s="78">
        <v>3.5090062499999998E-2</v>
      </c>
      <c r="EW36" s="78">
        <v>3.5562650000000008E-2</v>
      </c>
      <c r="EX36" s="78">
        <v>3.602774999999999E-2</v>
      </c>
      <c r="EY36" s="78">
        <v>3.6488125000000024E-2</v>
      </c>
      <c r="EZ36" s="78">
        <v>3.6957150000000008E-2</v>
      </c>
      <c r="FA36" s="78">
        <v>3.7420587500000005E-2</v>
      </c>
      <c r="FB36" s="78">
        <v>3.7877962500000008E-2</v>
      </c>
      <c r="FC36" s="78">
        <v>3.8311962500000005E-2</v>
      </c>
      <c r="FD36" s="78">
        <v>3.87340875E-2</v>
      </c>
      <c r="FE36" s="78">
        <v>3.9152775000000008E-2</v>
      </c>
      <c r="FF36" s="78">
        <v>3.9567174999999996E-2</v>
      </c>
      <c r="FG36" s="78">
        <v>3.9972500000000001E-2</v>
      </c>
      <c r="FH36" s="78">
        <v>4.03764E-2</v>
      </c>
      <c r="FI36" s="78">
        <v>4.0776825000000003E-2</v>
      </c>
      <c r="FJ36" s="78">
        <v>4.117007499999998E-2</v>
      </c>
      <c r="FK36" s="78">
        <v>4.155967499999999E-2</v>
      </c>
      <c r="FL36" s="78">
        <v>4.1947574999999987E-2</v>
      </c>
      <c r="FM36" s="78">
        <v>4.2318687499999993E-2</v>
      </c>
      <c r="FN36" s="78">
        <v>4.2675100000000007E-2</v>
      </c>
      <c r="FO36" s="78">
        <v>4.3028199999999996E-2</v>
      </c>
      <c r="FP36" s="78">
        <v>4.33630375E-2</v>
      </c>
      <c r="FQ36" s="78">
        <v>4.3663950000000014E-2</v>
      </c>
      <c r="FR36" s="78">
        <v>4.3962962499999994E-2</v>
      </c>
      <c r="FS36" s="78">
        <v>4.4261212500000015E-2</v>
      </c>
      <c r="FT36" s="78">
        <v>4.4541837499999987E-2</v>
      </c>
      <c r="FU36" s="78">
        <v>4.4821662500000005E-2</v>
      </c>
      <c r="FV36" s="78">
        <v>4.5101887500000007E-2</v>
      </c>
      <c r="FW36" s="78">
        <v>4.5361775E-2</v>
      </c>
      <c r="FX36" s="78">
        <v>4.5609650000000015E-2</v>
      </c>
      <c r="FY36" s="78">
        <v>4.5856324999999996E-2</v>
      </c>
      <c r="FZ36" s="78">
        <v>4.6088012500000011E-2</v>
      </c>
      <c r="GA36" s="78">
        <v>4.6257387499999997E-2</v>
      </c>
      <c r="GB36" s="78">
        <v>4.6428425000000009E-2</v>
      </c>
      <c r="GC36" s="78">
        <v>4.6601000000000017E-2</v>
      </c>
      <c r="GD36" s="78">
        <v>4.674121249999999E-2</v>
      </c>
      <c r="GE36" s="78">
        <v>4.6875462499999999E-2</v>
      </c>
      <c r="GF36" s="78">
        <v>4.7011487500000004E-2</v>
      </c>
      <c r="GG36" s="78">
        <v>4.7122837499999987E-2</v>
      </c>
      <c r="GH36" s="78">
        <v>4.7213775000000006E-2</v>
      </c>
      <c r="GI36" s="78">
        <v>4.7304212499999998E-2</v>
      </c>
      <c r="GJ36" s="78">
        <v>4.7395250000000014E-2</v>
      </c>
      <c r="GK36" s="78">
        <v>4.7486049999999988E-2</v>
      </c>
      <c r="GL36" s="78">
        <v>4.7577774999999989E-2</v>
      </c>
      <c r="GM36" s="78">
        <v>4.7669087500000019E-2</v>
      </c>
      <c r="GN36" s="78">
        <v>4.7734462500000005E-2</v>
      </c>
      <c r="GO36" s="78">
        <v>4.779593750000001E-2</v>
      </c>
      <c r="GP36" s="78">
        <v>4.785713749999998E-2</v>
      </c>
      <c r="GQ36" s="78">
        <v>4.7924412499999999E-2</v>
      </c>
      <c r="GR36" s="78">
        <v>4.8006637499999991E-2</v>
      </c>
      <c r="GS36" s="78">
        <v>4.8088012500000006E-2</v>
      </c>
      <c r="GT36" s="78">
        <v>4.8172037500000021E-2</v>
      </c>
      <c r="GU36" s="78">
        <v>4.8256662499999978E-2</v>
      </c>
      <c r="GV36" s="78">
        <v>4.8341037500000017E-2</v>
      </c>
      <c r="GW36" s="78">
        <v>4.8425549999999998E-2</v>
      </c>
      <c r="GX36" s="78">
        <v>4.8517274999999999E-2</v>
      </c>
      <c r="GY36" s="78">
        <v>4.8612112500000013E-2</v>
      </c>
      <c r="GZ36" s="78">
        <v>4.8708024999999981E-2</v>
      </c>
      <c r="HA36" s="78">
        <v>4.8805362500000012E-2</v>
      </c>
      <c r="HB36" s="78">
        <v>4.8903975000000009E-2</v>
      </c>
      <c r="HC36" s="78">
        <v>4.90045125E-2</v>
      </c>
      <c r="HD36" s="78">
        <v>4.9106900000000009E-2</v>
      </c>
      <c r="HE36" s="78">
        <v>4.9200849999999997E-2</v>
      </c>
      <c r="HF36" s="78">
        <v>4.9296937500000013E-2</v>
      </c>
      <c r="HG36" s="78">
        <v>4.9394799999999982E-2</v>
      </c>
      <c r="HH36" s="78">
        <v>4.9509999999999998E-2</v>
      </c>
      <c r="HI36" s="78">
        <v>4.9637912500000013E-2</v>
      </c>
      <c r="HJ36" s="78">
        <v>4.9769899999999992E-2</v>
      </c>
      <c r="HK36" s="78">
        <v>4.9917587500000006E-2</v>
      </c>
      <c r="HL36" s="78">
        <v>5.0075812499999997E-2</v>
      </c>
      <c r="HM36" s="78">
        <v>5.0237562499999985E-2</v>
      </c>
      <c r="HN36" s="78">
        <v>5.0400349999999997E-2</v>
      </c>
      <c r="HO36" s="78">
        <v>5.0553262499999994E-2</v>
      </c>
      <c r="HP36" s="78">
        <v>5.0709850000000022E-2</v>
      </c>
      <c r="HQ36" s="78">
        <v>5.0869062499999992E-2</v>
      </c>
      <c r="HR36" s="78">
        <v>5.0987062499999979E-2</v>
      </c>
      <c r="HS36" s="78">
        <v>5.1092812499999994E-2</v>
      </c>
      <c r="HT36" s="78">
        <v>5.1199400000000006E-2</v>
      </c>
      <c r="HU36" s="78">
        <v>5.130896250000002E-2</v>
      </c>
      <c r="HV36" s="78">
        <v>5.1416549999999984E-2</v>
      </c>
      <c r="HW36" s="78">
        <v>5.1526337499999984E-2</v>
      </c>
      <c r="HX36" s="78">
        <v>5.1637024999999989E-2</v>
      </c>
      <c r="HY36" s="78">
        <v>5.1747874999999999E-2</v>
      </c>
      <c r="HZ36" s="78">
        <v>5.1860712499999996E-2</v>
      </c>
      <c r="IA36" s="78">
        <v>5.1974825000000002E-2</v>
      </c>
      <c r="IB36" s="78">
        <v>5.2087475000000008E-2</v>
      </c>
      <c r="IC36" s="78">
        <v>5.219855000000001E-2</v>
      </c>
      <c r="ID36" s="78">
        <v>5.2312525000000012E-2</v>
      </c>
      <c r="IE36" s="78">
        <v>5.2443900000000009E-2</v>
      </c>
      <c r="IF36" s="78">
        <v>5.2604287500000013E-2</v>
      </c>
      <c r="IG36" s="78">
        <v>5.2767174999999999E-2</v>
      </c>
      <c r="IH36" s="78">
        <v>5.29320125E-2</v>
      </c>
      <c r="II36" s="78">
        <v>5.3114849999999977E-2</v>
      </c>
      <c r="IJ36" s="78">
        <v>5.3300337499999982E-2</v>
      </c>
      <c r="IK36" s="78">
        <v>5.3485237500000019E-2</v>
      </c>
      <c r="IL36" s="78">
        <v>5.3669137499999998E-2</v>
      </c>
      <c r="IM36" s="78">
        <v>5.3855000000000021E-2</v>
      </c>
      <c r="IN36" s="78">
        <v>5.4042349999999982E-2</v>
      </c>
      <c r="IO36" s="78">
        <v>5.4250162500000011E-2</v>
      </c>
      <c r="IP36" s="78">
        <v>5.4503725000000017E-2</v>
      </c>
      <c r="IQ36" s="78">
        <v>5.4759737499999996E-2</v>
      </c>
      <c r="IR36" s="78">
        <v>5.5018262499999991E-2</v>
      </c>
      <c r="IS36" s="78">
        <v>5.5255574999999987E-2</v>
      </c>
      <c r="IT36" s="78">
        <v>5.5487424999999993E-2</v>
      </c>
      <c r="IU36" s="78">
        <v>5.5719762500000006E-2</v>
      </c>
      <c r="IV36" s="78">
        <v>5.5977112500000016E-2</v>
      </c>
      <c r="IW36" s="78">
        <v>5.6248349999999989E-2</v>
      </c>
      <c r="IX36" s="78">
        <v>5.6519349999999982E-2</v>
      </c>
      <c r="IY36" s="78">
        <v>5.6772837499999992E-2</v>
      </c>
      <c r="IZ36" s="78">
        <v>5.698946249999999E-2</v>
      </c>
      <c r="JA36" s="78">
        <v>5.7205474999999992E-2</v>
      </c>
      <c r="JB36" s="78">
        <v>5.7419287500000006E-2</v>
      </c>
      <c r="JC36" s="78">
        <v>5.755673749999999E-2</v>
      </c>
      <c r="JD36" s="78">
        <v>5.7690787499999986E-2</v>
      </c>
      <c r="JE36" s="78">
        <v>5.7825999999999975E-2</v>
      </c>
      <c r="JF36" s="78">
        <v>5.790593749999997E-2</v>
      </c>
      <c r="JG36" s="78">
        <v>5.7954974999999985E-2</v>
      </c>
      <c r="JH36" s="78">
        <v>5.8003475000000013E-2</v>
      </c>
      <c r="JI36" s="78">
        <v>5.8059762500000001E-2</v>
      </c>
      <c r="JJ36" s="78">
        <v>5.8129099999999989E-2</v>
      </c>
      <c r="JK36" s="78">
        <v>5.81987375E-2</v>
      </c>
      <c r="JL36" s="78">
        <v>5.82704125E-2</v>
      </c>
      <c r="JM36" s="78">
        <v>5.8338312500000024E-2</v>
      </c>
      <c r="JN36" s="78">
        <v>5.8406800000000002E-2</v>
      </c>
      <c r="JO36" s="78">
        <v>5.8476337500000017E-2</v>
      </c>
      <c r="JP36" s="78">
        <v>5.8522524999999992E-2</v>
      </c>
      <c r="JQ36" s="78">
        <v>5.8557449999999997E-2</v>
      </c>
      <c r="JR36" s="78">
        <v>5.8593612500000024E-2</v>
      </c>
      <c r="JS36" s="78">
        <v>5.8628637500000025E-2</v>
      </c>
      <c r="JT36" s="78">
        <v>5.8660600000000007E-2</v>
      </c>
      <c r="JU36" s="78">
        <v>5.8692475000000008E-2</v>
      </c>
      <c r="JV36" s="78">
        <v>5.8725025E-2</v>
      </c>
      <c r="JW36" s="78">
        <v>5.875733750000002E-2</v>
      </c>
      <c r="JX36" s="78">
        <v>5.8792037499999991E-2</v>
      </c>
      <c r="JY36" s="78">
        <v>5.882526250000001E-2</v>
      </c>
      <c r="JZ36" s="78">
        <v>5.8831337500000004E-2</v>
      </c>
      <c r="KA36" s="78">
        <v>5.8818937500000022E-2</v>
      </c>
      <c r="KB36" s="78">
        <v>5.880547500000001E-2</v>
      </c>
      <c r="KC36" s="78">
        <v>5.8803087499999983E-2</v>
      </c>
      <c r="KD36" s="78">
        <v>5.8825687499999987E-2</v>
      </c>
      <c r="KE36" s="78">
        <v>5.8848887499999981E-2</v>
      </c>
      <c r="KF36" s="78">
        <v>5.8874275000000011E-2</v>
      </c>
      <c r="KG36" s="78">
        <v>5.8910712499999997E-2</v>
      </c>
      <c r="KH36" s="78">
        <v>5.8947500000000021E-2</v>
      </c>
      <c r="KI36" s="78">
        <v>5.8983374999999991E-2</v>
      </c>
      <c r="KJ36" s="78">
        <v>5.9085662500000004E-2</v>
      </c>
      <c r="KK36" s="78">
        <v>5.9228112500000006E-2</v>
      </c>
      <c r="KL36" s="78">
        <v>5.9370924999999998E-2</v>
      </c>
      <c r="KM36" s="78">
        <v>5.9539237499999988E-2</v>
      </c>
      <c r="KN36" s="78">
        <v>5.9766050000000001E-2</v>
      </c>
      <c r="KO36" s="78">
        <v>5.9992899999999981E-2</v>
      </c>
      <c r="KP36" s="78">
        <v>6.0220700000000002E-2</v>
      </c>
      <c r="KQ36" s="78">
        <v>6.0545425E-2</v>
      </c>
      <c r="KR36" s="78">
        <v>6.0878537499999996E-2</v>
      </c>
      <c r="KS36" s="78">
        <v>6.1214637500000002E-2</v>
      </c>
      <c r="KT36" s="78">
        <v>6.1673974999999992E-2</v>
      </c>
      <c r="KU36" s="78">
        <v>6.2219562499999978E-2</v>
      </c>
      <c r="KV36" s="78">
        <v>6.2779687500000014E-2</v>
      </c>
      <c r="KW36" s="78">
        <v>6.3436825000000002E-2</v>
      </c>
      <c r="KX36" s="78">
        <v>6.4311175000000012E-2</v>
      </c>
      <c r="KY36" s="78">
        <v>6.5202887500000001E-2</v>
      </c>
      <c r="KZ36" s="78">
        <v>6.6114800000000015E-2</v>
      </c>
      <c r="LA36" s="78">
        <v>6.7449362499999999E-2</v>
      </c>
      <c r="LB36" s="78">
        <v>6.8796599999999999E-2</v>
      </c>
      <c r="LC36" s="78">
        <v>7.014196250000003E-2</v>
      </c>
      <c r="LD36" s="78">
        <v>7.1682075000000012E-2</v>
      </c>
      <c r="LE36" s="78">
        <v>7.3322925000000011E-2</v>
      </c>
      <c r="LF36" s="78">
        <v>7.4929112499999992E-2</v>
      </c>
      <c r="LG36" s="78">
        <v>7.6581337499999985E-2</v>
      </c>
      <c r="LH36" s="78">
        <v>7.839312499999998E-2</v>
      </c>
      <c r="LI36" s="78">
        <v>8.0169975000000004E-2</v>
      </c>
      <c r="LJ36" s="78">
        <v>8.1916912499999966E-2</v>
      </c>
      <c r="LK36" s="78">
        <v>8.3801449999999972E-2</v>
      </c>
      <c r="LL36" s="78">
        <v>8.5672025000000013E-2</v>
      </c>
      <c r="LM36" s="78">
        <v>8.7517474999999983E-2</v>
      </c>
      <c r="LN36" s="78">
        <v>8.9398912500000011E-2</v>
      </c>
      <c r="LO36" s="78">
        <v>9.1290862499999986E-2</v>
      </c>
      <c r="LP36" s="78">
        <v>9.3158637500000002E-2</v>
      </c>
      <c r="LQ36" s="78">
        <v>9.4985600000000017E-2</v>
      </c>
      <c r="LR36" s="78">
        <v>9.6751362500000007E-2</v>
      </c>
      <c r="LS36" s="78">
        <v>9.8500950000000032E-2</v>
      </c>
      <c r="LT36" s="78">
        <v>0.10023356250000004</v>
      </c>
      <c r="LU36" s="78">
        <v>0.101911575</v>
      </c>
      <c r="LV36" s="78">
        <v>0.10358218749999999</v>
      </c>
      <c r="LW36" s="78">
        <v>0.10525272499999996</v>
      </c>
      <c r="LX36" s="78">
        <v>0.10680392500000002</v>
      </c>
      <c r="LY36" s="78">
        <v>0.10829148750000002</v>
      </c>
      <c r="LZ36" s="78">
        <v>0.10980383749999996</v>
      </c>
      <c r="MA36" s="78">
        <v>0.11130181249999996</v>
      </c>
      <c r="MB36" s="78">
        <v>0.1127417875</v>
      </c>
      <c r="MC36" s="78">
        <v>0.11421656249999997</v>
      </c>
      <c r="MD36" s="78">
        <v>0.11572586250000003</v>
      </c>
      <c r="ME36" s="78">
        <v>0.11716006249999995</v>
      </c>
      <c r="MF36" s="78">
        <v>0.11862226250000001</v>
      </c>
      <c r="MG36" s="78">
        <v>0.12011002499999997</v>
      </c>
      <c r="MH36" s="78">
        <v>0.12151720000000003</v>
      </c>
      <c r="MI36" s="78">
        <v>0.12289428749999998</v>
      </c>
      <c r="MJ36" s="78">
        <v>0.12427523750000007</v>
      </c>
      <c r="MK36" s="78">
        <v>0.12562810000000002</v>
      </c>
      <c r="ML36" s="78">
        <v>0.1269276375</v>
      </c>
      <c r="MM36" s="78">
        <v>0.12822682499999999</v>
      </c>
      <c r="MN36" s="78">
        <v>0.12952255000000007</v>
      </c>
      <c r="MO36" s="78">
        <v>0.13076770000000001</v>
      </c>
      <c r="MP36" s="78">
        <v>0.13202593749999997</v>
      </c>
      <c r="MQ36" s="78">
        <v>0.13327038750000003</v>
      </c>
      <c r="MR36" s="78">
        <v>0.13441487499999996</v>
      </c>
      <c r="MS36" s="78">
        <v>0.13549035000000001</v>
      </c>
      <c r="MT36" s="78">
        <v>0.13655439999999999</v>
      </c>
      <c r="MU36" s="78">
        <v>0.13755968749999997</v>
      </c>
      <c r="MV36" s="78">
        <v>0.13844227500000003</v>
      </c>
      <c r="MW36" s="78">
        <v>0.13931033750000002</v>
      </c>
      <c r="MX36" s="78">
        <v>0.14017069999999995</v>
      </c>
      <c r="MY36" s="78">
        <v>0.14093892500000002</v>
      </c>
      <c r="MZ36" s="78">
        <v>0.14172122500000003</v>
      </c>
      <c r="NA36" s="78">
        <v>0.14250503750000001</v>
      </c>
      <c r="NB36" s="78">
        <v>0.1432202125</v>
      </c>
      <c r="NC36" s="78">
        <v>0.14389597500000001</v>
      </c>
      <c r="ND36" s="78">
        <v>0.14457431250000002</v>
      </c>
      <c r="NE36" s="78">
        <v>0.14521777500000002</v>
      </c>
      <c r="NF36" s="78">
        <v>0.14580221249999997</v>
      </c>
      <c r="NG36" s="78">
        <v>0.14639379999999996</v>
      </c>
      <c r="NH36" s="78">
        <v>0.14698637500000003</v>
      </c>
      <c r="NI36" s="78">
        <v>0.14751175</v>
      </c>
      <c r="NJ36" s="78">
        <v>0.14804413749999995</v>
      </c>
      <c r="NK36" s="78">
        <v>0.14858791249999997</v>
      </c>
      <c r="NL36" s="78">
        <v>0.14896283750000006</v>
      </c>
      <c r="NM36" s="78">
        <v>0.14928847500000003</v>
      </c>
      <c r="NN36" s="78">
        <v>0.14963266250000001</v>
      </c>
      <c r="NO36" s="78">
        <v>0.14981277500000009</v>
      </c>
      <c r="NP36" s="78">
        <v>0.14973657499999998</v>
      </c>
      <c r="NQ36" s="78">
        <v>0.14965843749999996</v>
      </c>
      <c r="NR36" s="78">
        <v>0.14957291249999999</v>
      </c>
      <c r="NS36" s="78">
        <v>0.14949010000000001</v>
      </c>
      <c r="NT36" s="78">
        <v>0.14935197500000003</v>
      </c>
      <c r="NU36" s="78">
        <v>0.14919844999999998</v>
      </c>
      <c r="NV36" s="78">
        <v>0.14958251249999999</v>
      </c>
      <c r="NW36" s="78">
        <v>0.15011357500000003</v>
      </c>
      <c r="NX36" s="78">
        <v>0.15064332499999999</v>
      </c>
      <c r="NY36" s="78">
        <v>0.15139568750000007</v>
      </c>
      <c r="NZ36" s="78">
        <v>0.1524206125</v>
      </c>
      <c r="OA36" s="78">
        <v>0.15337434999999994</v>
      </c>
      <c r="OB36" s="78">
        <v>0.154237075</v>
      </c>
      <c r="OC36" s="78">
        <v>0.15492095</v>
      </c>
      <c r="OD36" s="78">
        <v>0.15555457499999994</v>
      </c>
      <c r="OE36" s="78">
        <v>0.15614996250000004</v>
      </c>
      <c r="OF36" s="78">
        <v>0.15655176249999997</v>
      </c>
      <c r="OG36" s="78">
        <v>0.15688429999999998</v>
      </c>
      <c r="OH36" s="78">
        <v>0.15721101250000008</v>
      </c>
      <c r="OI36" s="78">
        <v>0.15754195000000004</v>
      </c>
      <c r="OJ36" s="78">
        <v>0.15788911249999996</v>
      </c>
      <c r="OK36" s="78">
        <v>0.158237825</v>
      </c>
      <c r="OL36" s="78">
        <v>0.15857428749999997</v>
      </c>
      <c r="OM36" s="78">
        <v>0.158856</v>
      </c>
      <c r="ON36" s="78">
        <v>0.15914644999999999</v>
      </c>
      <c r="OO36" s="78">
        <v>0.1594384375</v>
      </c>
      <c r="OP36" s="78">
        <v>0.15973338749999996</v>
      </c>
      <c r="OQ36" s="78">
        <v>0.16002841250000005</v>
      </c>
      <c r="OR36" s="78">
        <v>0.16032739999999995</v>
      </c>
      <c r="OS36" s="78">
        <v>0.16061651250000006</v>
      </c>
      <c r="OT36" s="78">
        <v>0.16089982499999994</v>
      </c>
      <c r="OU36" s="78">
        <v>0.1611911875</v>
      </c>
      <c r="OV36" s="78">
        <v>0.16147493749999997</v>
      </c>
      <c r="OW36" s="78">
        <v>0.16171441250000002</v>
      </c>
      <c r="OX36" s="78">
        <v>0.16195576249999996</v>
      </c>
      <c r="OY36" s="78">
        <v>0.16220106249999999</v>
      </c>
      <c r="OZ36" s="78">
        <v>0.1624796375</v>
      </c>
      <c r="PA36" s="78">
        <v>0.1627824625</v>
      </c>
      <c r="PB36" s="78">
        <v>0.16309172500000005</v>
      </c>
      <c r="PC36" s="78">
        <v>0.16340156249999999</v>
      </c>
      <c r="PD36" s="78">
        <v>0.16370751249999999</v>
      </c>
      <c r="PE36" s="78">
        <v>0.16401551250000002</v>
      </c>
      <c r="PF36" s="78">
        <v>0.16431753749999997</v>
      </c>
      <c r="PG36" s="78">
        <v>0.164604425</v>
      </c>
      <c r="PH36" s="78">
        <v>0.16491686249999993</v>
      </c>
      <c r="PI36" s="78">
        <v>0.16523700000000002</v>
      </c>
      <c r="PJ36" s="78">
        <v>0.16550877499999994</v>
      </c>
      <c r="PK36" s="78">
        <v>0.165751225</v>
      </c>
      <c r="PL36" s="78">
        <v>0.16599905000000006</v>
      </c>
      <c r="PM36" s="78">
        <v>0.16623737499999997</v>
      </c>
      <c r="PN36" s="78">
        <v>0.16647310000000001</v>
      </c>
      <c r="PO36" s="78">
        <v>0.16671496250000001</v>
      </c>
      <c r="PP36" s="78">
        <v>0.16693892499999996</v>
      </c>
      <c r="PQ36" s="78">
        <v>0.16709436250000007</v>
      </c>
      <c r="PR36" s="78">
        <v>0.1672478875</v>
      </c>
      <c r="PS36" s="78">
        <v>0.16740741249999996</v>
      </c>
      <c r="PT36" s="78">
        <v>0.16752681250000001</v>
      </c>
      <c r="PU36" s="78">
        <v>0.16764691250000002</v>
      </c>
      <c r="PV36" s="78">
        <v>0.167772475</v>
      </c>
      <c r="PW36" s="78">
        <v>0.16791857499999999</v>
      </c>
      <c r="PX36" s="78">
        <v>0.16809022500000001</v>
      </c>
      <c r="PY36" s="78">
        <v>0.16827183749999999</v>
      </c>
      <c r="PZ36" s="78">
        <v>0.16848792499999996</v>
      </c>
      <c r="QA36" s="78">
        <v>0.16876951249999994</v>
      </c>
      <c r="QB36" s="78">
        <v>0.16907243750000001</v>
      </c>
      <c r="QC36" s="78">
        <v>0.16937994999999995</v>
      </c>
      <c r="QD36" s="78">
        <v>0.16965270000000002</v>
      </c>
      <c r="QE36" s="78">
        <v>0.16994039999999994</v>
      </c>
      <c r="QF36" s="78">
        <v>0.17022921249999995</v>
      </c>
      <c r="QG36" s="78">
        <v>0.17046757500000004</v>
      </c>
      <c r="QH36" s="78">
        <v>0.17070744999999993</v>
      </c>
      <c r="QI36" s="78">
        <v>0.17095047499999999</v>
      </c>
      <c r="QJ36" s="78">
        <v>0.1712251125</v>
      </c>
      <c r="QK36" s="78">
        <v>0.17153697500000004</v>
      </c>
      <c r="QL36" s="78">
        <v>0.17184135000000003</v>
      </c>
      <c r="QM36" s="78">
        <v>0.17215296249999995</v>
      </c>
      <c r="QN36" s="78">
        <v>0.17254191249999998</v>
      </c>
      <c r="QO36" s="78">
        <v>0.1729546000000001</v>
      </c>
      <c r="QP36" s="78">
        <v>0.17336878750000001</v>
      </c>
      <c r="QQ36" s="78">
        <v>0.17373228749999986</v>
      </c>
      <c r="QR36" s="78">
        <v>0.17407075000000002</v>
      </c>
      <c r="QS36" s="78">
        <v>0.17441026250000002</v>
      </c>
      <c r="QT36" s="78">
        <v>0.174701775</v>
      </c>
      <c r="QU36" s="78">
        <v>0.17493408749999997</v>
      </c>
      <c r="QV36" s="78">
        <v>0.17516476250000004</v>
      </c>
      <c r="QW36" s="78">
        <v>0.17540628750000001</v>
      </c>
      <c r="QX36" s="78">
        <v>0.17570394999999997</v>
      </c>
      <c r="QY36" s="78">
        <v>0.17600147499999996</v>
      </c>
      <c r="QZ36" s="78">
        <v>0.17630352499999996</v>
      </c>
      <c r="RA36" s="78">
        <v>0.17650817499999999</v>
      </c>
      <c r="RB36" s="78">
        <v>0.17673710000000001</v>
      </c>
      <c r="RC36" s="78">
        <v>0.17697317500000004</v>
      </c>
      <c r="RD36" s="78">
        <v>0.1771996999999999</v>
      </c>
      <c r="RE36" s="78">
        <v>0.17738299999999999</v>
      </c>
      <c r="RF36" s="78">
        <v>0.1775531125</v>
      </c>
      <c r="RG36" s="78">
        <v>0.17773449999999996</v>
      </c>
      <c r="RH36" s="78">
        <v>0.17795176249999994</v>
      </c>
      <c r="RI36" s="78">
        <v>0.17817651249999999</v>
      </c>
      <c r="RJ36" s="78">
        <v>0.17840561250000003</v>
      </c>
      <c r="RK36" s="78">
        <v>0.17861196249999997</v>
      </c>
      <c r="RL36" s="78">
        <v>0.17879132499999997</v>
      </c>
      <c r="RM36" s="78">
        <v>0.17897532500000005</v>
      </c>
      <c r="RN36" s="78">
        <v>0.17917272499999998</v>
      </c>
      <c r="RO36" s="78">
        <v>0.17939830000000004</v>
      </c>
      <c r="RP36" s="78">
        <v>0.17963562499999991</v>
      </c>
      <c r="RQ36" s="78">
        <v>0.17984953750000007</v>
      </c>
      <c r="RR36" s="78">
        <v>0.17999366250000007</v>
      </c>
      <c r="RS36" s="78">
        <v>0.18012830000000005</v>
      </c>
      <c r="RT36" s="78">
        <v>0.18026687499999999</v>
      </c>
      <c r="RU36" s="78">
        <v>0.18044003749999998</v>
      </c>
      <c r="RV36" s="78">
        <v>0.18062295</v>
      </c>
      <c r="RW36" s="78">
        <v>0.18080976250000003</v>
      </c>
      <c r="RX36" s="78">
        <v>0.1809570375</v>
      </c>
      <c r="RY36" s="78">
        <v>0.18108735000000004</v>
      </c>
      <c r="RZ36" s="78">
        <v>0.18122031250000004</v>
      </c>
      <c r="SA36" s="78">
        <v>0.18136638749999992</v>
      </c>
      <c r="SB36" s="78">
        <v>0.18152086249999996</v>
      </c>
      <c r="SC36" s="78">
        <v>0.18166906249999995</v>
      </c>
      <c r="SD36" s="78">
        <v>0.18181807500000002</v>
      </c>
      <c r="SE36" s="78">
        <v>0.18191178750000003</v>
      </c>
      <c r="SF36" s="78">
        <v>0.18203433749999998</v>
      </c>
      <c r="SG36" s="78">
        <v>0.18216143749999997</v>
      </c>
      <c r="SH36" s="78">
        <v>0.18236777500000007</v>
      </c>
      <c r="SI36" s="78">
        <v>0.18257230000000002</v>
      </c>
      <c r="SJ36" s="78">
        <v>0.18277069999999992</v>
      </c>
      <c r="SK36" s="78">
        <v>0.18293623749999999</v>
      </c>
      <c r="SL36" s="78">
        <v>0.18306499999999998</v>
      </c>
      <c r="SM36" s="78">
        <v>0.18321457499999999</v>
      </c>
      <c r="SN36" s="78">
        <v>0.18335576250000002</v>
      </c>
      <c r="SO36" s="78">
        <v>0.18342111249999998</v>
      </c>
      <c r="SP36" s="78">
        <v>0.18348202499999999</v>
      </c>
      <c r="SQ36" s="78">
        <v>0.18354652500000007</v>
      </c>
      <c r="SR36" s="78">
        <v>0.18351000000000006</v>
      </c>
      <c r="SS36" s="78">
        <v>0.18341924999999998</v>
      </c>
      <c r="ST36" s="78">
        <v>0.18332044999999997</v>
      </c>
      <c r="SU36" s="78">
        <v>0.18322348750000006</v>
      </c>
      <c r="SV36" s="78">
        <v>0.18314643749999998</v>
      </c>
      <c r="SW36" s="78">
        <v>0.18308212499999998</v>
      </c>
      <c r="SX36" s="78">
        <v>0.182995675</v>
      </c>
      <c r="SY36" s="78">
        <v>0.18282118749999995</v>
      </c>
      <c r="SZ36" s="78">
        <v>0.182599125</v>
      </c>
      <c r="TA36" s="78">
        <v>0.18236408749999994</v>
      </c>
      <c r="TB36" s="78">
        <v>0.18224447500000004</v>
      </c>
      <c r="TC36" s="78">
        <v>0.18218762500000002</v>
      </c>
      <c r="TD36" s="78">
        <v>0.18213204999999999</v>
      </c>
      <c r="TE36" s="78">
        <v>0.182210025</v>
      </c>
      <c r="TF36" s="78">
        <v>0.18239757499999998</v>
      </c>
      <c r="TG36" s="78">
        <v>0.1826018875</v>
      </c>
      <c r="TH36" s="78">
        <v>0.18274776250000008</v>
      </c>
      <c r="TI36" s="78">
        <v>0.182714775</v>
      </c>
      <c r="TJ36" s="78">
        <v>0.18263708750000002</v>
      </c>
      <c r="TK36" s="78">
        <v>0.18255967499999998</v>
      </c>
      <c r="TL36" s="78">
        <v>0.18257415000000005</v>
      </c>
      <c r="TM36" s="78">
        <v>0.18262191249999993</v>
      </c>
      <c r="TN36" s="78">
        <v>0.18267079999999997</v>
      </c>
      <c r="TO36" s="78">
        <v>0.18280970000000002</v>
      </c>
      <c r="TP36" s="78">
        <v>0.18300418749999997</v>
      </c>
      <c r="TQ36" s="78">
        <v>0.18321167500000007</v>
      </c>
      <c r="TR36" s="78">
        <v>0.18342556249999994</v>
      </c>
      <c r="TS36" s="78">
        <v>0.18363814999999997</v>
      </c>
      <c r="TT36" s="78">
        <v>0.18383262500000003</v>
      </c>
      <c r="TU36" s="78">
        <v>0.18401936249999992</v>
      </c>
      <c r="TV36" s="78">
        <v>0.18409191249999998</v>
      </c>
      <c r="TW36" s="78">
        <v>0.18421457500000005</v>
      </c>
      <c r="TX36" s="78">
        <v>0.18433872499999998</v>
      </c>
      <c r="TY36" s="78">
        <v>0.18430380000000005</v>
      </c>
      <c r="TZ36" s="78">
        <v>0.18420411250000004</v>
      </c>
      <c r="UA36" s="78">
        <v>0.18409467500000001</v>
      </c>
      <c r="UB36" s="78">
        <v>0.18378186249999998</v>
      </c>
      <c r="UC36" s="78">
        <v>0.18322296249999998</v>
      </c>
      <c r="UD36" s="78">
        <v>0.18262143749999998</v>
      </c>
      <c r="UE36" s="78">
        <v>0.18186584999999994</v>
      </c>
      <c r="UF36" s="78">
        <v>0.18053343749999992</v>
      </c>
      <c r="UG36" s="78">
        <v>0.17899746250000001</v>
      </c>
      <c r="UH36" s="78">
        <v>0.17721527500000006</v>
      </c>
      <c r="UI36" s="78">
        <v>0.17530457499999999</v>
      </c>
      <c r="UJ36" s="78">
        <v>0.17309122499999996</v>
      </c>
      <c r="UK36" s="78">
        <v>0.17049862500000001</v>
      </c>
      <c r="UL36" s="78">
        <v>0.16850262500000002</v>
      </c>
      <c r="UM36" s="78">
        <v>0.16710392500000004</v>
      </c>
      <c r="UN36" s="78">
        <v>0.16556051249999998</v>
      </c>
      <c r="UO36" s="78">
        <v>0.16432817500000005</v>
      </c>
      <c r="UP36" s="78">
        <v>0.16421553749999995</v>
      </c>
      <c r="UQ36" s="78">
        <v>0.16403154999999997</v>
      </c>
      <c r="UR36" s="78">
        <v>0.16384253750000002</v>
      </c>
      <c r="US36" s="78">
        <v>0.16343702499999993</v>
      </c>
      <c r="UT36" s="78">
        <v>0.16303347499999998</v>
      </c>
      <c r="UU36" s="78">
        <v>0.16262582500000003</v>
      </c>
      <c r="UV36" s="78">
        <v>0.16244702499999997</v>
      </c>
      <c r="UW36" s="78">
        <v>0.16240938750000006</v>
      </c>
      <c r="UX36" s="78">
        <v>0.16239246250000003</v>
      </c>
      <c r="UY36" s="78">
        <v>0.16239976249999996</v>
      </c>
      <c r="UZ36" s="78">
        <v>0.1623986875</v>
      </c>
      <c r="VA36" s="78">
        <v>0.16228333749999996</v>
      </c>
      <c r="VB36" s="78">
        <v>0.16218798749999999</v>
      </c>
      <c r="VC36" s="78">
        <v>0.16232221249999995</v>
      </c>
      <c r="VD36" s="78">
        <v>0.16251838749999997</v>
      </c>
      <c r="VE36" s="78">
        <v>0.16271456249999997</v>
      </c>
      <c r="VF36" s="78">
        <v>0.16260929999999998</v>
      </c>
      <c r="VG36" s="78">
        <v>0.16239796249999996</v>
      </c>
      <c r="VH36" s="78">
        <v>0.16217853749999997</v>
      </c>
      <c r="VI36" s="78">
        <v>0.16220807499999995</v>
      </c>
      <c r="VJ36" s="78">
        <v>0.16251534999999995</v>
      </c>
      <c r="VK36" s="78">
        <v>0.1628551124999999</v>
      </c>
      <c r="VL36" s="78">
        <v>0.16329822499999999</v>
      </c>
      <c r="VM36" s="78">
        <v>0.16418132500000004</v>
      </c>
      <c r="VN36" s="78">
        <v>0.16497273750000002</v>
      </c>
      <c r="VO36" s="78">
        <v>0.16573948750000003</v>
      </c>
      <c r="VP36" s="78">
        <v>0.16676392499999995</v>
      </c>
      <c r="VQ36" s="78">
        <v>0.16779832500000008</v>
      </c>
      <c r="VR36" s="78">
        <v>0.16880377500000004</v>
      </c>
      <c r="VS36" s="78">
        <v>0.1693699625</v>
      </c>
      <c r="VT36" s="78">
        <v>0.16966605000000001</v>
      </c>
      <c r="VU36" s="78">
        <v>0.16996703750000003</v>
      </c>
      <c r="VV36" s="78">
        <v>0.17017676249999997</v>
      </c>
      <c r="VW36" s="78">
        <v>0.17018772499999998</v>
      </c>
      <c r="VX36" s="78">
        <v>0.17023986250000001</v>
      </c>
      <c r="VY36" s="78">
        <v>0.17029102500000004</v>
      </c>
      <c r="VZ36" s="78">
        <v>0.17017849999999998</v>
      </c>
      <c r="WA36" s="78">
        <v>0.17006797499999998</v>
      </c>
      <c r="WB36" s="78">
        <v>0.16995842499999994</v>
      </c>
      <c r="WC36" s="78">
        <v>0.16984869999999994</v>
      </c>
      <c r="WD36" s="78">
        <v>0.16973930000000001</v>
      </c>
      <c r="WE36" s="78">
        <v>0.16963146249999997</v>
      </c>
      <c r="WF36" s="78">
        <v>0.16961827500000001</v>
      </c>
      <c r="WG36" s="78">
        <v>0.16972878750000001</v>
      </c>
      <c r="WH36" s="78">
        <v>0.16981751250000007</v>
      </c>
      <c r="WI36" s="78">
        <v>0.16990741250000002</v>
      </c>
      <c r="WJ36" s="78">
        <v>0.170004025</v>
      </c>
      <c r="WK36" s="78">
        <v>0.17011037499999998</v>
      </c>
      <c r="WL36" s="78">
        <v>0.17022180000000003</v>
      </c>
      <c r="WM36" s="78">
        <v>0.16990387500000001</v>
      </c>
      <c r="WN36" s="78">
        <v>0.1695480375</v>
      </c>
      <c r="WO36" s="78">
        <v>0.16921644999999996</v>
      </c>
      <c r="WP36" s="78">
        <v>0.16890048749999995</v>
      </c>
      <c r="WQ36" s="78">
        <v>0.16857132499999999</v>
      </c>
      <c r="WR36" s="78">
        <v>0.16819789999999998</v>
      </c>
      <c r="WS36" s="78">
        <v>0.1678194875</v>
      </c>
      <c r="WT36" s="78">
        <v>0.16743393749999996</v>
      </c>
      <c r="WU36" s="78">
        <v>0.16690446250000002</v>
      </c>
      <c r="WV36" s="78">
        <v>0.16635607500000008</v>
      </c>
      <c r="WW36" s="78">
        <v>0.16581407499999995</v>
      </c>
      <c r="WX36" s="78">
        <v>0.16547361249999998</v>
      </c>
      <c r="WY36" s="78">
        <v>0.16518773750000001</v>
      </c>
      <c r="WZ36" s="78">
        <v>0.16456393750000003</v>
      </c>
      <c r="XA36" s="78">
        <v>0.16362478750000001</v>
      </c>
      <c r="XB36" s="78">
        <v>0.16251108749999998</v>
      </c>
      <c r="XC36" s="78">
        <v>0.16134343749999996</v>
      </c>
      <c r="XD36" s="78">
        <v>0.1601381875</v>
      </c>
      <c r="XE36" s="78">
        <v>0.15894548749999993</v>
      </c>
      <c r="XF36" s="78">
        <v>0.15770295000000001</v>
      </c>
      <c r="XG36" s="78">
        <v>0.1565248125</v>
      </c>
      <c r="XH36" s="78">
        <v>0.15527356249999999</v>
      </c>
      <c r="XI36" s="78">
        <v>0.15395713750000001</v>
      </c>
      <c r="XJ36" s="78">
        <v>0.15281368749999996</v>
      </c>
      <c r="XK36" s="78">
        <v>0.15163742500000002</v>
      </c>
      <c r="XL36" s="78">
        <v>0.150370475</v>
      </c>
      <c r="XM36" s="78">
        <v>0.14925186249999997</v>
      </c>
      <c r="XN36" s="78">
        <v>0.1483315375</v>
      </c>
      <c r="XO36" s="78">
        <v>0.14746403749999998</v>
      </c>
      <c r="XP36" s="78">
        <v>0.14640447499999998</v>
      </c>
      <c r="XQ36" s="78">
        <v>0.14473972500000001</v>
      </c>
      <c r="XR36" s="78">
        <v>0.14283096250000002</v>
      </c>
      <c r="XS36" s="78">
        <v>0.14080683750000006</v>
      </c>
      <c r="XT36" s="78">
        <v>0.13867070000000001</v>
      </c>
      <c r="XU36" s="78">
        <v>0.13630954999999997</v>
      </c>
      <c r="XV36" s="78">
        <v>0.13376273750000001</v>
      </c>
      <c r="XW36" s="78">
        <v>0.13158951250000006</v>
      </c>
      <c r="XX36" s="78">
        <v>0.12965612499999996</v>
      </c>
      <c r="XY36" s="78">
        <v>0.12768105000000002</v>
      </c>
      <c r="XZ36" s="78">
        <v>0.12550184999999997</v>
      </c>
      <c r="YA36" s="78">
        <v>0.12303742500000003</v>
      </c>
      <c r="YB36" s="78">
        <v>0.12037011250000004</v>
      </c>
      <c r="YC36" s="78">
        <v>0.11754319999999999</v>
      </c>
      <c r="YD36" s="78">
        <v>0.11488928750000002</v>
      </c>
      <c r="YE36" s="78">
        <v>0.11213453749999999</v>
      </c>
      <c r="YF36" s="78">
        <v>0.10919938750000002</v>
      </c>
      <c r="YG36" s="78">
        <v>0.10640559999999999</v>
      </c>
      <c r="YH36" s="78">
        <v>0.10339123750000001</v>
      </c>
      <c r="YI36" s="78">
        <v>0.1000364</v>
      </c>
      <c r="YJ36" s="78">
        <v>9.6850937500000012E-2</v>
      </c>
      <c r="YK36" s="78">
        <v>9.3897062500000045E-2</v>
      </c>
      <c r="YL36" s="78">
        <v>9.0737774999999993E-2</v>
      </c>
      <c r="YM36" s="78">
        <v>8.7429375000000004E-2</v>
      </c>
      <c r="YN36" s="78">
        <v>8.4265799999999988E-2</v>
      </c>
      <c r="YO36" s="78">
        <v>8.0894074999999996E-2</v>
      </c>
      <c r="YP36" s="78">
        <v>7.7271212499999992E-2</v>
      </c>
      <c r="YQ36" s="78">
        <v>7.4220500000000023E-2</v>
      </c>
      <c r="YR36" s="78">
        <v>7.0963362499999988E-2</v>
      </c>
      <c r="YS36" s="78">
        <v>6.7419825000000017E-2</v>
      </c>
      <c r="YT36" s="78">
        <v>6.4156287499999992E-2</v>
      </c>
      <c r="YU36" s="78">
        <v>6.09677E-2</v>
      </c>
      <c r="YV36" s="78">
        <v>5.7492612500000005E-2</v>
      </c>
      <c r="YW36" s="78">
        <v>5.3946299999999989E-2</v>
      </c>
      <c r="YX36" s="78">
        <v>5.0522700000000018E-2</v>
      </c>
      <c r="YY36" s="78">
        <v>4.678753749999999E-2</v>
      </c>
    </row>
    <row r="37" spans="1:675">
      <c r="A37" s="78" t="s">
        <v>306</v>
      </c>
      <c r="B37" s="80">
        <v>2009</v>
      </c>
      <c r="C37" s="78">
        <v>239</v>
      </c>
      <c r="D37" s="78" t="s">
        <v>308</v>
      </c>
      <c r="E37" s="78">
        <v>6.7445374999999998E-3</v>
      </c>
      <c r="F37" s="78">
        <v>6.5342250000000003E-3</v>
      </c>
      <c r="G37" s="78">
        <v>6.3631874999999973E-3</v>
      </c>
      <c r="H37" s="78">
        <v>6.4067249999999994E-3</v>
      </c>
      <c r="I37" s="78">
        <v>6.4931250000000006E-3</v>
      </c>
      <c r="J37" s="78">
        <v>6.5987249999999997E-3</v>
      </c>
      <c r="K37" s="78">
        <v>6.811937500000002E-3</v>
      </c>
      <c r="L37" s="78">
        <v>7.0883625000000023E-3</v>
      </c>
      <c r="M37" s="78">
        <v>7.3570125000000011E-3</v>
      </c>
      <c r="N37" s="78">
        <v>7.6345250000000014E-3</v>
      </c>
      <c r="O37" s="78">
        <v>7.964787499999999E-3</v>
      </c>
      <c r="P37" s="78">
        <v>8.2848250000000009E-3</v>
      </c>
      <c r="Q37" s="78">
        <v>8.5951125000000017E-3</v>
      </c>
      <c r="R37" s="78">
        <v>8.9487000000000004E-3</v>
      </c>
      <c r="S37" s="78">
        <v>9.2859875000000022E-3</v>
      </c>
      <c r="T37" s="78">
        <v>9.600875E-3</v>
      </c>
      <c r="U37" s="78">
        <v>1.0222837500000002E-2</v>
      </c>
      <c r="V37" s="78">
        <v>1.1088662500000001E-2</v>
      </c>
      <c r="W37" s="78">
        <v>1.1836412500000001E-2</v>
      </c>
      <c r="X37" s="78">
        <v>1.2480574999999997E-2</v>
      </c>
      <c r="Y37" s="78">
        <v>1.29911375E-2</v>
      </c>
      <c r="Z37" s="78">
        <v>1.3440975000000003E-2</v>
      </c>
      <c r="AA37" s="78">
        <v>1.3841262499999996E-2</v>
      </c>
      <c r="AB37" s="78">
        <v>1.41513E-2</v>
      </c>
      <c r="AC37" s="78">
        <v>1.4422599999999994E-2</v>
      </c>
      <c r="AD37" s="78">
        <v>1.4676750000000006E-2</v>
      </c>
      <c r="AE37" s="78">
        <v>1.4939400000000002E-2</v>
      </c>
      <c r="AF37" s="78">
        <v>1.5229112499999994E-2</v>
      </c>
      <c r="AG37" s="78">
        <v>1.5503762500000004E-2</v>
      </c>
      <c r="AH37" s="78">
        <v>1.5765099999999997E-2</v>
      </c>
      <c r="AI37" s="78">
        <v>1.6112525000000003E-2</v>
      </c>
      <c r="AJ37" s="78">
        <v>1.6439699999999998E-2</v>
      </c>
      <c r="AK37" s="78">
        <v>1.6748987500000007E-2</v>
      </c>
      <c r="AL37" s="78">
        <v>1.70239625E-2</v>
      </c>
      <c r="AM37" s="78">
        <v>1.7277037500000002E-2</v>
      </c>
      <c r="AN37" s="78">
        <v>1.7517012499999998E-2</v>
      </c>
      <c r="AO37" s="78">
        <v>1.7771162500000007E-2</v>
      </c>
      <c r="AP37" s="78">
        <v>1.8077875E-2</v>
      </c>
      <c r="AQ37" s="78">
        <v>1.8373987499999994E-2</v>
      </c>
      <c r="AR37" s="78">
        <v>1.86575E-2</v>
      </c>
      <c r="AS37" s="78">
        <v>1.8900462499999993E-2</v>
      </c>
      <c r="AT37" s="78">
        <v>1.9131837500000002E-2</v>
      </c>
      <c r="AU37" s="78">
        <v>1.9356112500000012E-2</v>
      </c>
      <c r="AV37" s="78">
        <v>1.9587837499999997E-2</v>
      </c>
      <c r="AW37" s="78">
        <v>1.9827237500000001E-2</v>
      </c>
      <c r="AX37" s="78">
        <v>2.0064200000000004E-2</v>
      </c>
      <c r="AY37" s="78">
        <v>2.0288637499999998E-2</v>
      </c>
      <c r="AZ37" s="78">
        <v>2.0467162499999997E-2</v>
      </c>
      <c r="BA37" s="78">
        <v>2.0645837500000003E-2</v>
      </c>
      <c r="BB37" s="78">
        <v>2.0821275000000004E-2</v>
      </c>
      <c r="BC37" s="78">
        <v>2.1099224999999999E-2</v>
      </c>
      <c r="BD37" s="78">
        <v>2.1393825000000002E-2</v>
      </c>
      <c r="BE37" s="78">
        <v>2.1680362500000005E-2</v>
      </c>
      <c r="BF37" s="78">
        <v>2.1934625000000006E-2</v>
      </c>
      <c r="BG37" s="78">
        <v>2.2148987499999995E-2</v>
      </c>
      <c r="BH37" s="78">
        <v>2.2355337499999992E-2</v>
      </c>
      <c r="BI37" s="78">
        <v>2.2556024999999997E-2</v>
      </c>
      <c r="BJ37" s="78">
        <v>2.2802950000000006E-2</v>
      </c>
      <c r="BK37" s="78">
        <v>2.3042887499999991E-2</v>
      </c>
      <c r="BL37" s="78">
        <v>2.3275624999999994E-2</v>
      </c>
      <c r="BM37" s="78">
        <v>2.348490000000001E-2</v>
      </c>
      <c r="BN37" s="78">
        <v>2.3683474999999992E-2</v>
      </c>
      <c r="BO37" s="78">
        <v>2.3877987500000003E-2</v>
      </c>
      <c r="BP37" s="78">
        <v>2.4078450000000001E-2</v>
      </c>
      <c r="BQ37" s="78">
        <v>2.4291612499999997E-2</v>
      </c>
      <c r="BR37" s="78">
        <v>2.450083749999998E-2</v>
      </c>
      <c r="BS37" s="78">
        <v>2.4705649999999989E-2</v>
      </c>
      <c r="BT37" s="78">
        <v>2.4869825000000002E-2</v>
      </c>
      <c r="BU37" s="78">
        <v>2.5032862499999992E-2</v>
      </c>
      <c r="BV37" s="78">
        <v>2.5193037499999998E-2</v>
      </c>
      <c r="BW37" s="78">
        <v>2.5356349999999993E-2</v>
      </c>
      <c r="BX37" s="78">
        <v>2.5521612499999995E-2</v>
      </c>
      <c r="BY37" s="78">
        <v>2.5686049999999998E-2</v>
      </c>
      <c r="BZ37" s="78">
        <v>2.5841724999999999E-2</v>
      </c>
      <c r="CA37" s="78">
        <v>2.5972737499999999E-2</v>
      </c>
      <c r="CB37" s="78">
        <v>2.6103812499999997E-2</v>
      </c>
      <c r="CC37" s="78">
        <v>2.6235137499999995E-2</v>
      </c>
      <c r="CD37" s="78">
        <v>2.6373900000000006E-2</v>
      </c>
      <c r="CE37" s="78">
        <v>2.6515362500000007E-2</v>
      </c>
      <c r="CF37" s="78">
        <v>2.6657549999999992E-2</v>
      </c>
      <c r="CG37" s="78">
        <v>2.6780637499999999E-2</v>
      </c>
      <c r="CH37" s="78">
        <v>2.6887874999999995E-2</v>
      </c>
      <c r="CI37" s="78">
        <v>2.69965E-2</v>
      </c>
      <c r="CJ37" s="78">
        <v>2.7111549999999995E-2</v>
      </c>
      <c r="CK37" s="78">
        <v>2.7256075000000001E-2</v>
      </c>
      <c r="CL37" s="78">
        <v>2.7404224999999997E-2</v>
      </c>
      <c r="CM37" s="78">
        <v>2.7553612500000001E-2</v>
      </c>
      <c r="CN37" s="78">
        <v>2.7675199999999994E-2</v>
      </c>
      <c r="CO37" s="78">
        <v>2.7791225000000003E-2</v>
      </c>
      <c r="CP37" s="78">
        <v>2.791057500000001E-2</v>
      </c>
      <c r="CQ37" s="78">
        <v>2.8033737500000006E-2</v>
      </c>
      <c r="CR37" s="78">
        <v>2.8163662499999985E-2</v>
      </c>
      <c r="CS37" s="78">
        <v>2.8294087499999999E-2</v>
      </c>
      <c r="CT37" s="78">
        <v>2.8427424999999999E-2</v>
      </c>
      <c r="CU37" s="78">
        <v>2.8585724999999996E-2</v>
      </c>
      <c r="CV37" s="78">
        <v>2.8743212500000004E-2</v>
      </c>
      <c r="CW37" s="78">
        <v>2.8900175000000011E-2</v>
      </c>
      <c r="CX37" s="78">
        <v>2.9035787499999983E-2</v>
      </c>
      <c r="CY37" s="78">
        <v>2.9165075000000019E-2</v>
      </c>
      <c r="CZ37" s="78">
        <v>2.9293237500000006E-2</v>
      </c>
      <c r="DA37" s="78">
        <v>2.9412450000000007E-2</v>
      </c>
      <c r="DB37" s="78">
        <v>2.9517874999999992E-2</v>
      </c>
      <c r="DC37" s="78">
        <v>2.9624812500000007E-2</v>
      </c>
      <c r="DD37" s="78">
        <v>2.9731812500000003E-2</v>
      </c>
      <c r="DE37" s="78">
        <v>2.9885349999999995E-2</v>
      </c>
      <c r="DF37" s="78">
        <v>3.0039199999999999E-2</v>
      </c>
      <c r="DG37" s="78">
        <v>3.019441250000001E-2</v>
      </c>
      <c r="DH37" s="78">
        <v>3.0337324999999998E-2</v>
      </c>
      <c r="DI37" s="78">
        <v>3.04709375E-2</v>
      </c>
      <c r="DJ37" s="78">
        <v>3.0604975E-2</v>
      </c>
      <c r="DK37" s="78">
        <v>3.0763774999999986E-2</v>
      </c>
      <c r="DL37" s="78">
        <v>3.0984425000000003E-2</v>
      </c>
      <c r="DM37" s="78">
        <v>3.1201887500000018E-2</v>
      </c>
      <c r="DN37" s="78">
        <v>3.1415099999999987E-2</v>
      </c>
      <c r="DO37" s="78">
        <v>3.1584774999999982E-2</v>
      </c>
      <c r="DP37" s="78">
        <v>3.1750087500000024E-2</v>
      </c>
      <c r="DQ37" s="78">
        <v>3.191301249999999E-2</v>
      </c>
      <c r="DR37" s="78">
        <v>3.2103387500000004E-2</v>
      </c>
      <c r="DS37" s="78">
        <v>3.2315612499999993E-2</v>
      </c>
      <c r="DT37" s="78">
        <v>3.2525350000000015E-2</v>
      </c>
      <c r="DU37" s="78">
        <v>3.2743749999999988E-2</v>
      </c>
      <c r="DV37" s="78">
        <v>3.2992399999999998E-2</v>
      </c>
      <c r="DW37" s="78">
        <v>3.3237749999999996E-2</v>
      </c>
      <c r="DX37" s="78">
        <v>3.3479875000000006E-2</v>
      </c>
      <c r="DY37" s="78">
        <v>3.3769962499999993E-2</v>
      </c>
      <c r="DZ37" s="78">
        <v>3.4062650000000007E-2</v>
      </c>
      <c r="EA37" s="78">
        <v>3.4351749999999993E-2</v>
      </c>
      <c r="EB37" s="78">
        <v>3.4656837500000003E-2</v>
      </c>
      <c r="EC37" s="78">
        <v>3.4976412499999991E-2</v>
      </c>
      <c r="ED37" s="78">
        <v>3.5292862500000008E-2</v>
      </c>
      <c r="EE37" s="78">
        <v>3.5607087499999988E-2</v>
      </c>
      <c r="EF37" s="78">
        <v>3.5934337500000003E-2</v>
      </c>
      <c r="EG37" s="78">
        <v>3.6260450000000007E-2</v>
      </c>
      <c r="EH37" s="78">
        <v>3.6587187500000007E-2</v>
      </c>
      <c r="EI37" s="78">
        <v>3.6948712499999974E-2</v>
      </c>
      <c r="EJ37" s="78">
        <v>3.7318737499999977E-2</v>
      </c>
      <c r="EK37" s="78">
        <v>3.7689774999999995E-2</v>
      </c>
      <c r="EL37" s="78">
        <v>3.8113099999999997E-2</v>
      </c>
      <c r="EM37" s="78">
        <v>3.8600812499999991E-2</v>
      </c>
      <c r="EN37" s="78">
        <v>3.9084350000000004E-2</v>
      </c>
      <c r="EO37" s="78">
        <v>3.9565937499999995E-2</v>
      </c>
      <c r="EP37" s="78">
        <v>4.0069250000000001E-2</v>
      </c>
      <c r="EQ37" s="78">
        <v>4.0564850000000006E-2</v>
      </c>
      <c r="ER37" s="78">
        <v>4.1051762500000005E-2</v>
      </c>
      <c r="ES37" s="78">
        <v>4.1589962500000015E-2</v>
      </c>
      <c r="ET37" s="78">
        <v>4.2145724999999988E-2</v>
      </c>
      <c r="EU37" s="78">
        <v>4.2692524999999995E-2</v>
      </c>
      <c r="EV37" s="78">
        <v>4.3233962499999994E-2</v>
      </c>
      <c r="EW37" s="78">
        <v>4.3763762499999984E-2</v>
      </c>
      <c r="EX37" s="78">
        <v>4.4286649999999997E-2</v>
      </c>
      <c r="EY37" s="78">
        <v>4.480376249999999E-2</v>
      </c>
      <c r="EZ37" s="78">
        <v>4.5356424999999999E-2</v>
      </c>
      <c r="FA37" s="78">
        <v>4.5911387500000012E-2</v>
      </c>
      <c r="FB37" s="78">
        <v>4.6461600000000013E-2</v>
      </c>
      <c r="FC37" s="78">
        <v>4.6998312500000014E-2</v>
      </c>
      <c r="FD37" s="78">
        <v>4.7523825000000006E-2</v>
      </c>
      <c r="FE37" s="78">
        <v>4.8047962500000006E-2</v>
      </c>
      <c r="FF37" s="78">
        <v>4.8568749999999987E-2</v>
      </c>
      <c r="FG37" s="78">
        <v>4.9090237499999995E-2</v>
      </c>
      <c r="FH37" s="78">
        <v>4.961082499999999E-2</v>
      </c>
      <c r="FI37" s="78">
        <v>5.0130000000000008E-2</v>
      </c>
      <c r="FJ37" s="78">
        <v>5.064358750000001E-2</v>
      </c>
      <c r="FK37" s="78">
        <v>5.1155587500000009E-2</v>
      </c>
      <c r="FL37" s="78">
        <v>5.1665162499999986E-2</v>
      </c>
      <c r="FM37" s="78">
        <v>5.21829875E-2</v>
      </c>
      <c r="FN37" s="78">
        <v>5.2704799999999996E-2</v>
      </c>
      <c r="FO37" s="78">
        <v>5.3224424999999999E-2</v>
      </c>
      <c r="FP37" s="78">
        <v>5.3718562499999997E-2</v>
      </c>
      <c r="FQ37" s="78">
        <v>5.4152562500000015E-2</v>
      </c>
      <c r="FR37" s="78">
        <v>5.4586212500000009E-2</v>
      </c>
      <c r="FS37" s="78">
        <v>5.5019987499999978E-2</v>
      </c>
      <c r="FT37" s="78">
        <v>5.5444212499999999E-2</v>
      </c>
      <c r="FU37" s="78">
        <v>5.5858925000000018E-2</v>
      </c>
      <c r="FV37" s="78">
        <v>5.6272999999999983E-2</v>
      </c>
      <c r="FW37" s="78">
        <v>5.6635712499999977E-2</v>
      </c>
      <c r="FX37" s="78">
        <v>5.6941650000000024E-2</v>
      </c>
      <c r="FY37" s="78">
        <v>5.7248987499999994E-2</v>
      </c>
      <c r="FZ37" s="78">
        <v>5.7548737500000002E-2</v>
      </c>
      <c r="GA37" s="78">
        <v>5.7795762499999979E-2</v>
      </c>
      <c r="GB37" s="78">
        <v>5.8042812499999999E-2</v>
      </c>
      <c r="GC37" s="78">
        <v>5.8290312499999962E-2</v>
      </c>
      <c r="GD37" s="78">
        <v>5.8491024999999988E-2</v>
      </c>
      <c r="GE37" s="78">
        <v>5.8681637500000008E-2</v>
      </c>
      <c r="GF37" s="78">
        <v>5.8872299999999975E-2</v>
      </c>
      <c r="GG37" s="78">
        <v>5.9048287500000018E-2</v>
      </c>
      <c r="GH37" s="78">
        <v>5.9200249999999989E-2</v>
      </c>
      <c r="GI37" s="78">
        <v>5.9353237499999989E-2</v>
      </c>
      <c r="GJ37" s="78">
        <v>5.95012875E-2</v>
      </c>
      <c r="GK37" s="78">
        <v>5.9614737500000015E-2</v>
      </c>
      <c r="GL37" s="78">
        <v>5.9723175000000017E-2</v>
      </c>
      <c r="GM37" s="78">
        <v>5.9832462500000017E-2</v>
      </c>
      <c r="GN37" s="78">
        <v>5.9931875000000003E-2</v>
      </c>
      <c r="GO37" s="78">
        <v>6.0036037500000014E-2</v>
      </c>
      <c r="GP37" s="78">
        <v>6.0140249999999992E-2</v>
      </c>
      <c r="GQ37" s="78">
        <v>6.0250512499999978E-2</v>
      </c>
      <c r="GR37" s="78">
        <v>6.0395774999999971E-2</v>
      </c>
      <c r="GS37" s="78">
        <v>6.0542249999999985E-2</v>
      </c>
      <c r="GT37" s="78">
        <v>6.0691362499999998E-2</v>
      </c>
      <c r="GU37" s="78">
        <v>6.0865887499999979E-2</v>
      </c>
      <c r="GV37" s="78">
        <v>6.1045062500000004E-2</v>
      </c>
      <c r="GW37" s="78">
        <v>6.1224837499999983E-2</v>
      </c>
      <c r="GX37" s="78">
        <v>6.1397862499999997E-2</v>
      </c>
      <c r="GY37" s="78">
        <v>6.1568574999999993E-2</v>
      </c>
      <c r="GZ37" s="78">
        <v>6.1742037500000027E-2</v>
      </c>
      <c r="HA37" s="78">
        <v>6.1919975000000002E-2</v>
      </c>
      <c r="HB37" s="78">
        <v>6.2114712500000002E-2</v>
      </c>
      <c r="HC37" s="78">
        <v>6.2314762499999996E-2</v>
      </c>
      <c r="HD37" s="78">
        <v>6.251654999999999E-2</v>
      </c>
      <c r="HE37" s="78">
        <v>6.2709675000000006E-2</v>
      </c>
      <c r="HF37" s="78">
        <v>6.2908612499999988E-2</v>
      </c>
      <c r="HG37" s="78">
        <v>6.3114025000000018E-2</v>
      </c>
      <c r="HH37" s="78">
        <v>6.3345737499999985E-2</v>
      </c>
      <c r="HI37" s="78">
        <v>6.3600375000000001E-2</v>
      </c>
      <c r="HJ37" s="78">
        <v>6.385987500000001E-2</v>
      </c>
      <c r="HK37" s="78">
        <v>6.4131562500000017E-2</v>
      </c>
      <c r="HL37" s="78">
        <v>6.4401749999999966E-2</v>
      </c>
      <c r="HM37" s="78">
        <v>6.4675562500000019E-2</v>
      </c>
      <c r="HN37" s="78">
        <v>6.4953425000000009E-2</v>
      </c>
      <c r="HO37" s="78">
        <v>6.5220987500000022E-2</v>
      </c>
      <c r="HP37" s="78">
        <v>6.5493587500000019E-2</v>
      </c>
      <c r="HQ37" s="78">
        <v>6.5769362499999984E-2</v>
      </c>
      <c r="HR37" s="78">
        <v>6.6028787500000005E-2</v>
      </c>
      <c r="HS37" s="78">
        <v>6.6281900000000019E-2</v>
      </c>
      <c r="HT37" s="78">
        <v>6.6537187499999983E-2</v>
      </c>
      <c r="HU37" s="78">
        <v>6.6804387499999993E-2</v>
      </c>
      <c r="HV37" s="78">
        <v>6.70855375E-2</v>
      </c>
      <c r="HW37" s="78">
        <v>6.7370512500000007E-2</v>
      </c>
      <c r="HX37" s="78">
        <v>6.765560000000001E-2</v>
      </c>
      <c r="HY37" s="78">
        <v>6.7868237499999998E-2</v>
      </c>
      <c r="HZ37" s="78">
        <v>6.8082437500000023E-2</v>
      </c>
      <c r="IA37" s="78">
        <v>6.8297462500000003E-2</v>
      </c>
      <c r="IB37" s="78">
        <v>6.8528912499999983E-2</v>
      </c>
      <c r="IC37" s="78">
        <v>6.8774812500000018E-2</v>
      </c>
      <c r="ID37" s="78">
        <v>6.9023075000000017E-2</v>
      </c>
      <c r="IE37" s="78">
        <v>6.9271937499999978E-2</v>
      </c>
      <c r="IF37" s="78">
        <v>6.9506425000000011E-2</v>
      </c>
      <c r="IG37" s="78">
        <v>6.9741549999999999E-2</v>
      </c>
      <c r="IH37" s="78">
        <v>6.9979912500000005E-2</v>
      </c>
      <c r="II37" s="78">
        <v>7.0270137500000024E-2</v>
      </c>
      <c r="IJ37" s="78">
        <v>7.0561749999999979E-2</v>
      </c>
      <c r="IK37" s="78">
        <v>7.085487499999997E-2</v>
      </c>
      <c r="IL37" s="78">
        <v>7.1135112500000014E-2</v>
      </c>
      <c r="IM37" s="78">
        <v>7.1410674999999951E-2</v>
      </c>
      <c r="IN37" s="78">
        <v>7.1687450000000014E-2</v>
      </c>
      <c r="IO37" s="78">
        <v>7.1981562499999999E-2</v>
      </c>
      <c r="IP37" s="78">
        <v>7.2306925000000022E-2</v>
      </c>
      <c r="IQ37" s="78">
        <v>7.2634762499999977E-2</v>
      </c>
      <c r="IR37" s="78">
        <v>7.2965237500000016E-2</v>
      </c>
      <c r="IS37" s="78">
        <v>7.3328587500000014E-2</v>
      </c>
      <c r="IT37" s="78">
        <v>7.369042499999999E-2</v>
      </c>
      <c r="IU37" s="78">
        <v>7.4053725000000015E-2</v>
      </c>
      <c r="IV37" s="78">
        <v>7.4420987500000008E-2</v>
      </c>
      <c r="IW37" s="78">
        <v>7.4788574999999968E-2</v>
      </c>
      <c r="IX37" s="78">
        <v>7.5155662499999998E-2</v>
      </c>
      <c r="IY37" s="78">
        <v>7.5514412499999989E-2</v>
      </c>
      <c r="IZ37" s="78">
        <v>7.5857812499999955E-2</v>
      </c>
      <c r="JA37" s="78">
        <v>7.6198575000000004E-2</v>
      </c>
      <c r="JB37" s="78">
        <v>7.6538112500000005E-2</v>
      </c>
      <c r="JC37" s="78">
        <v>7.683171250000001E-2</v>
      </c>
      <c r="JD37" s="78">
        <v>7.7125800000000008E-2</v>
      </c>
      <c r="JE37" s="78">
        <v>7.7421450000000003E-2</v>
      </c>
      <c r="JF37" s="78">
        <v>7.7635775000000032E-2</v>
      </c>
      <c r="JG37" s="78">
        <v>7.7807512499999981E-2</v>
      </c>
      <c r="JH37" s="78">
        <v>7.7979475000000006E-2</v>
      </c>
      <c r="JI37" s="78">
        <v>7.815108749999998E-2</v>
      </c>
      <c r="JJ37" s="78">
        <v>7.8326324999999961E-2</v>
      </c>
      <c r="JK37" s="78">
        <v>7.850491250000001E-2</v>
      </c>
      <c r="JL37" s="78">
        <v>7.8683562500000012E-2</v>
      </c>
      <c r="JM37" s="78">
        <v>7.8811312500000008E-2</v>
      </c>
      <c r="JN37" s="78">
        <v>7.8937774999999974E-2</v>
      </c>
      <c r="JO37" s="78">
        <v>7.9066137499999994E-2</v>
      </c>
      <c r="JP37" s="78">
        <v>7.9239087499999986E-2</v>
      </c>
      <c r="JQ37" s="78">
        <v>7.943522499999997E-2</v>
      </c>
      <c r="JR37" s="78">
        <v>7.9634124999999972E-2</v>
      </c>
      <c r="JS37" s="78">
        <v>7.9825312500000009E-2</v>
      </c>
      <c r="JT37" s="78">
        <v>7.9999200000000006E-2</v>
      </c>
      <c r="JU37" s="78">
        <v>8.0172812499999996E-2</v>
      </c>
      <c r="JV37" s="78">
        <v>8.0347099999999977E-2</v>
      </c>
      <c r="JW37" s="78">
        <v>8.0511912499999977E-2</v>
      </c>
      <c r="JX37" s="78">
        <v>8.0675012500000004E-2</v>
      </c>
      <c r="JY37" s="78">
        <v>8.0836512499999999E-2</v>
      </c>
      <c r="JZ37" s="78">
        <v>8.0952662499999967E-2</v>
      </c>
      <c r="KA37" s="78">
        <v>8.1039875000000011E-2</v>
      </c>
      <c r="KB37" s="78">
        <v>8.1127012499999984E-2</v>
      </c>
      <c r="KC37" s="78">
        <v>8.1221487499999995E-2</v>
      </c>
      <c r="KD37" s="78">
        <v>8.133517500000001E-2</v>
      </c>
      <c r="KE37" s="78">
        <v>8.1450224999999973E-2</v>
      </c>
      <c r="KF37" s="78">
        <v>8.1564487500000005E-2</v>
      </c>
      <c r="KG37" s="78">
        <v>8.1747112500000038E-2</v>
      </c>
      <c r="KH37" s="78">
        <v>8.192902500000003E-2</v>
      </c>
      <c r="KI37" s="78">
        <v>8.21115875E-2</v>
      </c>
      <c r="KJ37" s="78">
        <v>8.233623750000002E-2</v>
      </c>
      <c r="KK37" s="78">
        <v>8.2592312500000015E-2</v>
      </c>
      <c r="KL37" s="78">
        <v>8.2847737499999977E-2</v>
      </c>
      <c r="KM37" s="78">
        <v>8.3140562499999987E-2</v>
      </c>
      <c r="KN37" s="78">
        <v>8.3523100000000017E-2</v>
      </c>
      <c r="KO37" s="78">
        <v>8.3904712499999992E-2</v>
      </c>
      <c r="KP37" s="78">
        <v>8.4286874999999997E-2</v>
      </c>
      <c r="KQ37" s="78">
        <v>8.4801400000000041E-2</v>
      </c>
      <c r="KR37" s="78">
        <v>8.5334037499999987E-2</v>
      </c>
      <c r="KS37" s="78">
        <v>8.5872949999999976E-2</v>
      </c>
      <c r="KT37" s="78">
        <v>8.6535324999999996E-2</v>
      </c>
      <c r="KU37" s="78">
        <v>8.7285324999999997E-2</v>
      </c>
      <c r="KV37" s="78">
        <v>8.8055550000000038E-2</v>
      </c>
      <c r="KW37" s="78">
        <v>8.8961700000000005E-2</v>
      </c>
      <c r="KX37" s="78">
        <v>9.018462499999999E-2</v>
      </c>
      <c r="KY37" s="78">
        <v>9.1433774999999967E-2</v>
      </c>
      <c r="KZ37" s="78">
        <v>9.2712912499999967E-2</v>
      </c>
      <c r="LA37" s="78">
        <v>9.4480374999999978E-2</v>
      </c>
      <c r="LB37" s="78">
        <v>9.6261750000000007E-2</v>
      </c>
      <c r="LC37" s="78">
        <v>9.8041025000000004E-2</v>
      </c>
      <c r="LD37" s="78">
        <v>0.1001142625</v>
      </c>
      <c r="LE37" s="78">
        <v>0.10232706250000001</v>
      </c>
      <c r="LF37" s="78">
        <v>0.10449714999999997</v>
      </c>
      <c r="LG37" s="78">
        <v>0.10672398749999998</v>
      </c>
      <c r="LH37" s="78">
        <v>0.10914044999999994</v>
      </c>
      <c r="LI37" s="78">
        <v>0.11151334999999993</v>
      </c>
      <c r="LJ37" s="78">
        <v>0.11384208749999999</v>
      </c>
      <c r="LK37" s="78">
        <v>0.11643545</v>
      </c>
      <c r="LL37" s="78">
        <v>0.11900846250000005</v>
      </c>
      <c r="LM37" s="78">
        <v>0.12154654999999999</v>
      </c>
      <c r="LN37" s="78">
        <v>0.12413676249999997</v>
      </c>
      <c r="LO37" s="78">
        <v>0.12673404999999996</v>
      </c>
      <c r="LP37" s="78">
        <v>0.12929748749999997</v>
      </c>
      <c r="LQ37" s="78">
        <v>0.13184373750000006</v>
      </c>
      <c r="LR37" s="78">
        <v>0.13440755000000001</v>
      </c>
      <c r="LS37" s="78">
        <v>0.13695132500000001</v>
      </c>
      <c r="LT37" s="78">
        <v>0.13946881250000004</v>
      </c>
      <c r="LU37" s="78">
        <v>0.14179071249999997</v>
      </c>
      <c r="LV37" s="78">
        <v>0.1441105875</v>
      </c>
      <c r="LW37" s="78">
        <v>0.14643262500000004</v>
      </c>
      <c r="LX37" s="78">
        <v>0.14862628749999998</v>
      </c>
      <c r="LY37" s="78">
        <v>0.15079260000000003</v>
      </c>
      <c r="LZ37" s="78">
        <v>0.15299799999999994</v>
      </c>
      <c r="MA37" s="78">
        <v>0.15517235000000007</v>
      </c>
      <c r="MB37" s="78">
        <v>0.157232175</v>
      </c>
      <c r="MC37" s="78">
        <v>0.15934872500000002</v>
      </c>
      <c r="MD37" s="78">
        <v>0.16152177499999998</v>
      </c>
      <c r="ME37" s="78">
        <v>0.16358793749999995</v>
      </c>
      <c r="MF37" s="78">
        <v>0.16568405000000003</v>
      </c>
      <c r="MG37" s="78">
        <v>0.16781487499999995</v>
      </c>
      <c r="MH37" s="78">
        <v>0.16988695000000001</v>
      </c>
      <c r="MI37" s="78">
        <v>0.17194217500000003</v>
      </c>
      <c r="MJ37" s="78">
        <v>0.17400615000000005</v>
      </c>
      <c r="MK37" s="78">
        <v>0.17603337500000005</v>
      </c>
      <c r="ML37" s="78">
        <v>0.17792613749999994</v>
      </c>
      <c r="MM37" s="78">
        <v>0.17979416249999997</v>
      </c>
      <c r="MN37" s="78">
        <v>0.18165359999999997</v>
      </c>
      <c r="MO37" s="78">
        <v>0.18341081249999996</v>
      </c>
      <c r="MP37" s="78">
        <v>0.18513821250000001</v>
      </c>
      <c r="MQ37" s="78">
        <v>0.18684377500000002</v>
      </c>
      <c r="MR37" s="78">
        <v>0.18841903750000003</v>
      </c>
      <c r="MS37" s="78">
        <v>0.18992432500000006</v>
      </c>
      <c r="MT37" s="78">
        <v>0.19141003750000002</v>
      </c>
      <c r="MU37" s="78">
        <v>0.19282058750000003</v>
      </c>
      <c r="MV37" s="78">
        <v>0.19411355000000002</v>
      </c>
      <c r="MW37" s="78">
        <v>0.19539751249999995</v>
      </c>
      <c r="MX37" s="78">
        <v>0.19667027499999998</v>
      </c>
      <c r="MY37" s="78">
        <v>0.19780849999999997</v>
      </c>
      <c r="MZ37" s="78">
        <v>0.19894746250000001</v>
      </c>
      <c r="NA37" s="78">
        <v>0.20008660000000003</v>
      </c>
      <c r="NB37" s="78">
        <v>0.20112793749999999</v>
      </c>
      <c r="NC37" s="78">
        <v>0.20213937500000001</v>
      </c>
      <c r="ND37" s="78">
        <v>0.20315491250000001</v>
      </c>
      <c r="NE37" s="78">
        <v>0.20411964999999999</v>
      </c>
      <c r="NF37" s="78">
        <v>0.20501443750000009</v>
      </c>
      <c r="NG37" s="78">
        <v>0.20592141250000001</v>
      </c>
      <c r="NH37" s="78">
        <v>0.20682856250000006</v>
      </c>
      <c r="NI37" s="78">
        <v>0.20758714999999994</v>
      </c>
      <c r="NJ37" s="78">
        <v>0.20836725</v>
      </c>
      <c r="NK37" s="78">
        <v>0.20916246249999998</v>
      </c>
      <c r="NL37" s="78">
        <v>0.20973122499999991</v>
      </c>
      <c r="NM37" s="78">
        <v>0.21026714999999996</v>
      </c>
      <c r="NN37" s="78">
        <v>0.21083360000000001</v>
      </c>
      <c r="NO37" s="78">
        <v>0.21125573750000001</v>
      </c>
      <c r="NP37" s="78">
        <v>0.21145460000000002</v>
      </c>
      <c r="NQ37" s="78">
        <v>0.21168293749999995</v>
      </c>
      <c r="NR37" s="78">
        <v>0.211939775</v>
      </c>
      <c r="NS37" s="78">
        <v>0.21223742499999995</v>
      </c>
      <c r="NT37" s="78">
        <v>0.21253058750000003</v>
      </c>
      <c r="NU37" s="78">
        <v>0.21285834999999995</v>
      </c>
      <c r="NV37" s="78">
        <v>0.21371510000000007</v>
      </c>
      <c r="NW37" s="78">
        <v>0.21464188750000002</v>
      </c>
      <c r="NX37" s="78">
        <v>0.21556642499999992</v>
      </c>
      <c r="NY37" s="78">
        <v>0.21665615000000002</v>
      </c>
      <c r="NZ37" s="78">
        <v>0.21780611250000001</v>
      </c>
      <c r="OA37" s="78">
        <v>0.21882776250000005</v>
      </c>
      <c r="OB37" s="78">
        <v>0.21975801249999999</v>
      </c>
      <c r="OC37" s="78">
        <v>0.22059788750000001</v>
      </c>
      <c r="OD37" s="78">
        <v>0.22141306250000001</v>
      </c>
      <c r="OE37" s="78">
        <v>0.22217646249999992</v>
      </c>
      <c r="OF37" s="78">
        <v>0.22287319999999999</v>
      </c>
      <c r="OG37" s="78">
        <v>0.22355987499999999</v>
      </c>
      <c r="OH37" s="78">
        <v>0.22423019999999996</v>
      </c>
      <c r="OI37" s="78">
        <v>0.22482892500000004</v>
      </c>
      <c r="OJ37" s="78">
        <v>0.22536872500000005</v>
      </c>
      <c r="OK37" s="78">
        <v>0.22591387500000004</v>
      </c>
      <c r="OL37" s="78">
        <v>0.22645436250000003</v>
      </c>
      <c r="OM37" s="78">
        <v>0.22698720000000003</v>
      </c>
      <c r="ON37" s="78">
        <v>0.22753596250000002</v>
      </c>
      <c r="OO37" s="78">
        <v>0.22809163750000008</v>
      </c>
      <c r="OP37" s="78">
        <v>0.22861372499999993</v>
      </c>
      <c r="OQ37" s="78">
        <v>0.22913847499999998</v>
      </c>
      <c r="OR37" s="78">
        <v>0.22967111250000002</v>
      </c>
      <c r="OS37" s="78">
        <v>0.23019806250000005</v>
      </c>
      <c r="OT37" s="78">
        <v>0.23072632500000001</v>
      </c>
      <c r="OU37" s="78">
        <v>0.23126979999999991</v>
      </c>
      <c r="OV37" s="78">
        <v>0.2318145625000001</v>
      </c>
      <c r="OW37" s="78">
        <v>0.23233736249999995</v>
      </c>
      <c r="OX37" s="78">
        <v>0.23286629999999997</v>
      </c>
      <c r="OY37" s="78">
        <v>0.23340473750000004</v>
      </c>
      <c r="OZ37" s="78">
        <v>0.2339281249999999</v>
      </c>
      <c r="PA37" s="78">
        <v>0.23446217500000005</v>
      </c>
      <c r="PB37" s="78">
        <v>0.23500586249999991</v>
      </c>
      <c r="PC37" s="78">
        <v>0.23555327500000001</v>
      </c>
      <c r="PD37" s="78">
        <v>0.23610252499999995</v>
      </c>
      <c r="PE37" s="78">
        <v>0.23666244999999994</v>
      </c>
      <c r="PF37" s="78">
        <v>0.23721302499999997</v>
      </c>
      <c r="PG37" s="78">
        <v>0.23771565</v>
      </c>
      <c r="PH37" s="78">
        <v>0.23822808750000007</v>
      </c>
      <c r="PI37" s="78">
        <v>0.23875177500000003</v>
      </c>
      <c r="PJ37" s="78">
        <v>0.23923175000000008</v>
      </c>
      <c r="PK37" s="78">
        <v>0.2397146249999999</v>
      </c>
      <c r="PL37" s="78">
        <v>0.24021014999999996</v>
      </c>
      <c r="PM37" s="78">
        <v>0.2406637625000001</v>
      </c>
      <c r="PN37" s="78">
        <v>0.24111837499999988</v>
      </c>
      <c r="PO37" s="78">
        <v>0.24158998749999991</v>
      </c>
      <c r="PP37" s="78">
        <v>0.24202222499999998</v>
      </c>
      <c r="PQ37" s="78">
        <v>0.24234802499999994</v>
      </c>
      <c r="PR37" s="78">
        <v>0.24270361250000011</v>
      </c>
      <c r="PS37" s="78">
        <v>0.24307418749999993</v>
      </c>
      <c r="PT37" s="78">
        <v>0.24331312499999996</v>
      </c>
      <c r="PU37" s="78">
        <v>0.243585575</v>
      </c>
      <c r="PV37" s="78">
        <v>0.24387133749999981</v>
      </c>
      <c r="PW37" s="78">
        <v>0.24431326250000002</v>
      </c>
      <c r="PX37" s="78">
        <v>0.24478114999999995</v>
      </c>
      <c r="PY37" s="78">
        <v>0.24525492500000001</v>
      </c>
      <c r="PZ37" s="78">
        <v>0.24576805000000004</v>
      </c>
      <c r="QA37" s="78">
        <v>0.2463129</v>
      </c>
      <c r="QB37" s="78">
        <v>0.24685586250000005</v>
      </c>
      <c r="QC37" s="78">
        <v>0.24741026249999995</v>
      </c>
      <c r="QD37" s="78">
        <v>0.24798876249999999</v>
      </c>
      <c r="QE37" s="78">
        <v>0.24855926249999993</v>
      </c>
      <c r="QF37" s="78">
        <v>0.24913383750000001</v>
      </c>
      <c r="QG37" s="78">
        <v>0.24966996250000001</v>
      </c>
      <c r="QH37" s="78">
        <v>0.25019403749999997</v>
      </c>
      <c r="QI37" s="78">
        <v>0.25072278749999999</v>
      </c>
      <c r="QJ37" s="78">
        <v>0.25124573750000007</v>
      </c>
      <c r="QK37" s="78">
        <v>0.25174952500000009</v>
      </c>
      <c r="QL37" s="78">
        <v>0.25224773750000007</v>
      </c>
      <c r="QM37" s="78">
        <v>0.25275566250000009</v>
      </c>
      <c r="QN37" s="78">
        <v>0.25332159999999992</v>
      </c>
      <c r="QO37" s="78">
        <v>0.2539004749999999</v>
      </c>
      <c r="QP37" s="78">
        <v>0.25447975000000006</v>
      </c>
      <c r="QQ37" s="78">
        <v>0.25503397500000002</v>
      </c>
      <c r="QR37" s="78">
        <v>0.25557557499999994</v>
      </c>
      <c r="QS37" s="78">
        <v>0.25611709999999993</v>
      </c>
      <c r="QT37" s="78">
        <v>0.25662390000000002</v>
      </c>
      <c r="QU37" s="78">
        <v>0.2571005999999999</v>
      </c>
      <c r="QV37" s="78">
        <v>0.25757841249999996</v>
      </c>
      <c r="QW37" s="78">
        <v>0.25804863749999996</v>
      </c>
      <c r="QX37" s="78">
        <v>0.25845576250000002</v>
      </c>
      <c r="QY37" s="78">
        <v>0.25888117499999991</v>
      </c>
      <c r="QZ37" s="78">
        <v>0.25931072500000008</v>
      </c>
      <c r="RA37" s="78">
        <v>0.25965878749999993</v>
      </c>
      <c r="RB37" s="78">
        <v>0.26001437499999996</v>
      </c>
      <c r="RC37" s="78">
        <v>0.26038161249999991</v>
      </c>
      <c r="RD37" s="78">
        <v>0.26074636250000005</v>
      </c>
      <c r="RE37" s="78">
        <v>0.26109704999999983</v>
      </c>
      <c r="RF37" s="78">
        <v>0.2614511249999999</v>
      </c>
      <c r="RG37" s="78">
        <v>0.26180968750000011</v>
      </c>
      <c r="RH37" s="78">
        <v>0.26216872499999988</v>
      </c>
      <c r="RI37" s="78">
        <v>0.26253957500000003</v>
      </c>
      <c r="RJ37" s="78">
        <v>0.26291575</v>
      </c>
      <c r="RK37" s="78">
        <v>0.26327657500000007</v>
      </c>
      <c r="RL37" s="78">
        <v>0.26365206250000001</v>
      </c>
      <c r="RM37" s="78">
        <v>0.26403303750000007</v>
      </c>
      <c r="RN37" s="78">
        <v>0.26439288750000001</v>
      </c>
      <c r="RO37" s="78">
        <v>0.26476612499999996</v>
      </c>
      <c r="RP37" s="78">
        <v>0.26515816249999991</v>
      </c>
      <c r="RQ37" s="78">
        <v>0.26554411250000004</v>
      </c>
      <c r="RR37" s="78">
        <v>0.26589183749999995</v>
      </c>
      <c r="RS37" s="78">
        <v>0.26623216249999998</v>
      </c>
      <c r="RT37" s="78">
        <v>0.26658371249999996</v>
      </c>
      <c r="RU37" s="78">
        <v>0.26693707499999991</v>
      </c>
      <c r="RV37" s="78">
        <v>0.2672850625</v>
      </c>
      <c r="RW37" s="78">
        <v>0.26764066250000007</v>
      </c>
      <c r="RX37" s="78">
        <v>0.26800255000000001</v>
      </c>
      <c r="RY37" s="78">
        <v>0.26836419999999983</v>
      </c>
      <c r="RZ37" s="78">
        <v>0.26873226250000004</v>
      </c>
      <c r="SA37" s="78">
        <v>0.26907813750000009</v>
      </c>
      <c r="SB37" s="78">
        <v>0.26937781250000004</v>
      </c>
      <c r="SC37" s="78">
        <v>0.269680225</v>
      </c>
      <c r="SD37" s="78">
        <v>0.26998829999999996</v>
      </c>
      <c r="SE37" s="78">
        <v>0.27024041250000003</v>
      </c>
      <c r="SF37" s="78">
        <v>0.27052341249999989</v>
      </c>
      <c r="SG37" s="78">
        <v>0.27081236249999996</v>
      </c>
      <c r="SH37" s="78">
        <v>0.2711516000000001</v>
      </c>
      <c r="SI37" s="78">
        <v>0.27150186250000002</v>
      </c>
      <c r="SJ37" s="78">
        <v>0.27185652500000002</v>
      </c>
      <c r="SK37" s="78">
        <v>0.27217574999999994</v>
      </c>
      <c r="SL37" s="78">
        <v>0.27243984999999993</v>
      </c>
      <c r="SM37" s="78">
        <v>0.27270728749999995</v>
      </c>
      <c r="SN37" s="78">
        <v>0.27297721250000007</v>
      </c>
      <c r="SO37" s="78">
        <v>0.27320666249999992</v>
      </c>
      <c r="SP37" s="78">
        <v>0.27348952500000001</v>
      </c>
      <c r="SQ37" s="78">
        <v>0.27378045000000006</v>
      </c>
      <c r="SR37" s="78">
        <v>0.27400163750000001</v>
      </c>
      <c r="SS37" s="78">
        <v>0.27418122499999997</v>
      </c>
      <c r="ST37" s="78">
        <v>0.27436556249999999</v>
      </c>
      <c r="SU37" s="78">
        <v>0.27443516249999989</v>
      </c>
      <c r="SV37" s="78">
        <v>0.27444499999999988</v>
      </c>
      <c r="SW37" s="78">
        <v>0.27449671250000018</v>
      </c>
      <c r="SX37" s="78">
        <v>0.27455052499999993</v>
      </c>
      <c r="SY37" s="78">
        <v>0.27460137499999993</v>
      </c>
      <c r="SZ37" s="78">
        <v>0.27461057499999997</v>
      </c>
      <c r="TA37" s="78">
        <v>0.27461981249999995</v>
      </c>
      <c r="TB37" s="78">
        <v>0.27473185000000006</v>
      </c>
      <c r="TC37" s="78">
        <v>0.27481337499999997</v>
      </c>
      <c r="TD37" s="78">
        <v>0.27489488749999996</v>
      </c>
      <c r="TE37" s="78">
        <v>0.27502352500000005</v>
      </c>
      <c r="TF37" s="78">
        <v>0.27519120000000002</v>
      </c>
      <c r="TG37" s="78">
        <v>0.27536907499999991</v>
      </c>
      <c r="TH37" s="78">
        <v>0.27557928749999994</v>
      </c>
      <c r="TI37" s="78">
        <v>0.2758529374999999</v>
      </c>
      <c r="TJ37" s="78">
        <v>0.27608502500000009</v>
      </c>
      <c r="TK37" s="78">
        <v>0.27632494999999996</v>
      </c>
      <c r="TL37" s="78">
        <v>0.27639263750000004</v>
      </c>
      <c r="TM37" s="78">
        <v>0.2765171374999999</v>
      </c>
      <c r="TN37" s="78">
        <v>0.27664608750000003</v>
      </c>
      <c r="TO37" s="78">
        <v>0.27692133749999992</v>
      </c>
      <c r="TP37" s="78">
        <v>0.27724508749999999</v>
      </c>
      <c r="TQ37" s="78">
        <v>0.27757286249999991</v>
      </c>
      <c r="TR37" s="78">
        <v>0.27797071250000005</v>
      </c>
      <c r="TS37" s="78">
        <v>0.27843113749999998</v>
      </c>
      <c r="TT37" s="78">
        <v>0.27882609999999997</v>
      </c>
      <c r="TU37" s="78">
        <v>0.27920975000000003</v>
      </c>
      <c r="TV37" s="78">
        <v>0.27943609999999997</v>
      </c>
      <c r="TW37" s="78">
        <v>0.27973902499999992</v>
      </c>
      <c r="TX37" s="78">
        <v>0.28004841249999995</v>
      </c>
      <c r="TY37" s="78">
        <v>0.28010702500000001</v>
      </c>
      <c r="TZ37" s="78">
        <v>0.28015695000000002</v>
      </c>
      <c r="UA37" s="78">
        <v>0.28023304999999998</v>
      </c>
      <c r="UB37" s="78">
        <v>0.28002152500000005</v>
      </c>
      <c r="UC37" s="78">
        <v>0.27949913749999988</v>
      </c>
      <c r="UD37" s="78">
        <v>0.27897143749999992</v>
      </c>
      <c r="UE37" s="78">
        <v>0.27829100000000018</v>
      </c>
      <c r="UF37" s="78">
        <v>0.27704326249999994</v>
      </c>
      <c r="UG37" s="78">
        <v>0.27579651249999992</v>
      </c>
      <c r="UH37" s="78">
        <v>0.27433364999999998</v>
      </c>
      <c r="UI37" s="78">
        <v>0.27290268750000002</v>
      </c>
      <c r="UJ37" s="78">
        <v>0.27096133750000001</v>
      </c>
      <c r="UK37" s="78">
        <v>0.26860011249999993</v>
      </c>
      <c r="UL37" s="78">
        <v>0.26686207499999998</v>
      </c>
      <c r="UM37" s="78">
        <v>0.26561673749999992</v>
      </c>
      <c r="UN37" s="78">
        <v>0.26408332500000015</v>
      </c>
      <c r="UO37" s="78">
        <v>0.26294016249999991</v>
      </c>
      <c r="UP37" s="78">
        <v>0.26309188749999995</v>
      </c>
      <c r="UQ37" s="78">
        <v>0.26293183749999993</v>
      </c>
      <c r="UR37" s="78">
        <v>0.26276718749999994</v>
      </c>
      <c r="US37" s="78">
        <v>0.26252703749999989</v>
      </c>
      <c r="UT37" s="78">
        <v>0.26228373749999995</v>
      </c>
      <c r="UU37" s="78">
        <v>0.26203823749999994</v>
      </c>
      <c r="UV37" s="78">
        <v>0.26181631249999981</v>
      </c>
      <c r="UW37" s="78">
        <v>0.2615818875</v>
      </c>
      <c r="UX37" s="78">
        <v>0.26132840000000007</v>
      </c>
      <c r="UY37" s="78">
        <v>0.2611824875</v>
      </c>
      <c r="UZ37" s="78">
        <v>0.26113972499999999</v>
      </c>
      <c r="VA37" s="78">
        <v>0.26092003749999998</v>
      </c>
      <c r="VB37" s="78">
        <v>0.26070501249999989</v>
      </c>
      <c r="VC37" s="78">
        <v>0.26059759999999998</v>
      </c>
      <c r="VD37" s="78">
        <v>0.2605593375000001</v>
      </c>
      <c r="VE37" s="78">
        <v>0.2605235125</v>
      </c>
      <c r="VF37" s="78">
        <v>0.26068317500000004</v>
      </c>
      <c r="VG37" s="78">
        <v>0.26080542499999998</v>
      </c>
      <c r="VH37" s="78">
        <v>0.26088618750000003</v>
      </c>
      <c r="VI37" s="78">
        <v>0.26128517500000009</v>
      </c>
      <c r="VJ37" s="78">
        <v>0.26205661250000001</v>
      </c>
      <c r="VK37" s="78">
        <v>0.26290029999999992</v>
      </c>
      <c r="VL37" s="78">
        <v>0.26371119999999998</v>
      </c>
      <c r="VM37" s="78">
        <v>0.26442176250000005</v>
      </c>
      <c r="VN37" s="78">
        <v>0.26489123749999999</v>
      </c>
      <c r="VO37" s="78">
        <v>0.26534544999999998</v>
      </c>
      <c r="VP37" s="78">
        <v>0.26621125000000007</v>
      </c>
      <c r="VQ37" s="78">
        <v>0.2670641749999999</v>
      </c>
      <c r="VR37" s="78">
        <v>0.26787532500000005</v>
      </c>
      <c r="VS37" s="78">
        <v>0.26832476249999992</v>
      </c>
      <c r="VT37" s="78">
        <v>0.26860496249999993</v>
      </c>
      <c r="VU37" s="78">
        <v>0.26894946250000001</v>
      </c>
      <c r="VV37" s="78">
        <v>0.26923198750000005</v>
      </c>
      <c r="VW37" s="78">
        <v>0.26938813750000007</v>
      </c>
      <c r="VX37" s="78">
        <v>0.26956817500000008</v>
      </c>
      <c r="VY37" s="78">
        <v>0.26974763750000003</v>
      </c>
      <c r="VZ37" s="78">
        <v>0.26985661249999993</v>
      </c>
      <c r="WA37" s="78">
        <v>0.27013389999999993</v>
      </c>
      <c r="WB37" s="78">
        <v>0.27043977499999999</v>
      </c>
      <c r="WC37" s="78">
        <v>0.27060281250000001</v>
      </c>
      <c r="WD37" s="78">
        <v>0.27063468749999997</v>
      </c>
      <c r="WE37" s="78">
        <v>0.27060892500000017</v>
      </c>
      <c r="WF37" s="78">
        <v>0.27059200000000005</v>
      </c>
      <c r="WG37" s="78">
        <v>0.27059184999999997</v>
      </c>
      <c r="WH37" s="78">
        <v>0.27060473749999997</v>
      </c>
      <c r="WI37" s="78">
        <v>0.27063870000000001</v>
      </c>
      <c r="WJ37" s="78">
        <v>0.27083708750000002</v>
      </c>
      <c r="WK37" s="78">
        <v>0.27106012499999999</v>
      </c>
      <c r="WL37" s="78">
        <v>0.27128288749999996</v>
      </c>
      <c r="WM37" s="78">
        <v>0.27136266249999991</v>
      </c>
      <c r="WN37" s="78">
        <v>0.27146653749999994</v>
      </c>
      <c r="WO37" s="78">
        <v>0.27160056250000009</v>
      </c>
      <c r="WP37" s="78">
        <v>0.27158977499999992</v>
      </c>
      <c r="WQ37" s="78">
        <v>0.27150035</v>
      </c>
      <c r="WR37" s="78">
        <v>0.27149734999999997</v>
      </c>
      <c r="WS37" s="78">
        <v>0.27141420000000016</v>
      </c>
      <c r="WT37" s="78">
        <v>0.27106963750000002</v>
      </c>
      <c r="WU37" s="78">
        <v>0.27053681249999995</v>
      </c>
      <c r="WV37" s="78">
        <v>0.26998263750000001</v>
      </c>
      <c r="WW37" s="78">
        <v>0.26937931250000002</v>
      </c>
      <c r="WX37" s="78">
        <v>0.26895147500000005</v>
      </c>
      <c r="WY37" s="78">
        <v>0.26856488750000007</v>
      </c>
      <c r="WZ37" s="78">
        <v>0.26802341249999984</v>
      </c>
      <c r="XA37" s="78">
        <v>0.26731952499999989</v>
      </c>
      <c r="XB37" s="78">
        <v>0.2665079749999999</v>
      </c>
      <c r="XC37" s="78">
        <v>0.26573882500000001</v>
      </c>
      <c r="XD37" s="78">
        <v>0.26508032500000001</v>
      </c>
      <c r="XE37" s="78">
        <v>0.26446372499999993</v>
      </c>
      <c r="XF37" s="78">
        <v>0.26383741250000015</v>
      </c>
      <c r="XG37" s="78">
        <v>0.26338422499999986</v>
      </c>
      <c r="XH37" s="78">
        <v>0.26267652499999994</v>
      </c>
      <c r="XI37" s="78">
        <v>0.26189467499999991</v>
      </c>
      <c r="XJ37" s="78">
        <v>0.26124276250000017</v>
      </c>
      <c r="XK37" s="78">
        <v>0.2606757375</v>
      </c>
      <c r="XL37" s="78">
        <v>0.26013546249999997</v>
      </c>
      <c r="XM37" s="78">
        <v>0.25936477499999999</v>
      </c>
      <c r="XN37" s="78">
        <v>0.25839285000000001</v>
      </c>
      <c r="XO37" s="78">
        <v>0.25750037499999995</v>
      </c>
      <c r="XP37" s="78">
        <v>0.25650851249999995</v>
      </c>
      <c r="XQ37" s="78">
        <v>0.25527292500000004</v>
      </c>
      <c r="XR37" s="78">
        <v>0.2535752750000001</v>
      </c>
      <c r="XS37" s="78">
        <v>0.25177664999999994</v>
      </c>
      <c r="XT37" s="78">
        <v>0.2503120499999999</v>
      </c>
      <c r="XU37" s="78">
        <v>0.24901357500000004</v>
      </c>
      <c r="XV37" s="78">
        <v>0.2477306125</v>
      </c>
      <c r="XW37" s="78">
        <v>0.24596577500000003</v>
      </c>
      <c r="XX37" s="78">
        <v>0.24376173749999994</v>
      </c>
      <c r="XY37" s="78">
        <v>0.24126592499999985</v>
      </c>
      <c r="XZ37" s="78">
        <v>0.23878242499999999</v>
      </c>
      <c r="YA37" s="78">
        <v>0.23648313749999997</v>
      </c>
      <c r="YB37" s="78">
        <v>0.23413573749999994</v>
      </c>
      <c r="YC37" s="78">
        <v>0.2316706</v>
      </c>
      <c r="YD37" s="78">
        <v>0.22971599999999998</v>
      </c>
      <c r="YE37" s="78">
        <v>0.22726318750000002</v>
      </c>
      <c r="YF37" s="78">
        <v>0.22455233749999998</v>
      </c>
      <c r="YG37" s="78">
        <v>0.22095071249999995</v>
      </c>
      <c r="YH37" s="78">
        <v>0.2171322125</v>
      </c>
      <c r="YI37" s="78">
        <v>0.21326976250000004</v>
      </c>
      <c r="YJ37" s="78">
        <v>0.20991871249999994</v>
      </c>
      <c r="YK37" s="78">
        <v>0.20714031249999992</v>
      </c>
      <c r="YL37" s="78">
        <v>0.20393407499999999</v>
      </c>
      <c r="YM37" s="78">
        <v>0.20044851250000001</v>
      </c>
      <c r="YN37" s="78">
        <v>0.19655033749999995</v>
      </c>
      <c r="YO37" s="78">
        <v>0.19225318750000003</v>
      </c>
      <c r="YP37" s="78">
        <v>0.18761916249999999</v>
      </c>
      <c r="YQ37" s="78">
        <v>0.18341814999999995</v>
      </c>
      <c r="YR37" s="78">
        <v>0.17913607499999998</v>
      </c>
      <c r="YS37" s="78">
        <v>0.1745981875</v>
      </c>
      <c r="YT37" s="78">
        <v>0.1691752</v>
      </c>
      <c r="YU37" s="78">
        <v>0.16284325000000002</v>
      </c>
      <c r="YV37" s="78">
        <v>0.15568674999999998</v>
      </c>
      <c r="YW37" s="78">
        <v>0.14816722500000004</v>
      </c>
      <c r="YX37" s="78">
        <v>0.14048728749999997</v>
      </c>
      <c r="YY37" s="78">
        <v>0.13219987499999999</v>
      </c>
    </row>
    <row r="38" spans="1:675">
      <c r="A38" s="78" t="s">
        <v>306</v>
      </c>
      <c r="B38" s="80">
        <v>2009</v>
      </c>
      <c r="C38" s="78">
        <v>239</v>
      </c>
      <c r="D38" s="78" t="s">
        <v>307</v>
      </c>
      <c r="E38" s="78">
        <v>8.4402278481012678E-3</v>
      </c>
      <c r="F38" s="78">
        <v>8.1459620253164569E-3</v>
      </c>
      <c r="G38" s="78">
        <v>7.9450886075949391E-3</v>
      </c>
      <c r="H38" s="78">
        <v>7.9018101265822815E-3</v>
      </c>
      <c r="I38" s="78">
        <v>7.9577721518987298E-3</v>
      </c>
      <c r="J38" s="78">
        <v>8.0655316455696194E-3</v>
      </c>
      <c r="K38" s="78">
        <v>8.4210632911392389E-3</v>
      </c>
      <c r="L38" s="78">
        <v>8.9243417721519003E-3</v>
      </c>
      <c r="M38" s="78">
        <v>9.4145949367088564E-3</v>
      </c>
      <c r="N38" s="78">
        <v>9.8947468354430353E-3</v>
      </c>
      <c r="O38" s="78">
        <v>1.0385455696202533E-2</v>
      </c>
      <c r="P38" s="78">
        <v>1.0862240506329109E-2</v>
      </c>
      <c r="Q38" s="78">
        <v>1.1325227848101268E-2</v>
      </c>
      <c r="R38" s="78">
        <v>1.2196797468354425E-2</v>
      </c>
      <c r="S38" s="78">
        <v>1.3076582278481016E-2</v>
      </c>
      <c r="T38" s="78">
        <v>1.3894582278481019E-2</v>
      </c>
      <c r="U38" s="78">
        <v>1.4977506329113932E-2</v>
      </c>
      <c r="V38" s="78">
        <v>1.6239443037974685E-2</v>
      </c>
      <c r="W38" s="78">
        <v>1.7326240506329117E-2</v>
      </c>
      <c r="X38" s="78">
        <v>1.8298645569620256E-2</v>
      </c>
      <c r="Y38" s="78">
        <v>1.9346164556962021E-2</v>
      </c>
      <c r="Z38" s="78">
        <v>2.0269253164556952E-2</v>
      </c>
      <c r="AA38" s="78">
        <v>2.1089518987341779E-2</v>
      </c>
      <c r="AB38" s="78">
        <v>2.1592949367088603E-2</v>
      </c>
      <c r="AC38" s="78">
        <v>2.1982696202531644E-2</v>
      </c>
      <c r="AD38" s="78">
        <v>2.2346189873417723E-2</v>
      </c>
      <c r="AE38" s="78">
        <v>2.2747316455696203E-2</v>
      </c>
      <c r="AF38" s="78">
        <v>2.3229531645569623E-2</v>
      </c>
      <c r="AG38" s="78">
        <v>2.3685569620253172E-2</v>
      </c>
      <c r="AH38" s="78">
        <v>2.4118683544303809E-2</v>
      </c>
      <c r="AI38" s="78">
        <v>2.4610354430379736E-2</v>
      </c>
      <c r="AJ38" s="78">
        <v>2.5073468354430375E-2</v>
      </c>
      <c r="AK38" s="78">
        <v>2.5510468354430382E-2</v>
      </c>
      <c r="AL38" s="78">
        <v>2.5896924050632909E-2</v>
      </c>
      <c r="AM38" s="78">
        <v>2.6251873417721516E-2</v>
      </c>
      <c r="AN38" s="78">
        <v>2.6588050632911392E-2</v>
      </c>
      <c r="AO38" s="78">
        <v>2.695146835443038E-2</v>
      </c>
      <c r="AP38" s="78">
        <v>2.7413379746835449E-2</v>
      </c>
      <c r="AQ38" s="78">
        <v>2.7857392405063287E-2</v>
      </c>
      <c r="AR38" s="78">
        <v>2.8285886075949368E-2</v>
      </c>
      <c r="AS38" s="78">
        <v>2.8655556962025302E-2</v>
      </c>
      <c r="AT38" s="78">
        <v>2.9010253164556962E-2</v>
      </c>
      <c r="AU38" s="78">
        <v>2.9353797468354419E-2</v>
      </c>
      <c r="AV38" s="78">
        <v>2.9648050632911382E-2</v>
      </c>
      <c r="AW38" s="78">
        <v>2.9904341772151902E-2</v>
      </c>
      <c r="AX38" s="78">
        <v>3.0158683544303799E-2</v>
      </c>
      <c r="AY38" s="78">
        <v>3.0417291139240514E-2</v>
      </c>
      <c r="AZ38" s="78">
        <v>3.0715151898734194E-2</v>
      </c>
      <c r="BA38" s="78">
        <v>3.1009075949367103E-2</v>
      </c>
      <c r="BB38" s="78">
        <v>3.1301898734177214E-2</v>
      </c>
      <c r="BC38" s="78">
        <v>3.1658544303797456E-2</v>
      </c>
      <c r="BD38" s="78">
        <v>3.2019936708860768E-2</v>
      </c>
      <c r="BE38" s="78">
        <v>3.2371227848101258E-2</v>
      </c>
      <c r="BF38" s="78">
        <v>3.2767000000000004E-2</v>
      </c>
      <c r="BG38" s="78">
        <v>3.3217253164556954E-2</v>
      </c>
      <c r="BH38" s="78">
        <v>3.3647468354430374E-2</v>
      </c>
      <c r="BI38" s="78">
        <v>3.4057113924050628E-2</v>
      </c>
      <c r="BJ38" s="78">
        <v>3.4423202531645568E-2</v>
      </c>
      <c r="BK38" s="78">
        <v>3.47773924050633E-2</v>
      </c>
      <c r="BL38" s="78">
        <v>3.5119202531645577E-2</v>
      </c>
      <c r="BM38" s="78">
        <v>3.5460025316455715E-2</v>
      </c>
      <c r="BN38" s="78">
        <v>3.5796772151898748E-2</v>
      </c>
      <c r="BO38" s="78">
        <v>3.6125455696202534E-2</v>
      </c>
      <c r="BP38" s="78">
        <v>3.6438075949367085E-2</v>
      </c>
      <c r="BQ38" s="78">
        <v>3.6722354430379744E-2</v>
      </c>
      <c r="BR38" s="78">
        <v>3.7001531645569616E-2</v>
      </c>
      <c r="BS38" s="78">
        <v>3.7274113924050632E-2</v>
      </c>
      <c r="BT38" s="78">
        <v>3.755434177215191E-2</v>
      </c>
      <c r="BU38" s="78">
        <v>3.7830265822784814E-2</v>
      </c>
      <c r="BV38" s="78">
        <v>3.8105113924050624E-2</v>
      </c>
      <c r="BW38" s="78">
        <v>3.8380949367088621E-2</v>
      </c>
      <c r="BX38" s="78">
        <v>3.8660607594936711E-2</v>
      </c>
      <c r="BY38" s="78">
        <v>3.8940708860759489E-2</v>
      </c>
      <c r="BZ38" s="78">
        <v>3.9198126582278475E-2</v>
      </c>
      <c r="CA38" s="78">
        <v>3.9393696202531657E-2</v>
      </c>
      <c r="CB38" s="78">
        <v>3.9591784810126589E-2</v>
      </c>
      <c r="CC38" s="78">
        <v>3.979056962025318E-2</v>
      </c>
      <c r="CD38" s="78">
        <v>3.9979759493670892E-2</v>
      </c>
      <c r="CE38" s="78">
        <v>4.0168759493670887E-2</v>
      </c>
      <c r="CF38" s="78">
        <v>4.0359949367088602E-2</v>
      </c>
      <c r="CG38" s="78">
        <v>4.0552506329113926E-2</v>
      </c>
      <c r="CH38" s="78">
        <v>4.0749645569620248E-2</v>
      </c>
      <c r="CI38" s="78">
        <v>4.0947860759493672E-2</v>
      </c>
      <c r="CJ38" s="78">
        <v>4.1150734177215195E-2</v>
      </c>
      <c r="CK38" s="78">
        <v>4.1365670886075949E-2</v>
      </c>
      <c r="CL38" s="78">
        <v>4.1583493670886082E-2</v>
      </c>
      <c r="CM38" s="78">
        <v>4.1805037974683532E-2</v>
      </c>
      <c r="CN38" s="78">
        <v>4.1967759493670882E-2</v>
      </c>
      <c r="CO38" s="78">
        <v>4.2115607594936724E-2</v>
      </c>
      <c r="CP38" s="78">
        <v>4.2266999999999992E-2</v>
      </c>
      <c r="CQ38" s="78">
        <v>4.2453379746835454E-2</v>
      </c>
      <c r="CR38" s="78">
        <v>4.268226582278483E-2</v>
      </c>
      <c r="CS38" s="78">
        <v>4.2912291139240506E-2</v>
      </c>
      <c r="CT38" s="78">
        <v>4.3143531645569638E-2</v>
      </c>
      <c r="CU38" s="78">
        <v>4.3374025316455699E-2</v>
      </c>
      <c r="CV38" s="78">
        <v>4.3603569620253177E-2</v>
      </c>
      <c r="CW38" s="78">
        <v>4.3833443037974686E-2</v>
      </c>
      <c r="CX38" s="78">
        <v>4.4021949367088614E-2</v>
      </c>
      <c r="CY38" s="78">
        <v>4.4196582278481E-2</v>
      </c>
      <c r="CZ38" s="78">
        <v>4.437021518987342E-2</v>
      </c>
      <c r="DA38" s="78">
        <v>4.4535822784810122E-2</v>
      </c>
      <c r="DB38" s="78">
        <v>4.4684949367088604E-2</v>
      </c>
      <c r="DC38" s="78">
        <v>4.4835721518987341E-2</v>
      </c>
      <c r="DD38" s="78">
        <v>4.4988531645569638E-2</v>
      </c>
      <c r="DE38" s="78">
        <v>4.5192126582278482E-2</v>
      </c>
      <c r="DF38" s="78">
        <v>4.5399417721518981E-2</v>
      </c>
      <c r="DG38" s="78">
        <v>4.5607531645569625E-2</v>
      </c>
      <c r="DH38" s="78">
        <v>4.583565822784811E-2</v>
      </c>
      <c r="DI38" s="78">
        <v>4.6070151898734174E-2</v>
      </c>
      <c r="DJ38" s="78">
        <v>4.6304949367088608E-2</v>
      </c>
      <c r="DK38" s="78">
        <v>4.6554367088607593E-2</v>
      </c>
      <c r="DL38" s="78">
        <v>4.6837822784810121E-2</v>
      </c>
      <c r="DM38" s="78">
        <v>4.7116569620253158E-2</v>
      </c>
      <c r="DN38" s="78">
        <v>4.7390354430379769E-2</v>
      </c>
      <c r="DO38" s="78">
        <v>4.7683012658227865E-2</v>
      </c>
      <c r="DP38" s="78">
        <v>4.7972265822784813E-2</v>
      </c>
      <c r="DQ38" s="78">
        <v>4.8258556962025329E-2</v>
      </c>
      <c r="DR38" s="78">
        <v>4.8521784810126568E-2</v>
      </c>
      <c r="DS38" s="78">
        <v>4.8769531645569617E-2</v>
      </c>
      <c r="DT38" s="78">
        <v>4.9015202531645569E-2</v>
      </c>
      <c r="DU38" s="78">
        <v>4.9284075949367075E-2</v>
      </c>
      <c r="DV38" s="78">
        <v>4.9628139240506332E-2</v>
      </c>
      <c r="DW38" s="78">
        <v>4.9968924050632885E-2</v>
      </c>
      <c r="DX38" s="78">
        <v>5.0304202531645546E-2</v>
      </c>
      <c r="DY38" s="78">
        <v>5.0676822784810137E-2</v>
      </c>
      <c r="DZ38" s="78">
        <v>5.1049468354430368E-2</v>
      </c>
      <c r="EA38" s="78">
        <v>5.1417455696202541E-2</v>
      </c>
      <c r="EB38" s="78">
        <v>5.1822151898734174E-2</v>
      </c>
      <c r="EC38" s="78">
        <v>5.2262620253164561E-2</v>
      </c>
      <c r="ED38" s="78">
        <v>5.2697063291139226E-2</v>
      </c>
      <c r="EE38" s="78">
        <v>5.3125873417721521E-2</v>
      </c>
      <c r="EF38" s="78">
        <v>5.3559430379746843E-2</v>
      </c>
      <c r="EG38" s="78">
        <v>5.3992696202531658E-2</v>
      </c>
      <c r="EH38" s="78">
        <v>5.4426493670886096E-2</v>
      </c>
      <c r="EI38" s="78">
        <v>5.4893405063291122E-2</v>
      </c>
      <c r="EJ38" s="78">
        <v>5.5366924050632919E-2</v>
      </c>
      <c r="EK38" s="78">
        <v>5.5840240506329096E-2</v>
      </c>
      <c r="EL38" s="78">
        <v>5.6378063291139237E-2</v>
      </c>
      <c r="EM38" s="78">
        <v>5.6986291139240502E-2</v>
      </c>
      <c r="EN38" s="78">
        <v>5.7590582278480996E-2</v>
      </c>
      <c r="EO38" s="78">
        <v>5.8188088607594952E-2</v>
      </c>
      <c r="EP38" s="78">
        <v>5.8785126582278503E-2</v>
      </c>
      <c r="EQ38" s="78">
        <v>5.9374594936708838E-2</v>
      </c>
      <c r="ER38" s="78">
        <v>5.9952721518987367E-2</v>
      </c>
      <c r="ES38" s="78">
        <v>6.0607303797468343E-2</v>
      </c>
      <c r="ET38" s="78">
        <v>6.1279860759493654E-2</v>
      </c>
      <c r="EU38" s="78">
        <v>6.1943518987341802E-2</v>
      </c>
      <c r="EV38" s="78">
        <v>6.2590303797468327E-2</v>
      </c>
      <c r="EW38" s="78">
        <v>6.3215949367088631E-2</v>
      </c>
      <c r="EX38" s="78">
        <v>6.3831962025316463E-2</v>
      </c>
      <c r="EY38" s="78">
        <v>6.4440265822784823E-2</v>
      </c>
      <c r="EZ38" s="78">
        <v>6.5057430379746817E-2</v>
      </c>
      <c r="FA38" s="78">
        <v>6.5668329113924034E-2</v>
      </c>
      <c r="FB38" s="78">
        <v>6.6272734177215187E-2</v>
      </c>
      <c r="FC38" s="78">
        <v>6.6846873417721525E-2</v>
      </c>
      <c r="FD38" s="78">
        <v>6.7408253164556967E-2</v>
      </c>
      <c r="FE38" s="78">
        <v>6.7967025316455709E-2</v>
      </c>
      <c r="FF38" s="78">
        <v>6.8532822784810113E-2</v>
      </c>
      <c r="FG38" s="78">
        <v>6.9115139240506315E-2</v>
      </c>
      <c r="FH38" s="78">
        <v>6.9694594936708848E-2</v>
      </c>
      <c r="FI38" s="78">
        <v>7.0271582278481029E-2</v>
      </c>
      <c r="FJ38" s="78">
        <v>7.0805177215189877E-2</v>
      </c>
      <c r="FK38" s="78">
        <v>7.1338367088607593E-2</v>
      </c>
      <c r="FL38" s="78">
        <v>7.1867569620253147E-2</v>
      </c>
      <c r="FM38" s="78">
        <v>7.241736708860759E-2</v>
      </c>
      <c r="FN38" s="78">
        <v>7.2978177215189871E-2</v>
      </c>
      <c r="FO38" s="78">
        <v>7.3534734177215191E-2</v>
      </c>
      <c r="FP38" s="78">
        <v>7.4070113924050607E-2</v>
      </c>
      <c r="FQ38" s="78">
        <v>7.4559873417721509E-2</v>
      </c>
      <c r="FR38" s="78">
        <v>7.5048493670886049E-2</v>
      </c>
      <c r="FS38" s="78">
        <v>7.5533936708860758E-2</v>
      </c>
      <c r="FT38" s="78">
        <v>7.6009759493670878E-2</v>
      </c>
      <c r="FU38" s="78">
        <v>7.6482936708860791E-2</v>
      </c>
      <c r="FV38" s="78">
        <v>7.695751898734178E-2</v>
      </c>
      <c r="FW38" s="78">
        <v>7.7390784810126623E-2</v>
      </c>
      <c r="FX38" s="78">
        <v>7.7793582278481016E-2</v>
      </c>
      <c r="FY38" s="78">
        <v>7.8200544303797442E-2</v>
      </c>
      <c r="FZ38" s="78">
        <v>7.8600772151898729E-2</v>
      </c>
      <c r="GA38" s="78">
        <v>7.8968784810126549E-2</v>
      </c>
      <c r="GB38" s="78">
        <v>7.9338518987341775E-2</v>
      </c>
      <c r="GC38" s="78">
        <v>7.9711012658227887E-2</v>
      </c>
      <c r="GD38" s="78">
        <v>8.0093974683544317E-2</v>
      </c>
      <c r="GE38" s="78">
        <v>8.0480139240506385E-2</v>
      </c>
      <c r="GF38" s="78">
        <v>8.0867253164557007E-2</v>
      </c>
      <c r="GG38" s="78">
        <v>8.1219341772151912E-2</v>
      </c>
      <c r="GH38" s="78">
        <v>8.1537455696202535E-2</v>
      </c>
      <c r="GI38" s="78">
        <v>8.1857392405063262E-2</v>
      </c>
      <c r="GJ38" s="78">
        <v>8.2177822784810103E-2</v>
      </c>
      <c r="GK38" s="78">
        <v>8.2493202531645562E-2</v>
      </c>
      <c r="GL38" s="78">
        <v>8.2808987341772139E-2</v>
      </c>
      <c r="GM38" s="78">
        <v>8.3128962025316458E-2</v>
      </c>
      <c r="GN38" s="78">
        <v>8.343083544303799E-2</v>
      </c>
      <c r="GO38" s="78">
        <v>8.3734202531645568E-2</v>
      </c>
      <c r="GP38" s="78">
        <v>8.4039430379746857E-2</v>
      </c>
      <c r="GQ38" s="78">
        <v>8.4361215189873412E-2</v>
      </c>
      <c r="GR38" s="78">
        <v>8.470710126582276E-2</v>
      </c>
      <c r="GS38" s="78">
        <v>8.5055468354430369E-2</v>
      </c>
      <c r="GT38" s="78">
        <v>8.5401329113924049E-2</v>
      </c>
      <c r="GU38" s="78">
        <v>8.5744253164556958E-2</v>
      </c>
      <c r="GV38" s="78">
        <v>8.6090848101265827E-2</v>
      </c>
      <c r="GW38" s="78">
        <v>8.6439367088607597E-2</v>
      </c>
      <c r="GX38" s="78">
        <v>8.6738025316455677E-2</v>
      </c>
      <c r="GY38" s="78">
        <v>8.7032987341772131E-2</v>
      </c>
      <c r="GZ38" s="78">
        <v>8.7332898734177225E-2</v>
      </c>
      <c r="HA38" s="78">
        <v>8.7662316455696207E-2</v>
      </c>
      <c r="HB38" s="78">
        <v>8.8008240506329091E-2</v>
      </c>
      <c r="HC38" s="78">
        <v>8.8362012658227865E-2</v>
      </c>
      <c r="HD38" s="78">
        <v>8.8725443037974652E-2</v>
      </c>
      <c r="HE38" s="78">
        <v>8.9101632911392406E-2</v>
      </c>
      <c r="HF38" s="78">
        <v>8.9490227848101248E-2</v>
      </c>
      <c r="HG38" s="78">
        <v>8.9891417721519012E-2</v>
      </c>
      <c r="HH38" s="78">
        <v>9.0287139240506312E-2</v>
      </c>
      <c r="HI38" s="78">
        <v>9.0682632911392433E-2</v>
      </c>
      <c r="HJ38" s="78">
        <v>9.1087670886075944E-2</v>
      </c>
      <c r="HK38" s="78">
        <v>9.1498607594936707E-2</v>
      </c>
      <c r="HL38" s="78">
        <v>9.1928683544303794E-2</v>
      </c>
      <c r="HM38" s="78">
        <v>9.2365911392405076E-2</v>
      </c>
      <c r="HN38" s="78">
        <v>9.2808632911392436E-2</v>
      </c>
      <c r="HO38" s="78">
        <v>9.3226139240506323E-2</v>
      </c>
      <c r="HP38" s="78">
        <v>9.364908860759498E-2</v>
      </c>
      <c r="HQ38" s="78">
        <v>9.4079658227848112E-2</v>
      </c>
      <c r="HR38" s="78">
        <v>9.4523139240506315E-2</v>
      </c>
      <c r="HS38" s="78">
        <v>9.4975860759493685E-2</v>
      </c>
      <c r="HT38" s="78">
        <v>9.5434202531645598E-2</v>
      </c>
      <c r="HU38" s="78">
        <v>9.5870164556962012E-2</v>
      </c>
      <c r="HV38" s="78">
        <v>9.626734177215196E-2</v>
      </c>
      <c r="HW38" s="78">
        <v>9.6668430379746859E-2</v>
      </c>
      <c r="HX38" s="78">
        <v>9.7071379746835454E-2</v>
      </c>
      <c r="HY38" s="78">
        <v>9.7432683544303844E-2</v>
      </c>
      <c r="HZ38" s="78">
        <v>9.7799620253164576E-2</v>
      </c>
      <c r="IA38" s="78">
        <v>9.8174316455696214E-2</v>
      </c>
      <c r="IB38" s="78">
        <v>9.8548531645569606E-2</v>
      </c>
      <c r="IC38" s="78">
        <v>9.8916025316455686E-2</v>
      </c>
      <c r="ID38" s="78">
        <v>9.9287696202531667E-2</v>
      </c>
      <c r="IE38" s="78">
        <v>9.9653962025316442E-2</v>
      </c>
      <c r="IF38" s="78">
        <v>0.10000682278481014</v>
      </c>
      <c r="IG38" s="78">
        <v>0.10036334177215188</v>
      </c>
      <c r="IH38" s="78">
        <v>0.10072306329113923</v>
      </c>
      <c r="II38" s="78">
        <v>0.10118396202531649</v>
      </c>
      <c r="IJ38" s="78">
        <v>0.10164135443037975</v>
      </c>
      <c r="IK38" s="78">
        <v>0.10210297468354428</v>
      </c>
      <c r="IL38" s="78">
        <v>0.10254715189873417</v>
      </c>
      <c r="IM38" s="78">
        <v>0.10298562025316453</v>
      </c>
      <c r="IN38" s="78">
        <v>0.10342569620253173</v>
      </c>
      <c r="IO38" s="78">
        <v>0.10387451898734178</v>
      </c>
      <c r="IP38" s="78">
        <v>0.10433359493670885</v>
      </c>
      <c r="IQ38" s="78">
        <v>0.10479555696202535</v>
      </c>
      <c r="IR38" s="78">
        <v>0.10526131645569618</v>
      </c>
      <c r="IS38" s="78">
        <v>0.10584181012658229</v>
      </c>
      <c r="IT38" s="78">
        <v>0.10642924050632913</v>
      </c>
      <c r="IU38" s="78">
        <v>0.10702031645569621</v>
      </c>
      <c r="IV38" s="78">
        <v>0.10756640506329115</v>
      </c>
      <c r="IW38" s="78">
        <v>0.10809468354430381</v>
      </c>
      <c r="IX38" s="78">
        <v>0.10862272151898736</v>
      </c>
      <c r="IY38" s="78">
        <v>0.10914273417721521</v>
      </c>
      <c r="IZ38" s="78">
        <v>0.10966318987341776</v>
      </c>
      <c r="JA38" s="78">
        <v>0.11017937974683542</v>
      </c>
      <c r="JB38" s="78">
        <v>0.11069270886075951</v>
      </c>
      <c r="JC38" s="78">
        <v>0.11100793670886076</v>
      </c>
      <c r="JD38" s="78">
        <v>0.11131768354430378</v>
      </c>
      <c r="JE38" s="78">
        <v>0.11162762025316457</v>
      </c>
      <c r="JF38" s="78">
        <v>0.11185458227848102</v>
      </c>
      <c r="JG38" s="78">
        <v>0.11202211392405065</v>
      </c>
      <c r="JH38" s="78">
        <v>0.1121908227848101</v>
      </c>
      <c r="JI38" s="78">
        <v>0.11235356962025313</v>
      </c>
      <c r="JJ38" s="78">
        <v>0.11249839240506332</v>
      </c>
      <c r="JK38" s="78">
        <v>0.1126442911392405</v>
      </c>
      <c r="JL38" s="78">
        <v>0.11279181012658231</v>
      </c>
      <c r="JM38" s="78">
        <v>0.1129773544303798</v>
      </c>
      <c r="JN38" s="78">
        <v>0.11316920253164557</v>
      </c>
      <c r="JO38" s="78">
        <v>0.11336186075949369</v>
      </c>
      <c r="JP38" s="78">
        <v>0.11353010126582279</v>
      </c>
      <c r="JQ38" s="78">
        <v>0.11368613924050631</v>
      </c>
      <c r="JR38" s="78">
        <v>0.11384577215189877</v>
      </c>
      <c r="JS38" s="78">
        <v>0.11401906329113921</v>
      </c>
      <c r="JT38" s="78">
        <v>0.11422578481012656</v>
      </c>
      <c r="JU38" s="78">
        <v>0.11443507594936714</v>
      </c>
      <c r="JV38" s="78">
        <v>0.11464418987341771</v>
      </c>
      <c r="JW38" s="78">
        <v>0.11472988607594939</v>
      </c>
      <c r="JX38" s="78">
        <v>0.11480936708860764</v>
      </c>
      <c r="JY38" s="78">
        <v>0.11488694936708865</v>
      </c>
      <c r="JZ38" s="78">
        <v>0.11493346835443044</v>
      </c>
      <c r="KA38" s="78">
        <v>0.11495370886075952</v>
      </c>
      <c r="KB38" s="78">
        <v>0.1149744050632911</v>
      </c>
      <c r="KC38" s="78">
        <v>0.11498832911392409</v>
      </c>
      <c r="KD38" s="78">
        <v>0.11498592405063293</v>
      </c>
      <c r="KE38" s="78">
        <v>0.1149829240506329</v>
      </c>
      <c r="KF38" s="78">
        <v>0.11498101265822781</v>
      </c>
      <c r="KG38" s="78">
        <v>0.1151110379746835</v>
      </c>
      <c r="KH38" s="78">
        <v>0.11524368354430375</v>
      </c>
      <c r="KI38" s="78">
        <v>0.11537482278481012</v>
      </c>
      <c r="KJ38" s="78">
        <v>0.11560232911392407</v>
      </c>
      <c r="KK38" s="78">
        <v>0.11588110126582277</v>
      </c>
      <c r="KL38" s="78">
        <v>0.1161571518987342</v>
      </c>
      <c r="KM38" s="78">
        <v>0.11647834177215192</v>
      </c>
      <c r="KN38" s="78">
        <v>0.11690260759493667</v>
      </c>
      <c r="KO38" s="78">
        <v>0.11732643037974684</v>
      </c>
      <c r="KP38" s="78">
        <v>0.11775165822784818</v>
      </c>
      <c r="KQ38" s="78">
        <v>0.11844340506329111</v>
      </c>
      <c r="KR38" s="78">
        <v>0.11914491139240507</v>
      </c>
      <c r="KS38" s="78">
        <v>0.11985065822784811</v>
      </c>
      <c r="KT38" s="78">
        <v>0.12077474683544301</v>
      </c>
      <c r="KU38" s="78">
        <v>0.12184360759493669</v>
      </c>
      <c r="KV38" s="78">
        <v>0.12294086075949362</v>
      </c>
      <c r="KW38" s="78">
        <v>0.12427474683544307</v>
      </c>
      <c r="KX38" s="78">
        <v>0.1261446075949367</v>
      </c>
      <c r="KY38" s="78">
        <v>0.12806262025316459</v>
      </c>
      <c r="KZ38" s="78">
        <v>0.13003107594936714</v>
      </c>
      <c r="LA38" s="78">
        <v>0.13282975949367098</v>
      </c>
      <c r="LB38" s="78">
        <v>0.13566675949367088</v>
      </c>
      <c r="LC38" s="78">
        <v>0.1385010506329114</v>
      </c>
      <c r="LD38" s="78">
        <v>0.14180964556962022</v>
      </c>
      <c r="LE38" s="78">
        <v>0.14537198734177206</v>
      </c>
      <c r="LF38" s="78">
        <v>0.14885469620253167</v>
      </c>
      <c r="LG38" s="78">
        <v>0.15243792405063289</v>
      </c>
      <c r="LH38" s="78">
        <v>0.15637959493670892</v>
      </c>
      <c r="LI38" s="78">
        <v>0.16024334177215194</v>
      </c>
      <c r="LJ38" s="78">
        <v>0.16402792405063291</v>
      </c>
      <c r="LK38" s="78">
        <v>0.16823924050632913</v>
      </c>
      <c r="LL38" s="78">
        <v>0.17241169620253161</v>
      </c>
      <c r="LM38" s="78">
        <v>0.17652158227848108</v>
      </c>
      <c r="LN38" s="78">
        <v>0.18069763291139232</v>
      </c>
      <c r="LO38" s="78">
        <v>0.18488012658227845</v>
      </c>
      <c r="LP38" s="78">
        <v>0.18900386075949366</v>
      </c>
      <c r="LQ38" s="78">
        <v>0.19307551898734168</v>
      </c>
      <c r="LR38" s="78">
        <v>0.1971102531645571</v>
      </c>
      <c r="LS38" s="78">
        <v>0.20109808860759495</v>
      </c>
      <c r="LT38" s="78">
        <v>0.20504201265822786</v>
      </c>
      <c r="LU38" s="78">
        <v>0.20869381012658228</v>
      </c>
      <c r="LV38" s="78">
        <v>0.21232208860759497</v>
      </c>
      <c r="LW38" s="78">
        <v>0.21595040506329111</v>
      </c>
      <c r="LX38" s="78">
        <v>0.21936477215189876</v>
      </c>
      <c r="LY38" s="78">
        <v>0.22266863291139244</v>
      </c>
      <c r="LZ38" s="78">
        <v>0.22603860759493677</v>
      </c>
      <c r="MA38" s="78">
        <v>0.22933678481012662</v>
      </c>
      <c r="MB38" s="78">
        <v>0.2323775316455696</v>
      </c>
      <c r="MC38" s="78">
        <v>0.23549150632911389</v>
      </c>
      <c r="MD38" s="78">
        <v>0.23869667088607596</v>
      </c>
      <c r="ME38" s="78">
        <v>0.24164475949367076</v>
      </c>
      <c r="MF38" s="78">
        <v>0.24465932911392405</v>
      </c>
      <c r="MG38" s="78">
        <v>0.24772998734177223</v>
      </c>
      <c r="MH38" s="78">
        <v>0.25059401265822778</v>
      </c>
      <c r="MI38" s="78">
        <v>0.25340667088607605</v>
      </c>
      <c r="MJ38" s="78">
        <v>0.25623115189873419</v>
      </c>
      <c r="MK38" s="78">
        <v>0.25893431645569626</v>
      </c>
      <c r="ML38" s="78">
        <v>0.26141210126582276</v>
      </c>
      <c r="MM38" s="78">
        <v>0.26389527848101274</v>
      </c>
      <c r="MN38" s="78">
        <v>0.26636454430379747</v>
      </c>
      <c r="MO38" s="78">
        <v>0.26867196202531651</v>
      </c>
      <c r="MP38" s="78">
        <v>0.27101322784810133</v>
      </c>
      <c r="MQ38" s="78">
        <v>0.27332336708860766</v>
      </c>
      <c r="MR38" s="78">
        <v>0.27541754430379745</v>
      </c>
      <c r="MS38" s="78">
        <v>0.27739144303797464</v>
      </c>
      <c r="MT38" s="78">
        <v>0.27933281012658223</v>
      </c>
      <c r="MU38" s="78">
        <v>0.28116526582278484</v>
      </c>
      <c r="MV38" s="78">
        <v>0.28280026582278489</v>
      </c>
      <c r="MW38" s="78">
        <v>0.28440774683544306</v>
      </c>
      <c r="MX38" s="78">
        <v>0.28599805063291128</v>
      </c>
      <c r="MY38" s="78">
        <v>0.28746864556962048</v>
      </c>
      <c r="MZ38" s="78">
        <v>0.28894058227848102</v>
      </c>
      <c r="NA38" s="78">
        <v>0.29040882278481012</v>
      </c>
      <c r="NB38" s="78">
        <v>0.29177827848101262</v>
      </c>
      <c r="NC38" s="78">
        <v>0.29309281012658239</v>
      </c>
      <c r="ND38" s="78">
        <v>0.29440941772151902</v>
      </c>
      <c r="NE38" s="78">
        <v>0.29570793670886075</v>
      </c>
      <c r="NF38" s="78">
        <v>0.29694165822784807</v>
      </c>
      <c r="NG38" s="78">
        <v>0.29816648101265825</v>
      </c>
      <c r="NH38" s="78">
        <v>0.29939077215189885</v>
      </c>
      <c r="NI38" s="78">
        <v>0.30043546835443036</v>
      </c>
      <c r="NJ38" s="78">
        <v>0.30151396202531644</v>
      </c>
      <c r="NK38" s="78">
        <v>0.30261610126582272</v>
      </c>
      <c r="NL38" s="78">
        <v>0.30346281012658233</v>
      </c>
      <c r="NM38" s="78">
        <v>0.30419216455696219</v>
      </c>
      <c r="NN38" s="78">
        <v>0.30496746835443045</v>
      </c>
      <c r="NO38" s="78">
        <v>0.30560545569620257</v>
      </c>
      <c r="NP38" s="78">
        <v>0.30595402531645577</v>
      </c>
      <c r="NQ38" s="78">
        <v>0.30631137974683542</v>
      </c>
      <c r="NR38" s="78">
        <v>0.30672164556962017</v>
      </c>
      <c r="NS38" s="78">
        <v>0.3072172658227848</v>
      </c>
      <c r="NT38" s="78">
        <v>0.30776017721518983</v>
      </c>
      <c r="NU38" s="78">
        <v>0.30838113924050625</v>
      </c>
      <c r="NV38" s="78">
        <v>0.30952069620253159</v>
      </c>
      <c r="NW38" s="78">
        <v>0.31085083544303804</v>
      </c>
      <c r="NX38" s="78">
        <v>0.31217762025316476</v>
      </c>
      <c r="NY38" s="78">
        <v>0.31350517721518983</v>
      </c>
      <c r="NZ38" s="78">
        <v>0.3150105696202532</v>
      </c>
      <c r="OA38" s="78">
        <v>0.31647753164556952</v>
      </c>
      <c r="OB38" s="78">
        <v>0.31779443037974692</v>
      </c>
      <c r="OC38" s="78">
        <v>0.31887220253164561</v>
      </c>
      <c r="OD38" s="78">
        <v>0.31991155696202539</v>
      </c>
      <c r="OE38" s="78">
        <v>0.32088022784810127</v>
      </c>
      <c r="OF38" s="78">
        <v>0.3218262658227849</v>
      </c>
      <c r="OG38" s="78">
        <v>0.32265662025316466</v>
      </c>
      <c r="OH38" s="78">
        <v>0.3234637721518987</v>
      </c>
      <c r="OI38" s="78">
        <v>0.32428363291139245</v>
      </c>
      <c r="OJ38" s="78">
        <v>0.32513118987341777</v>
      </c>
      <c r="OK38" s="78">
        <v>0.32597618987341775</v>
      </c>
      <c r="OL38" s="78">
        <v>0.32681969620253171</v>
      </c>
      <c r="OM38" s="78">
        <v>0.32763164556962032</v>
      </c>
      <c r="ON38" s="78">
        <v>0.32839960759493669</v>
      </c>
      <c r="OO38" s="78">
        <v>0.3291740632911393</v>
      </c>
      <c r="OP38" s="78">
        <v>0.32996011392405067</v>
      </c>
      <c r="OQ38" s="78">
        <v>0.3307575443037975</v>
      </c>
      <c r="OR38" s="78">
        <v>0.33156734177215197</v>
      </c>
      <c r="OS38" s="78">
        <v>0.33234264556962023</v>
      </c>
      <c r="OT38" s="78">
        <v>0.33308337974683555</v>
      </c>
      <c r="OU38" s="78">
        <v>0.3338362278481013</v>
      </c>
      <c r="OV38" s="78">
        <v>0.33460255696202529</v>
      </c>
      <c r="OW38" s="78">
        <v>0.3353792278481012</v>
      </c>
      <c r="OX38" s="78">
        <v>0.33617197468354437</v>
      </c>
      <c r="OY38" s="78">
        <v>0.33698318987341774</v>
      </c>
      <c r="OZ38" s="78">
        <v>0.3377242025316457</v>
      </c>
      <c r="PA38" s="78">
        <v>0.33846903797468364</v>
      </c>
      <c r="PB38" s="78">
        <v>0.33922844303797473</v>
      </c>
      <c r="PC38" s="78">
        <v>0.3400103544303798</v>
      </c>
      <c r="PD38" s="78">
        <v>0.34083335443037965</v>
      </c>
      <c r="PE38" s="78">
        <v>0.34167788607594934</v>
      </c>
      <c r="PF38" s="78">
        <v>0.34252364556962023</v>
      </c>
      <c r="PG38" s="78">
        <v>0.34334106329113923</v>
      </c>
      <c r="PH38" s="78">
        <v>0.34418279746835445</v>
      </c>
      <c r="PI38" s="78">
        <v>0.34504215189873411</v>
      </c>
      <c r="PJ38" s="78">
        <v>0.34571781012658231</v>
      </c>
      <c r="PK38" s="78">
        <v>0.34637941772151909</v>
      </c>
      <c r="PL38" s="78">
        <v>0.34705908860759488</v>
      </c>
      <c r="PM38" s="78">
        <v>0.34771870886075945</v>
      </c>
      <c r="PN38" s="78">
        <v>0.34833732911392407</v>
      </c>
      <c r="PO38" s="78">
        <v>0.34896806329113916</v>
      </c>
      <c r="PP38" s="78">
        <v>0.34959337974683524</v>
      </c>
      <c r="PQ38" s="78">
        <v>0.3501327721518987</v>
      </c>
      <c r="PR38" s="78">
        <v>0.35064970886075941</v>
      </c>
      <c r="PS38" s="78">
        <v>0.35119281012658221</v>
      </c>
      <c r="PT38" s="78">
        <v>0.35170265822784819</v>
      </c>
      <c r="PU38" s="78">
        <v>0.35226630379746837</v>
      </c>
      <c r="PV38" s="78">
        <v>0.35286254430379743</v>
      </c>
      <c r="PW38" s="78">
        <v>0.35348889873417716</v>
      </c>
      <c r="PX38" s="78">
        <v>0.35417137974683544</v>
      </c>
      <c r="PY38" s="78">
        <v>0.35489141772151894</v>
      </c>
      <c r="PZ38" s="78">
        <v>0.35558720253164561</v>
      </c>
      <c r="QA38" s="78">
        <v>0.35627382278481018</v>
      </c>
      <c r="QB38" s="78">
        <v>0.3570532784810127</v>
      </c>
      <c r="QC38" s="78">
        <v>0.35784911392405078</v>
      </c>
      <c r="QD38" s="78">
        <v>0.35867578481012657</v>
      </c>
      <c r="QE38" s="78">
        <v>0.35951092405063295</v>
      </c>
      <c r="QF38" s="78">
        <v>0.36035072151898728</v>
      </c>
      <c r="QG38" s="78">
        <v>0.36113644303797454</v>
      </c>
      <c r="QH38" s="78">
        <v>0.36189634177215191</v>
      </c>
      <c r="QI38" s="78">
        <v>0.36266146835443036</v>
      </c>
      <c r="QJ38" s="78">
        <v>0.36341611392405054</v>
      </c>
      <c r="QK38" s="78">
        <v>0.36417567088607605</v>
      </c>
      <c r="QL38" s="78">
        <v>0.36495912658227858</v>
      </c>
      <c r="QM38" s="78">
        <v>0.36574362025316443</v>
      </c>
      <c r="QN38" s="78">
        <v>0.36651205063291142</v>
      </c>
      <c r="QO38" s="78">
        <v>0.36731993670886082</v>
      </c>
      <c r="QP38" s="78">
        <v>0.36812458227848099</v>
      </c>
      <c r="QQ38" s="78">
        <v>0.36887334177215186</v>
      </c>
      <c r="QR38" s="78">
        <v>0.36959729113924061</v>
      </c>
      <c r="QS38" s="78">
        <v>0.37032311392405076</v>
      </c>
      <c r="QT38" s="78">
        <v>0.37109402531645558</v>
      </c>
      <c r="QU38" s="78">
        <v>0.37193196202531631</v>
      </c>
      <c r="QV38" s="78">
        <v>0.37277348101265828</v>
      </c>
      <c r="QW38" s="78">
        <v>0.37359067088607589</v>
      </c>
      <c r="QX38" s="78">
        <v>0.3741947341772151</v>
      </c>
      <c r="QY38" s="78">
        <v>0.37477629113924049</v>
      </c>
      <c r="QZ38" s="78">
        <v>0.37536177215189875</v>
      </c>
      <c r="RA38" s="78">
        <v>0.37594402531645577</v>
      </c>
      <c r="RB38" s="78">
        <v>0.37648227848101273</v>
      </c>
      <c r="RC38" s="78">
        <v>0.37702779746835441</v>
      </c>
      <c r="RD38" s="78">
        <v>0.37759670886075952</v>
      </c>
      <c r="RE38" s="78">
        <v>0.37818394936708855</v>
      </c>
      <c r="RF38" s="78">
        <v>0.37877991139240513</v>
      </c>
      <c r="RG38" s="78">
        <v>0.37938503797468348</v>
      </c>
      <c r="RH38" s="78">
        <v>0.3799432658227847</v>
      </c>
      <c r="RI38" s="78">
        <v>0.38046679746835438</v>
      </c>
      <c r="RJ38" s="78">
        <v>0.3809987974683543</v>
      </c>
      <c r="RK38" s="78">
        <v>0.38158272151898726</v>
      </c>
      <c r="RL38" s="78">
        <v>0.38222620253164546</v>
      </c>
      <c r="RM38" s="78">
        <v>0.38287851898734176</v>
      </c>
      <c r="RN38" s="78">
        <v>0.38346188607594939</v>
      </c>
      <c r="RO38" s="78">
        <v>0.38402818987341775</v>
      </c>
      <c r="RP38" s="78">
        <v>0.38462084810126584</v>
      </c>
      <c r="RQ38" s="78">
        <v>0.38521630379746841</v>
      </c>
      <c r="RR38" s="78">
        <v>0.38580197468354444</v>
      </c>
      <c r="RS38" s="78">
        <v>0.38637044303797469</v>
      </c>
      <c r="RT38" s="78">
        <v>0.38695101265822779</v>
      </c>
      <c r="RU38" s="78">
        <v>0.38750434177215187</v>
      </c>
      <c r="RV38" s="78">
        <v>0.38802869620253161</v>
      </c>
      <c r="RW38" s="78">
        <v>0.38856726582278484</v>
      </c>
      <c r="RX38" s="78">
        <v>0.38905753164556967</v>
      </c>
      <c r="RY38" s="78">
        <v>0.38955503797468338</v>
      </c>
      <c r="RZ38" s="78">
        <v>0.39007213924050627</v>
      </c>
      <c r="SA38" s="78">
        <v>0.39059344303797477</v>
      </c>
      <c r="SB38" s="78">
        <v>0.39108678481012638</v>
      </c>
      <c r="SC38" s="78">
        <v>0.3915624050632911</v>
      </c>
      <c r="SD38" s="78">
        <v>0.39204927848101256</v>
      </c>
      <c r="SE38" s="78">
        <v>0.39252418987341781</v>
      </c>
      <c r="SF38" s="78">
        <v>0.39306134177215202</v>
      </c>
      <c r="SG38" s="78">
        <v>0.39360854430379733</v>
      </c>
      <c r="SH38" s="78">
        <v>0.39407665822784826</v>
      </c>
      <c r="SI38" s="78">
        <v>0.3944982784810126</v>
      </c>
      <c r="SJ38" s="78">
        <v>0.39491786075949381</v>
      </c>
      <c r="SK38" s="78">
        <v>0.39535978481012674</v>
      </c>
      <c r="SL38" s="78">
        <v>0.39582583544303807</v>
      </c>
      <c r="SM38" s="78">
        <v>0.39631243037974678</v>
      </c>
      <c r="SN38" s="78">
        <v>0.39681162025316452</v>
      </c>
      <c r="SO38" s="78">
        <v>0.39734649367088609</v>
      </c>
      <c r="SP38" s="78">
        <v>0.39793126582278476</v>
      </c>
      <c r="SQ38" s="78">
        <v>0.39853027848101269</v>
      </c>
      <c r="SR38" s="78">
        <v>0.39905841772151901</v>
      </c>
      <c r="SS38" s="78">
        <v>0.39950202531645579</v>
      </c>
      <c r="ST38" s="78">
        <v>0.39995386075949368</v>
      </c>
      <c r="SU38" s="78">
        <v>0.40026943037974699</v>
      </c>
      <c r="SV38" s="78">
        <v>0.40046263291139234</v>
      </c>
      <c r="SW38" s="78">
        <v>0.40068774683544306</v>
      </c>
      <c r="SX38" s="78">
        <v>0.40090036708860743</v>
      </c>
      <c r="SY38" s="78">
        <v>0.40099463291139242</v>
      </c>
      <c r="SZ38" s="78">
        <v>0.40096994936708857</v>
      </c>
      <c r="TA38" s="78">
        <v>0.40094655696202514</v>
      </c>
      <c r="TB38" s="78">
        <v>0.40117860759493684</v>
      </c>
      <c r="TC38" s="78">
        <v>0.40146934177215182</v>
      </c>
      <c r="TD38" s="78">
        <v>0.40177443037974686</v>
      </c>
      <c r="TE38" s="78">
        <v>0.40206134177215191</v>
      </c>
      <c r="TF38" s="78">
        <v>0.40236063291139235</v>
      </c>
      <c r="TG38" s="78">
        <v>0.40268563291139226</v>
      </c>
      <c r="TH38" s="78">
        <v>0.40304110126582288</v>
      </c>
      <c r="TI38" s="78">
        <v>0.403519417721519</v>
      </c>
      <c r="TJ38" s="78">
        <v>0.40417172151898734</v>
      </c>
      <c r="TK38" s="78">
        <v>0.40484400000000004</v>
      </c>
      <c r="TL38" s="78">
        <v>0.40528967088607581</v>
      </c>
      <c r="TM38" s="78">
        <v>0.4054896962025315</v>
      </c>
      <c r="TN38" s="78">
        <v>0.40569210126582284</v>
      </c>
      <c r="TO38" s="78">
        <v>0.40583383544303808</v>
      </c>
      <c r="TP38" s="78">
        <v>0.40606721518987349</v>
      </c>
      <c r="TQ38" s="78">
        <v>0.40636946835443044</v>
      </c>
      <c r="TR38" s="78">
        <v>0.406887329113924</v>
      </c>
      <c r="TS38" s="78">
        <v>0.40778463291139228</v>
      </c>
      <c r="TT38" s="78">
        <v>0.40874464556962015</v>
      </c>
      <c r="TU38" s="78">
        <v>0.40967721518987349</v>
      </c>
      <c r="TV38" s="78">
        <v>0.4101883164556962</v>
      </c>
      <c r="TW38" s="78">
        <v>0.41070520253164544</v>
      </c>
      <c r="TX38" s="78">
        <v>0.41123207594936712</v>
      </c>
      <c r="TY38" s="78">
        <v>0.41152678481012656</v>
      </c>
      <c r="TZ38" s="78">
        <v>0.41178839240506321</v>
      </c>
      <c r="UA38" s="78">
        <v>0.41207424050632924</v>
      </c>
      <c r="UB38" s="78">
        <v>0.41189607594936711</v>
      </c>
      <c r="UC38" s="78">
        <v>0.41114022784810117</v>
      </c>
      <c r="UD38" s="78">
        <v>0.41030299999999986</v>
      </c>
      <c r="UE38" s="78">
        <v>0.40918756962025304</v>
      </c>
      <c r="UF38" s="78">
        <v>0.40703272151898739</v>
      </c>
      <c r="UG38" s="78">
        <v>0.40474086075949361</v>
      </c>
      <c r="UH38" s="78">
        <v>0.40202318987341779</v>
      </c>
      <c r="UI38" s="78">
        <v>0.39968565822784818</v>
      </c>
      <c r="UJ38" s="78">
        <v>0.39676172151898731</v>
      </c>
      <c r="UK38" s="78">
        <v>0.39317279746835437</v>
      </c>
      <c r="UL38" s="78">
        <v>0.3903881518987341</v>
      </c>
      <c r="UM38" s="78">
        <v>0.38817153164556939</v>
      </c>
      <c r="UN38" s="78">
        <v>0.38538288607594945</v>
      </c>
      <c r="UO38" s="78">
        <v>0.38311932911392405</v>
      </c>
      <c r="UP38" s="78">
        <v>0.3828820126582278</v>
      </c>
      <c r="UQ38" s="78">
        <v>0.38245010126582279</v>
      </c>
      <c r="UR38" s="78">
        <v>0.3820070886075948</v>
      </c>
      <c r="US38" s="78">
        <v>0.38204107594936704</v>
      </c>
      <c r="UT38" s="78">
        <v>0.38219840506329111</v>
      </c>
      <c r="UU38" s="78">
        <v>0.38237125316455722</v>
      </c>
      <c r="UV38" s="78">
        <v>0.38197577215189865</v>
      </c>
      <c r="UW38" s="78">
        <v>0.38114241772151902</v>
      </c>
      <c r="UX38" s="78">
        <v>0.38019056962025316</v>
      </c>
      <c r="UY38" s="78">
        <v>0.37948926582278486</v>
      </c>
      <c r="UZ38" s="78">
        <v>0.37929398734177217</v>
      </c>
      <c r="VA38" s="78">
        <v>0.3793007215189873</v>
      </c>
      <c r="VB38" s="78">
        <v>0.37935920253164562</v>
      </c>
      <c r="VC38" s="78">
        <v>0.37997740506329108</v>
      </c>
      <c r="VD38" s="78">
        <v>0.38009212658227842</v>
      </c>
      <c r="VE38" s="78">
        <v>0.38021899999999997</v>
      </c>
      <c r="VF38" s="78">
        <v>0.38041549367088601</v>
      </c>
      <c r="VG38" s="78">
        <v>0.38049969620253149</v>
      </c>
      <c r="VH38" s="78">
        <v>0.38053660759493674</v>
      </c>
      <c r="VI38" s="78">
        <v>0.38117962025316454</v>
      </c>
      <c r="VJ38" s="78">
        <v>0.38249363291139232</v>
      </c>
      <c r="VK38" s="78">
        <v>0.3838936455696203</v>
      </c>
      <c r="VL38" s="78">
        <v>0.38535040506329105</v>
      </c>
      <c r="VM38" s="78">
        <v>0.38712420253164553</v>
      </c>
      <c r="VN38" s="78">
        <v>0.38854679746835424</v>
      </c>
      <c r="VO38" s="78">
        <v>0.38991434177215184</v>
      </c>
      <c r="VP38" s="78">
        <v>0.39148117721518988</v>
      </c>
      <c r="VQ38" s="78">
        <v>0.39335906329113923</v>
      </c>
      <c r="VR38" s="78">
        <v>0.3952592405063291</v>
      </c>
      <c r="VS38" s="78">
        <v>0.39646583544303804</v>
      </c>
      <c r="VT38" s="78">
        <v>0.39728649367088603</v>
      </c>
      <c r="VU38" s="78">
        <v>0.39815294936708856</v>
      </c>
      <c r="VV38" s="78">
        <v>0.39878230379746837</v>
      </c>
      <c r="VW38" s="78">
        <v>0.39886982278480987</v>
      </c>
      <c r="VX38" s="78">
        <v>0.39885045569620264</v>
      </c>
      <c r="VY38" s="78">
        <v>0.39883078481012679</v>
      </c>
      <c r="VZ38" s="78">
        <v>0.39856545569620239</v>
      </c>
      <c r="WA38" s="78">
        <v>0.39840113924050646</v>
      </c>
      <c r="WB38" s="78">
        <v>0.39825637974683542</v>
      </c>
      <c r="WC38" s="78">
        <v>0.3985001265822784</v>
      </c>
      <c r="WD38" s="78">
        <v>0.39896483544303807</v>
      </c>
      <c r="WE38" s="78">
        <v>0.39947624050632929</v>
      </c>
      <c r="WF38" s="78">
        <v>0.40009036708860773</v>
      </c>
      <c r="WG38" s="78">
        <v>0.40075155696202519</v>
      </c>
      <c r="WH38" s="78">
        <v>0.40115049367088612</v>
      </c>
      <c r="WI38" s="78">
        <v>0.40146037974683552</v>
      </c>
      <c r="WJ38" s="78">
        <v>0.40107798734177214</v>
      </c>
      <c r="WK38" s="78">
        <v>0.40128050632911383</v>
      </c>
      <c r="WL38" s="78">
        <v>0.40150917721519008</v>
      </c>
      <c r="WM38" s="78">
        <v>0.40193274683544294</v>
      </c>
      <c r="WN38" s="78">
        <v>0.40195851898734186</v>
      </c>
      <c r="WO38" s="78">
        <v>0.40176939240506337</v>
      </c>
      <c r="WP38" s="78">
        <v>0.40163617721518996</v>
      </c>
      <c r="WQ38" s="78">
        <v>0.40172987341772171</v>
      </c>
      <c r="WR38" s="78">
        <v>0.40212770886075944</v>
      </c>
      <c r="WS38" s="78">
        <v>0.40242170886075945</v>
      </c>
      <c r="WT38" s="78">
        <v>0.40233992405063296</v>
      </c>
      <c r="WU38" s="78">
        <v>0.40209648101265855</v>
      </c>
      <c r="WV38" s="78">
        <v>0.4018516582278483</v>
      </c>
      <c r="WW38" s="78">
        <v>0.40095478481012659</v>
      </c>
      <c r="WX38" s="78">
        <v>0.40026741772151897</v>
      </c>
      <c r="WY38" s="78">
        <v>0.39963470886075936</v>
      </c>
      <c r="WZ38" s="78">
        <v>0.39893740506329117</v>
      </c>
      <c r="XA38" s="78">
        <v>0.39789573417721502</v>
      </c>
      <c r="XB38" s="78">
        <v>0.39646307594936703</v>
      </c>
      <c r="XC38" s="78">
        <v>0.39521920253164555</v>
      </c>
      <c r="XD38" s="78">
        <v>0.39438248101265844</v>
      </c>
      <c r="XE38" s="78">
        <v>0.39359264556962026</v>
      </c>
      <c r="XF38" s="78">
        <v>0.39280051898734181</v>
      </c>
      <c r="XG38" s="78">
        <v>0.39238099999999992</v>
      </c>
      <c r="XH38" s="78">
        <v>0.39256040506329115</v>
      </c>
      <c r="XI38" s="78">
        <v>0.39284762025316461</v>
      </c>
      <c r="XJ38" s="78">
        <v>0.39232726582278482</v>
      </c>
      <c r="XK38" s="78">
        <v>0.39097246835443022</v>
      </c>
      <c r="XL38" s="78">
        <v>0.38912029113924063</v>
      </c>
      <c r="XM38" s="78">
        <v>0.3872571265822784</v>
      </c>
      <c r="XN38" s="78">
        <v>0.3855956962025317</v>
      </c>
      <c r="XO38" s="78">
        <v>0.38439263291139247</v>
      </c>
      <c r="XP38" s="78">
        <v>0.38305969620253166</v>
      </c>
      <c r="XQ38" s="78">
        <v>0.38141255696202531</v>
      </c>
      <c r="XR38" s="78">
        <v>0.37906962025316454</v>
      </c>
      <c r="XS38" s="78">
        <v>0.37656578481012665</v>
      </c>
      <c r="XT38" s="78">
        <v>0.37385448101265822</v>
      </c>
      <c r="XU38" s="78">
        <v>0.3709195696202533</v>
      </c>
      <c r="XV38" s="78">
        <v>0.36776100000000012</v>
      </c>
      <c r="XW38" s="78">
        <v>0.36543886075949367</v>
      </c>
      <c r="XX38" s="78">
        <v>0.36337829113924064</v>
      </c>
      <c r="XY38" s="78">
        <v>0.36080098734177224</v>
      </c>
      <c r="XZ38" s="78">
        <v>0.35752101265822789</v>
      </c>
      <c r="YA38" s="78">
        <v>0.35304401265822782</v>
      </c>
      <c r="YB38" s="78">
        <v>0.34866908860759493</v>
      </c>
      <c r="YC38" s="78">
        <v>0.34411322784810122</v>
      </c>
      <c r="YD38" s="78">
        <v>0.34133915189873409</v>
      </c>
      <c r="YE38" s="78">
        <v>0.33801972151898729</v>
      </c>
      <c r="YF38" s="78">
        <v>0.33437320253164543</v>
      </c>
      <c r="YG38" s="78">
        <v>0.32944770886075958</v>
      </c>
      <c r="YH38" s="78">
        <v>0.32368102531645582</v>
      </c>
      <c r="YI38" s="78">
        <v>0.31729425316455689</v>
      </c>
      <c r="YJ38" s="78">
        <v>0.31011701265822766</v>
      </c>
      <c r="YK38" s="78">
        <v>0.30203235443037985</v>
      </c>
      <c r="YL38" s="78">
        <v>0.29320263291139242</v>
      </c>
      <c r="YM38" s="78">
        <v>0.28433798734177207</v>
      </c>
      <c r="YN38" s="78">
        <v>0.27773907594936709</v>
      </c>
      <c r="YO38" s="78">
        <v>0.27088789873417707</v>
      </c>
      <c r="YP38" s="78">
        <v>0.26343234177215191</v>
      </c>
      <c r="YQ38" s="78">
        <v>0.25435093670886078</v>
      </c>
      <c r="YR38" s="78">
        <v>0.24346165822784815</v>
      </c>
      <c r="YS38" s="78">
        <v>0.23112189873417713</v>
      </c>
      <c r="YT38" s="78">
        <v>0.21881170886075957</v>
      </c>
      <c r="YU38" s="78">
        <v>0.20622507594936715</v>
      </c>
      <c r="YV38" s="78">
        <v>0.19274207594936704</v>
      </c>
      <c r="YW38" s="78">
        <v>0.18023564556962027</v>
      </c>
      <c r="YX38" s="78">
        <v>0.17134148101265814</v>
      </c>
      <c r="YY38" s="78">
        <v>0.16233373417721514</v>
      </c>
    </row>
    <row r="39" spans="1:675">
      <c r="A39" s="78" t="s">
        <v>306</v>
      </c>
      <c r="B39" s="80">
        <v>2010</v>
      </c>
      <c r="C39" s="78">
        <v>171</v>
      </c>
      <c r="D39" s="80" t="s">
        <v>310</v>
      </c>
      <c r="E39" s="78">
        <v>4.4625800890236095E-3</v>
      </c>
      <c r="F39" s="78">
        <v>4.354563311866338E-3</v>
      </c>
      <c r="G39" s="78">
        <v>4.2443610101537254E-3</v>
      </c>
      <c r="H39" s="78">
        <v>4.2249820747374362E-3</v>
      </c>
      <c r="I39" s="78">
        <v>4.2094017134028383E-3</v>
      </c>
      <c r="J39" s="78">
        <v>4.193708527949494E-3</v>
      </c>
      <c r="K39" s="78">
        <v>4.4642233887174062E-3</v>
      </c>
      <c r="L39" s="78">
        <v>4.9137673732930617E-3</v>
      </c>
      <c r="M39" s="78">
        <v>5.3406328653185491E-3</v>
      </c>
      <c r="N39" s="78">
        <v>5.7665659333688713E-3</v>
      </c>
      <c r="O39" s="78">
        <v>6.2461331978808845E-3</v>
      </c>
      <c r="P39" s="78">
        <v>6.7084278098710178E-3</v>
      </c>
      <c r="Q39" s="78">
        <v>7.1529043041387436E-3</v>
      </c>
      <c r="R39" s="78">
        <v>7.7015562916634764E-3</v>
      </c>
      <c r="S39" s="78">
        <v>8.2299481964267594E-3</v>
      </c>
      <c r="T39" s="78">
        <v>8.7209577290956863E-3</v>
      </c>
      <c r="U39" s="78">
        <v>9.5036855330978155E-3</v>
      </c>
      <c r="V39" s="78">
        <v>1.0506331777543048E-2</v>
      </c>
      <c r="W39" s="78">
        <v>1.1368669773509548E-2</v>
      </c>
      <c r="X39" s="78">
        <v>1.2124347010893296E-2</v>
      </c>
      <c r="Y39" s="78">
        <v>1.2826594494344614E-2</v>
      </c>
      <c r="Z39" s="78">
        <v>1.344503909844471E-2</v>
      </c>
      <c r="AA39" s="78">
        <v>1.3993847364373832E-2</v>
      </c>
      <c r="AB39" s="78">
        <v>1.4490397288214598E-2</v>
      </c>
      <c r="AC39" s="78">
        <v>1.4952842954772396E-2</v>
      </c>
      <c r="AD39" s="78">
        <v>1.53858170323985E-2</v>
      </c>
      <c r="AE39" s="78">
        <v>1.5775448271095498E-2</v>
      </c>
      <c r="AF39" s="78">
        <v>1.6116538498499568E-2</v>
      </c>
      <c r="AG39" s="78">
        <v>1.6438203551936828E-2</v>
      </c>
      <c r="AH39" s="78">
        <v>1.6743889375867245E-2</v>
      </c>
      <c r="AI39" s="78">
        <v>1.7217142915620494E-2</v>
      </c>
      <c r="AJ39" s="78">
        <v>1.7662144178771367E-2</v>
      </c>
      <c r="AK39" s="78">
        <v>1.8080736044701506E-2</v>
      </c>
      <c r="AL39" s="78">
        <v>1.8427111924534455E-2</v>
      </c>
      <c r="AM39" s="78">
        <v>1.8727573115372126E-2</v>
      </c>
      <c r="AN39" s="78">
        <v>1.9013770037472583E-2</v>
      </c>
      <c r="AO39" s="78">
        <v>1.9307304176257711E-2</v>
      </c>
      <c r="AP39" s="78">
        <v>1.9650028692780069E-2</v>
      </c>
      <c r="AQ39" s="78">
        <v>1.9976622492001866E-2</v>
      </c>
      <c r="AR39" s="78">
        <v>2.0293788381625405E-2</v>
      </c>
      <c r="AS39" s="78">
        <v>2.0547145077727549E-2</v>
      </c>
      <c r="AT39" s="78">
        <v>2.0786605468632254E-2</v>
      </c>
      <c r="AU39" s="78">
        <v>2.1018592500395918E-2</v>
      </c>
      <c r="AV39" s="78">
        <v>2.1261267258363359E-2</v>
      </c>
      <c r="AW39" s="78">
        <v>2.1512404109560512E-2</v>
      </c>
      <c r="AX39" s="78">
        <v>2.1762811023119773E-2</v>
      </c>
      <c r="AY39" s="78">
        <v>2.1994903156707827E-2</v>
      </c>
      <c r="AZ39" s="78">
        <v>2.217002247626268E-2</v>
      </c>
      <c r="BA39" s="78">
        <v>2.2343294779585292E-2</v>
      </c>
      <c r="BB39" s="78">
        <v>2.2515711752712404E-2</v>
      </c>
      <c r="BC39" s="78">
        <v>2.278262993236271E-2</v>
      </c>
      <c r="BD39" s="78">
        <v>2.3067547124080743E-2</v>
      </c>
      <c r="BE39" s="78">
        <v>2.3342051750741822E-2</v>
      </c>
      <c r="BF39" s="78">
        <v>2.361752008190237E-2</v>
      </c>
      <c r="BG39" s="78">
        <v>2.3892678771073633E-2</v>
      </c>
      <c r="BH39" s="78">
        <v>2.4154088001961345E-2</v>
      </c>
      <c r="BI39" s="78">
        <v>2.4403453725002491E-2</v>
      </c>
      <c r="BJ39" s="78">
        <v>2.4603895545325494E-2</v>
      </c>
      <c r="BK39" s="78">
        <v>2.4795637632623151E-2</v>
      </c>
      <c r="BL39" s="78">
        <v>2.4982645009959809E-2</v>
      </c>
      <c r="BM39" s="78">
        <v>2.5192065730287351E-2</v>
      </c>
      <c r="BN39" s="78">
        <v>2.5407367233650918E-2</v>
      </c>
      <c r="BO39" s="78">
        <v>2.5618553678330835E-2</v>
      </c>
      <c r="BP39" s="78">
        <v>2.5823104855927346E-2</v>
      </c>
      <c r="BQ39" s="78">
        <v>2.6021659334402314E-2</v>
      </c>
      <c r="BR39" s="78">
        <v>2.6214835157415295E-2</v>
      </c>
      <c r="BS39" s="78">
        <v>2.6404050236556356E-2</v>
      </c>
      <c r="BT39" s="78">
        <v>2.6556712061602216E-2</v>
      </c>
      <c r="BU39" s="78">
        <v>2.6707131721795386E-2</v>
      </c>
      <c r="BV39" s="78">
        <v>2.68555300682423E-2</v>
      </c>
      <c r="BW39" s="78">
        <v>2.7017268445390045E-2</v>
      </c>
      <c r="BX39" s="78">
        <v>2.7186221809155954E-2</v>
      </c>
      <c r="BY39" s="78">
        <v>2.7354705015512678E-2</v>
      </c>
      <c r="BZ39" s="78">
        <v>2.7505051245349275E-2</v>
      </c>
      <c r="CA39" s="78">
        <v>2.7592097418335213E-2</v>
      </c>
      <c r="CB39" s="78">
        <v>2.7682033643930765E-2</v>
      </c>
      <c r="CC39" s="78">
        <v>2.7772048400870886E-2</v>
      </c>
      <c r="CD39" s="78">
        <v>2.7874865744187183E-2</v>
      </c>
      <c r="CE39" s="78">
        <v>2.7978033768978967E-2</v>
      </c>
      <c r="CF39" s="78">
        <v>2.808381389365297E-2</v>
      </c>
      <c r="CG39" s="78">
        <v>2.8186430429164178E-2</v>
      </c>
      <c r="CH39" s="78">
        <v>2.8283786936236132E-2</v>
      </c>
      <c r="CI39" s="78">
        <v>2.8384887220517019E-2</v>
      </c>
      <c r="CJ39" s="78">
        <v>2.8481217439342451E-2</v>
      </c>
      <c r="CK39" s="78">
        <v>2.8556258971709946E-2</v>
      </c>
      <c r="CL39" s="78">
        <v>2.8633701764996043E-2</v>
      </c>
      <c r="CM39" s="78">
        <v>2.8710808860770879E-2</v>
      </c>
      <c r="CN39" s="78">
        <v>2.8806471418103372E-2</v>
      </c>
      <c r="CO39" s="78">
        <v>2.890691354908892E-2</v>
      </c>
      <c r="CP39" s="78">
        <v>2.9009145377764688E-2</v>
      </c>
      <c r="CQ39" s="78">
        <v>2.9111462677609969E-2</v>
      </c>
      <c r="CR39" s="78">
        <v>2.92125153592824E-2</v>
      </c>
      <c r="CS39" s="78">
        <v>2.9312403504238155E-2</v>
      </c>
      <c r="CT39" s="78">
        <v>2.9416681185348421E-2</v>
      </c>
      <c r="CU39" s="78">
        <v>2.9544484142857874E-2</v>
      </c>
      <c r="CV39" s="78">
        <v>2.9671075187471325E-2</v>
      </c>
      <c r="CW39" s="78">
        <v>2.9797567313405757E-2</v>
      </c>
      <c r="CX39" s="78">
        <v>2.9903658730642491E-2</v>
      </c>
      <c r="CY39" s="78">
        <v>3.0002047932754759E-2</v>
      </c>
      <c r="CZ39" s="78">
        <v>3.009952742515172E-2</v>
      </c>
      <c r="DA39" s="78">
        <v>3.0183013792185708E-2</v>
      </c>
      <c r="DB39" s="78">
        <v>3.0240071466424052E-2</v>
      </c>
      <c r="DC39" s="78">
        <v>3.0296401803489307E-2</v>
      </c>
      <c r="DD39" s="78">
        <v>3.0352416245287946E-2</v>
      </c>
      <c r="DE39" s="78">
        <v>3.0453301281981638E-2</v>
      </c>
      <c r="DF39" s="78">
        <v>3.0556182025184085E-2</v>
      </c>
      <c r="DG39" s="78">
        <v>3.0658243180554382E-2</v>
      </c>
      <c r="DH39" s="78">
        <v>3.077542301397895E-2</v>
      </c>
      <c r="DI39" s="78">
        <v>3.0896840386644728E-2</v>
      </c>
      <c r="DJ39" s="78">
        <v>3.1019035767885755E-2</v>
      </c>
      <c r="DK39" s="78">
        <v>3.116372022727058E-2</v>
      </c>
      <c r="DL39" s="78">
        <v>3.1360089313202597E-2</v>
      </c>
      <c r="DM39" s="78">
        <v>3.1553640318840392E-2</v>
      </c>
      <c r="DN39" s="78">
        <v>3.1742671225000865E-2</v>
      </c>
      <c r="DO39" s="78">
        <v>3.1923674160832458E-2</v>
      </c>
      <c r="DP39" s="78">
        <v>3.2102570683083816E-2</v>
      </c>
      <c r="DQ39" s="78">
        <v>3.2278970560641565E-2</v>
      </c>
      <c r="DR39" s="78">
        <v>3.2438763425040484E-2</v>
      </c>
      <c r="DS39" s="78">
        <v>3.2585309864306078E-2</v>
      </c>
      <c r="DT39" s="78">
        <v>3.2731785627097852E-2</v>
      </c>
      <c r="DU39" s="78">
        <v>3.2901200697390151E-2</v>
      </c>
      <c r="DV39" s="78">
        <v>3.3145952894284285E-2</v>
      </c>
      <c r="DW39" s="78">
        <v>3.3385907758826092E-2</v>
      </c>
      <c r="DX39" s="78">
        <v>3.3625113506892693E-2</v>
      </c>
      <c r="DY39" s="78">
        <v>3.3942080612034957E-2</v>
      </c>
      <c r="DZ39" s="78">
        <v>3.4266311528769702E-2</v>
      </c>
      <c r="EA39" s="78">
        <v>3.4584903884071712E-2</v>
      </c>
      <c r="EB39" s="78">
        <v>3.4923429791892273E-2</v>
      </c>
      <c r="EC39" s="78">
        <v>3.5282190247089555E-2</v>
      </c>
      <c r="ED39" s="78">
        <v>3.5634748801404888E-2</v>
      </c>
      <c r="EE39" s="78">
        <v>3.5987972993633967E-2</v>
      </c>
      <c r="EF39" s="78">
        <v>3.6365902277560029E-2</v>
      </c>
      <c r="EG39" s="78">
        <v>3.6744735694215006E-2</v>
      </c>
      <c r="EH39" s="78">
        <v>3.7122245944595143E-2</v>
      </c>
      <c r="EI39" s="78">
        <v>3.753170424190181E-2</v>
      </c>
      <c r="EJ39" s="78">
        <v>3.7949769226493651E-2</v>
      </c>
      <c r="EK39" s="78">
        <v>3.8369065301865166E-2</v>
      </c>
      <c r="EL39" s="78">
        <v>3.8854236506458216E-2</v>
      </c>
      <c r="EM39" s="78">
        <v>3.9413392570602564E-2</v>
      </c>
      <c r="EN39" s="78">
        <v>3.9967779296476887E-2</v>
      </c>
      <c r="EO39" s="78">
        <v>4.0524504572738637E-2</v>
      </c>
      <c r="EP39" s="78">
        <v>4.1123736484896346E-2</v>
      </c>
      <c r="EQ39" s="78">
        <v>4.1711937263021949E-2</v>
      </c>
      <c r="ER39" s="78">
        <v>4.2290172624734043E-2</v>
      </c>
      <c r="ES39" s="78">
        <v>4.2899748128180759E-2</v>
      </c>
      <c r="ET39" s="78">
        <v>4.3515846926670008E-2</v>
      </c>
      <c r="EU39" s="78">
        <v>4.4121377479439346E-2</v>
      </c>
      <c r="EV39" s="78">
        <v>4.4707349515171517E-2</v>
      </c>
      <c r="EW39" s="78">
        <v>4.5270166277294556E-2</v>
      </c>
      <c r="EX39" s="78">
        <v>4.5824387277489595E-2</v>
      </c>
      <c r="EY39" s="78">
        <v>4.6370276169619425E-2</v>
      </c>
      <c r="EZ39" s="78">
        <v>4.6879195545836583E-2</v>
      </c>
      <c r="FA39" s="78">
        <v>4.73820691176393E-2</v>
      </c>
      <c r="FB39" s="78">
        <v>4.7876572824125392E-2</v>
      </c>
      <c r="FC39" s="78">
        <v>4.833820912362001E-2</v>
      </c>
      <c r="FD39" s="78">
        <v>4.878400321288405E-2</v>
      </c>
      <c r="FE39" s="78">
        <v>4.9228611652705583E-2</v>
      </c>
      <c r="FF39" s="78">
        <v>4.966311057229824E-2</v>
      </c>
      <c r="FG39" s="78">
        <v>5.0080842111824397E-2</v>
      </c>
      <c r="FH39" s="78">
        <v>5.049710675142819E-2</v>
      </c>
      <c r="FI39" s="78">
        <v>5.0912489940427824E-2</v>
      </c>
      <c r="FJ39" s="78">
        <v>5.1289275847365867E-2</v>
      </c>
      <c r="FK39" s="78">
        <v>5.1663673786753544E-2</v>
      </c>
      <c r="FL39" s="78">
        <v>5.2035377544695331E-2</v>
      </c>
      <c r="FM39" s="78">
        <v>5.2376796636567316E-2</v>
      </c>
      <c r="FN39" s="78">
        <v>5.2698404628319782E-2</v>
      </c>
      <c r="FO39" s="78">
        <v>5.3015451910925868E-2</v>
      </c>
      <c r="FP39" s="78">
        <v>5.3326574232252781E-2</v>
      </c>
      <c r="FQ39" s="78">
        <v>5.3623192860652154E-2</v>
      </c>
      <c r="FR39" s="78">
        <v>5.3918581630007102E-2</v>
      </c>
      <c r="FS39" s="78">
        <v>5.4211921696083631E-2</v>
      </c>
      <c r="FT39" s="78">
        <v>5.443495023014993E-2</v>
      </c>
      <c r="FU39" s="78">
        <v>5.4652975190627964E-2</v>
      </c>
      <c r="FV39" s="78">
        <v>5.486972524783202E-2</v>
      </c>
      <c r="FW39" s="78">
        <v>5.5030373616314965E-2</v>
      </c>
      <c r="FX39" s="78">
        <v>5.5151766093577852E-2</v>
      </c>
      <c r="FY39" s="78">
        <v>5.5272177321326395E-2</v>
      </c>
      <c r="FZ39" s="78">
        <v>5.5373046951169805E-2</v>
      </c>
      <c r="GA39" s="78">
        <v>5.5405096376204131E-2</v>
      </c>
      <c r="GB39" s="78">
        <v>5.5434515923748227E-2</v>
      </c>
      <c r="GC39" s="78">
        <v>5.5465633590769309E-2</v>
      </c>
      <c r="GD39" s="78">
        <v>5.5414554474926284E-2</v>
      </c>
      <c r="GE39" s="78">
        <v>5.535408680454864E-2</v>
      </c>
      <c r="GF39" s="78">
        <v>5.5290055509035874E-2</v>
      </c>
      <c r="GG39" s="78">
        <v>5.5208196715963956E-2</v>
      </c>
      <c r="GH39" s="78">
        <v>5.510669490661535E-2</v>
      </c>
      <c r="GI39" s="78">
        <v>5.5003589665839611E-2</v>
      </c>
      <c r="GJ39" s="78">
        <v>5.488877583930004E-2</v>
      </c>
      <c r="GK39" s="78">
        <v>5.4718443843708879E-2</v>
      </c>
      <c r="GL39" s="78">
        <v>5.4547841842245016E-2</v>
      </c>
      <c r="GM39" s="78">
        <v>5.4375095707322428E-2</v>
      </c>
      <c r="GN39" s="78">
        <v>5.4227506889313763E-2</v>
      </c>
      <c r="GO39" s="78">
        <v>5.408231592785321E-2</v>
      </c>
      <c r="GP39" s="78">
        <v>5.3939002916281557E-2</v>
      </c>
      <c r="GQ39" s="78">
        <v>5.3778495783125831E-2</v>
      </c>
      <c r="GR39" s="78">
        <v>5.3601408016719115E-2</v>
      </c>
      <c r="GS39" s="78">
        <v>5.3424349118101594E-2</v>
      </c>
      <c r="GT39" s="78">
        <v>5.3260722288292352E-2</v>
      </c>
      <c r="GU39" s="78">
        <v>5.3179494696384312E-2</v>
      </c>
      <c r="GV39" s="78">
        <v>5.3097832407612032E-2</v>
      </c>
      <c r="GW39" s="78">
        <v>5.3015085791954263E-2</v>
      </c>
      <c r="GX39" s="78">
        <v>5.2939333289631359E-2</v>
      </c>
      <c r="GY39" s="78">
        <v>5.2866042776881852E-2</v>
      </c>
      <c r="GZ39" s="78">
        <v>5.2790311398477195E-2</v>
      </c>
      <c r="HA39" s="78">
        <v>5.2718311137178279E-2</v>
      </c>
      <c r="HB39" s="78">
        <v>5.2650756325779306E-2</v>
      </c>
      <c r="HC39" s="78">
        <v>5.2580060895160687E-2</v>
      </c>
      <c r="HD39" s="78">
        <v>5.2511373476134764E-2</v>
      </c>
      <c r="HE39" s="78">
        <v>5.2468783521711027E-2</v>
      </c>
      <c r="HF39" s="78">
        <v>5.2425633159047698E-2</v>
      </c>
      <c r="HG39" s="78">
        <v>5.2381586309601075E-2</v>
      </c>
      <c r="HH39" s="78">
        <v>5.2394058064326558E-2</v>
      </c>
      <c r="HI39" s="78">
        <v>5.242396090916833E-2</v>
      </c>
      <c r="HJ39" s="78">
        <v>5.2455041988989967E-2</v>
      </c>
      <c r="HK39" s="78">
        <v>5.2489969133060005E-2</v>
      </c>
      <c r="HL39" s="78">
        <v>5.2527801792446149E-2</v>
      </c>
      <c r="HM39" s="78">
        <v>5.2567967686789063E-2</v>
      </c>
      <c r="HN39" s="78">
        <v>5.260671230137455E-2</v>
      </c>
      <c r="HO39" s="78">
        <v>5.2643458051772792E-2</v>
      </c>
      <c r="HP39" s="78">
        <v>5.2682819172956044E-2</v>
      </c>
      <c r="HQ39" s="78">
        <v>5.2724124682294732E-2</v>
      </c>
      <c r="HR39" s="78">
        <v>5.2728292719741325E-2</v>
      </c>
      <c r="HS39" s="78">
        <v>5.2718185971014554E-2</v>
      </c>
      <c r="HT39" s="78">
        <v>5.2708052206823661E-2</v>
      </c>
      <c r="HU39" s="78">
        <v>5.2692940215094394E-2</v>
      </c>
      <c r="HV39" s="78">
        <v>5.2672972556318025E-2</v>
      </c>
      <c r="HW39" s="78">
        <v>5.2651262522729059E-2</v>
      </c>
      <c r="HX39" s="78">
        <v>5.2629482252623115E-2</v>
      </c>
      <c r="HY39" s="78">
        <v>5.2593715470483471E-2</v>
      </c>
      <c r="HZ39" s="78">
        <v>5.2558700863206471E-2</v>
      </c>
      <c r="IA39" s="78">
        <v>5.252332129474472E-2</v>
      </c>
      <c r="IB39" s="78">
        <v>5.2484299877525231E-2</v>
      </c>
      <c r="IC39" s="78">
        <v>5.2441645427922193E-2</v>
      </c>
      <c r="ID39" s="78">
        <v>5.2399377563914266E-2</v>
      </c>
      <c r="IE39" s="78">
        <v>5.2363432096779586E-2</v>
      </c>
      <c r="IF39" s="78">
        <v>5.2343023567443504E-2</v>
      </c>
      <c r="IG39" s="78">
        <v>5.2321231533498852E-2</v>
      </c>
      <c r="IH39" s="78">
        <v>5.230192984442783E-2</v>
      </c>
      <c r="II39" s="78">
        <v>5.2304739937499144E-2</v>
      </c>
      <c r="IJ39" s="78">
        <v>5.2307417040721768E-2</v>
      </c>
      <c r="IK39" s="78">
        <v>5.2311222064009691E-2</v>
      </c>
      <c r="IL39" s="78">
        <v>5.234061894734035E-2</v>
      </c>
      <c r="IM39" s="78">
        <v>5.2383676177323917E-2</v>
      </c>
      <c r="IN39" s="78">
        <v>5.2428232242486134E-2</v>
      </c>
      <c r="IO39" s="78">
        <v>5.2497339873700206E-2</v>
      </c>
      <c r="IP39" s="78">
        <v>5.2616735612206617E-2</v>
      </c>
      <c r="IQ39" s="78">
        <v>5.2735466291935616E-2</v>
      </c>
      <c r="IR39" s="78">
        <v>5.2855524979382271E-2</v>
      </c>
      <c r="IS39" s="78">
        <v>5.2966807781619593E-2</v>
      </c>
      <c r="IT39" s="78">
        <v>5.3077442688699114E-2</v>
      </c>
      <c r="IU39" s="78">
        <v>5.3188635254763951E-2</v>
      </c>
      <c r="IV39" s="78">
        <v>5.3291082788117936E-2</v>
      </c>
      <c r="IW39" s="78">
        <v>5.3393299652108629E-2</v>
      </c>
      <c r="IX39" s="78">
        <v>5.3495130841715754E-2</v>
      </c>
      <c r="IY39" s="78">
        <v>5.3576730090154685E-2</v>
      </c>
      <c r="IZ39" s="78">
        <v>5.3613134646326277E-2</v>
      </c>
      <c r="JA39" s="78">
        <v>5.3648738118371633E-2</v>
      </c>
      <c r="JB39" s="78">
        <v>5.3684145125159198E-2</v>
      </c>
      <c r="JC39" s="78">
        <v>5.3680648463966842E-2</v>
      </c>
      <c r="JD39" s="78">
        <v>5.3678263259833742E-2</v>
      </c>
      <c r="JE39" s="78">
        <v>5.367516067829399E-2</v>
      </c>
      <c r="JF39" s="78">
        <v>5.3641166525090545E-2</v>
      </c>
      <c r="JG39" s="78">
        <v>5.3586436495879797E-2</v>
      </c>
      <c r="JH39" s="78">
        <v>5.3532842879866253E-2</v>
      </c>
      <c r="JI39" s="78">
        <v>5.3472799879903964E-2</v>
      </c>
      <c r="JJ39" s="78">
        <v>5.3404125626813875E-2</v>
      </c>
      <c r="JK39" s="78">
        <v>5.3335188488713756E-2</v>
      </c>
      <c r="JL39" s="78">
        <v>5.3264600280728151E-2</v>
      </c>
      <c r="JM39" s="78">
        <v>5.3237991530962064E-2</v>
      </c>
      <c r="JN39" s="78">
        <v>5.321380805131555E-2</v>
      </c>
      <c r="JO39" s="78">
        <v>5.3189268079416582E-2</v>
      </c>
      <c r="JP39" s="78">
        <v>5.3139510787342609E-2</v>
      </c>
      <c r="JQ39" s="78">
        <v>5.307385661977293E-2</v>
      </c>
      <c r="JR39" s="78">
        <v>5.3009006041984566E-2</v>
      </c>
      <c r="JS39" s="78">
        <v>5.2962061518415329E-2</v>
      </c>
      <c r="JT39" s="78">
        <v>5.2962273524291476E-2</v>
      </c>
      <c r="JU39" s="78">
        <v>5.2962193830835232E-2</v>
      </c>
      <c r="JV39" s="78">
        <v>5.296103084148307E-2</v>
      </c>
      <c r="JW39" s="78">
        <v>5.2988404093227977E-2</v>
      </c>
      <c r="JX39" s="78">
        <v>5.3015023575126094E-2</v>
      </c>
      <c r="JY39" s="78">
        <v>5.3041862297487592E-2</v>
      </c>
      <c r="JZ39" s="78">
        <v>5.3041290282515918E-2</v>
      </c>
      <c r="KA39" s="78">
        <v>5.3025917022046218E-2</v>
      </c>
      <c r="KB39" s="78">
        <v>5.3011639660152134E-2</v>
      </c>
      <c r="KC39" s="78">
        <v>5.2996458712007706E-2</v>
      </c>
      <c r="KD39" s="78">
        <v>5.2975570099218439E-2</v>
      </c>
      <c r="KE39" s="78">
        <v>5.2955128908173936E-2</v>
      </c>
      <c r="KF39" s="78">
        <v>5.2934238103158116E-2</v>
      </c>
      <c r="KG39" s="78">
        <v>5.2961350505014181E-2</v>
      </c>
      <c r="KH39" s="78">
        <v>5.2991294073394118E-2</v>
      </c>
      <c r="KI39" s="78">
        <v>5.3022004702925743E-2</v>
      </c>
      <c r="KJ39" s="78">
        <v>5.3110605652333304E-2</v>
      </c>
      <c r="KK39" s="78">
        <v>5.3232630263368594E-2</v>
      </c>
      <c r="KL39" s="78">
        <v>5.3356317642306882E-2</v>
      </c>
      <c r="KM39" s="78">
        <v>5.3503626813422592E-2</v>
      </c>
      <c r="KN39" s="78">
        <v>5.3714735793943258E-2</v>
      </c>
      <c r="KO39" s="78">
        <v>5.3925880447729918E-2</v>
      </c>
      <c r="KP39" s="78">
        <v>5.4138167058850044E-2</v>
      </c>
      <c r="KQ39" s="78">
        <v>5.4388424609353121E-2</v>
      </c>
      <c r="KR39" s="78">
        <v>5.4642307496057765E-2</v>
      </c>
      <c r="KS39" s="78">
        <v>5.4899316874033668E-2</v>
      </c>
      <c r="KT39" s="78">
        <v>5.5224760421669065E-2</v>
      </c>
      <c r="KU39" s="78">
        <v>5.5595806761022985E-2</v>
      </c>
      <c r="KV39" s="78">
        <v>5.5977687985383134E-2</v>
      </c>
      <c r="KW39" s="78">
        <v>5.6442348728402217E-2</v>
      </c>
      <c r="KX39" s="78">
        <v>5.7097700656269283E-2</v>
      </c>
      <c r="KY39" s="78">
        <v>5.77682647084597E-2</v>
      </c>
      <c r="KZ39" s="78">
        <v>5.8453816197689384E-2</v>
      </c>
      <c r="LA39" s="78">
        <v>5.961098089103202E-2</v>
      </c>
      <c r="LB39" s="78">
        <v>6.0788120178769736E-2</v>
      </c>
      <c r="LC39" s="78">
        <v>6.196700856958879E-2</v>
      </c>
      <c r="LD39" s="78">
        <v>6.3462734824666439E-2</v>
      </c>
      <c r="LE39" s="78">
        <v>6.5136240435469783E-2</v>
      </c>
      <c r="LF39" s="78">
        <v>6.6785070102047789E-2</v>
      </c>
      <c r="LG39" s="78">
        <v>6.8518519523188007E-2</v>
      </c>
      <c r="LH39" s="78">
        <v>7.0483464882073965E-2</v>
      </c>
      <c r="LI39" s="78">
        <v>7.2416622510815917E-2</v>
      </c>
      <c r="LJ39" s="78">
        <v>7.4319880564851809E-2</v>
      </c>
      <c r="LK39" s="78">
        <v>7.6545634853865729E-2</v>
      </c>
      <c r="LL39" s="78">
        <v>7.8765029498654965E-2</v>
      </c>
      <c r="LM39" s="78">
        <v>8.0954119029374397E-2</v>
      </c>
      <c r="LN39" s="78">
        <v>8.3299733536143658E-2</v>
      </c>
      <c r="LO39" s="78">
        <v>8.5718391595690724E-2</v>
      </c>
      <c r="LP39" s="78">
        <v>8.8103966115198287E-2</v>
      </c>
      <c r="LQ39" s="78">
        <v>9.0503980372175163E-2</v>
      </c>
      <c r="LR39" s="78">
        <v>9.2976886293615751E-2</v>
      </c>
      <c r="LS39" s="78">
        <v>9.542038480209461E-2</v>
      </c>
      <c r="LT39" s="78">
        <v>9.7835260719491043E-2</v>
      </c>
      <c r="LU39" s="78">
        <v>0.10027038305334654</v>
      </c>
      <c r="LV39" s="78">
        <v>0.10271188111776594</v>
      </c>
      <c r="LW39" s="78">
        <v>0.10515794667325162</v>
      </c>
      <c r="LX39" s="78">
        <v>0.10751575545338378</v>
      </c>
      <c r="LY39" s="78">
        <v>0.10986012179598967</v>
      </c>
      <c r="LZ39" s="78">
        <v>0.11226197118146433</v>
      </c>
      <c r="MA39" s="78">
        <v>0.1146915794979504</v>
      </c>
      <c r="MB39" s="78">
        <v>0.11713284359272236</v>
      </c>
      <c r="MC39" s="78">
        <v>0.11965885924383012</v>
      </c>
      <c r="MD39" s="78">
        <v>0.1222765447355917</v>
      </c>
      <c r="ME39" s="78">
        <v>0.12491583077977429</v>
      </c>
      <c r="MF39" s="78">
        <v>0.12760727595670188</v>
      </c>
      <c r="MG39" s="78">
        <v>0.13036007076420206</v>
      </c>
      <c r="MH39" s="78">
        <v>0.13302815029140552</v>
      </c>
      <c r="MI39" s="78">
        <v>0.13564232860963399</v>
      </c>
      <c r="MJ39" s="78">
        <v>0.13826602426919615</v>
      </c>
      <c r="MK39" s="78">
        <v>0.14087001043974059</v>
      </c>
      <c r="ML39" s="78">
        <v>0.1434020244605167</v>
      </c>
      <c r="MM39" s="78">
        <v>0.14591999667839448</v>
      </c>
      <c r="MN39" s="78">
        <v>0.14842082100436929</v>
      </c>
      <c r="MO39" s="78">
        <v>0.15076318292686722</v>
      </c>
      <c r="MP39" s="78">
        <v>0.15306496941048919</v>
      </c>
      <c r="MQ39" s="78">
        <v>0.15532626675123076</v>
      </c>
      <c r="MR39" s="78">
        <v>0.15744035569069137</v>
      </c>
      <c r="MS39" s="78">
        <v>0.15946039142523777</v>
      </c>
      <c r="MT39" s="78">
        <v>0.16144069684905013</v>
      </c>
      <c r="MU39" s="78">
        <v>0.16329936908758946</v>
      </c>
      <c r="MV39" s="78">
        <v>0.16498069575038063</v>
      </c>
      <c r="MW39" s="78">
        <v>0.16664134069755196</v>
      </c>
      <c r="MX39" s="78">
        <v>0.16827588453498352</v>
      </c>
      <c r="MY39" s="78">
        <v>0.16968675644043602</v>
      </c>
      <c r="MZ39" s="78">
        <v>0.17109233170923285</v>
      </c>
      <c r="NA39" s="78">
        <v>0.17249214530642518</v>
      </c>
      <c r="NB39" s="78">
        <v>0.17371984844804222</v>
      </c>
      <c r="NC39" s="78">
        <v>0.17487460978446778</v>
      </c>
      <c r="ND39" s="78">
        <v>0.17603142796049695</v>
      </c>
      <c r="NE39" s="78">
        <v>0.17710382283367571</v>
      </c>
      <c r="NF39" s="78">
        <v>0.17803490730121319</v>
      </c>
      <c r="NG39" s="78">
        <v>0.17896850050370375</v>
      </c>
      <c r="NH39" s="78">
        <v>0.17989579937357997</v>
      </c>
      <c r="NI39" s="78">
        <v>0.1806250259202373</v>
      </c>
      <c r="NJ39" s="78">
        <v>0.18137622717743143</v>
      </c>
      <c r="NK39" s="78">
        <v>0.18214083518021038</v>
      </c>
      <c r="NL39" s="78">
        <v>0.18266870954237335</v>
      </c>
      <c r="NM39" s="78">
        <v>0.18312377530765067</v>
      </c>
      <c r="NN39" s="78">
        <v>0.18359984682735225</v>
      </c>
      <c r="NO39" s="78">
        <v>0.18393098657904564</v>
      </c>
      <c r="NP39" s="78">
        <v>0.18401098503652477</v>
      </c>
      <c r="NQ39" s="78">
        <v>0.18409755442849299</v>
      </c>
      <c r="NR39" s="78">
        <v>0.18418849433089815</v>
      </c>
      <c r="NS39" s="78">
        <v>0.1842208936072261</v>
      </c>
      <c r="NT39" s="78">
        <v>0.18425829191350934</v>
      </c>
      <c r="NU39" s="78">
        <v>0.18430097552274824</v>
      </c>
      <c r="NV39" s="78">
        <v>0.18473387345401485</v>
      </c>
      <c r="NW39" s="78">
        <v>0.18528480320326338</v>
      </c>
      <c r="NX39" s="78">
        <v>0.18583335553025576</v>
      </c>
      <c r="NY39" s="78">
        <v>0.18652757606630452</v>
      </c>
      <c r="NZ39" s="78">
        <v>0.18737357235410973</v>
      </c>
      <c r="OA39" s="78">
        <v>0.18815703543840429</v>
      </c>
      <c r="OB39" s="78">
        <v>0.18886230653439587</v>
      </c>
      <c r="OC39" s="78">
        <v>0.18939659422314611</v>
      </c>
      <c r="OD39" s="78">
        <v>0.1899037758004182</v>
      </c>
      <c r="OE39" s="78">
        <v>0.19038199596757105</v>
      </c>
      <c r="OF39" s="78">
        <v>0.19075718339473524</v>
      </c>
      <c r="OG39" s="78">
        <v>0.19110465578433283</v>
      </c>
      <c r="OH39" s="78">
        <v>0.19144746539536781</v>
      </c>
      <c r="OI39" s="78">
        <v>0.19174677188596226</v>
      </c>
      <c r="OJ39" s="78">
        <v>0.19199555335355553</v>
      </c>
      <c r="OK39" s="78">
        <v>0.19223989096378738</v>
      </c>
      <c r="OL39" s="78">
        <v>0.19248620549646045</v>
      </c>
      <c r="OM39" s="78">
        <v>0.19273769332706051</v>
      </c>
      <c r="ON39" s="78">
        <v>0.19299102611138186</v>
      </c>
      <c r="OO39" s="78">
        <v>0.19324759369655578</v>
      </c>
      <c r="OP39" s="78">
        <v>0.19345997463003278</v>
      </c>
      <c r="OQ39" s="78">
        <v>0.19367273892128711</v>
      </c>
      <c r="OR39" s="78">
        <v>0.19389114533572671</v>
      </c>
      <c r="OS39" s="78">
        <v>0.19409826588166701</v>
      </c>
      <c r="OT39" s="78">
        <v>0.19428335596077145</v>
      </c>
      <c r="OU39" s="78">
        <v>0.19447023932598487</v>
      </c>
      <c r="OV39" s="78">
        <v>0.19466035687218936</v>
      </c>
      <c r="OW39" s="78">
        <v>0.19486665496204766</v>
      </c>
      <c r="OX39" s="78">
        <v>0.19509624707958095</v>
      </c>
      <c r="OY39" s="78">
        <v>0.19533104132001644</v>
      </c>
      <c r="OZ39" s="78">
        <v>0.19557207709201671</v>
      </c>
      <c r="PA39" s="78">
        <v>0.19579450731895393</v>
      </c>
      <c r="PB39" s="78">
        <v>0.19602239184447559</v>
      </c>
      <c r="PC39" s="78">
        <v>0.19622319698219587</v>
      </c>
      <c r="PD39" s="78">
        <v>0.19639605774540167</v>
      </c>
      <c r="PE39" s="78">
        <v>0.19657131700257818</v>
      </c>
      <c r="PF39" s="78">
        <v>0.19674855004367364</v>
      </c>
      <c r="PG39" s="78">
        <v>0.19694146640469987</v>
      </c>
      <c r="PH39" s="78">
        <v>0.19715415468670261</v>
      </c>
      <c r="PI39" s="78">
        <v>0.19736987634116721</v>
      </c>
      <c r="PJ39" s="78">
        <v>0.19755138022604229</v>
      </c>
      <c r="PK39" s="78">
        <v>0.19772723341741283</v>
      </c>
      <c r="PL39" s="78">
        <v>0.19790785776018036</v>
      </c>
      <c r="PM39" s="78">
        <v>0.19807312015410686</v>
      </c>
      <c r="PN39" s="78">
        <v>0.19822105769248699</v>
      </c>
      <c r="PO39" s="78">
        <v>0.19837054922566985</v>
      </c>
      <c r="PP39" s="78">
        <v>0.19849083633586762</v>
      </c>
      <c r="PQ39" s="78">
        <v>0.19853314789885695</v>
      </c>
      <c r="PR39" s="78">
        <v>0.1985775488161084</v>
      </c>
      <c r="PS39" s="78">
        <v>0.19862600230712787</v>
      </c>
      <c r="PT39" s="78">
        <v>0.19856122775515522</v>
      </c>
      <c r="PU39" s="78">
        <v>0.19847904873134939</v>
      </c>
      <c r="PV39" s="78">
        <v>0.19839302799094258</v>
      </c>
      <c r="PW39" s="78">
        <v>0.19839893461092917</v>
      </c>
      <c r="PX39" s="78">
        <v>0.1984788753479729</v>
      </c>
      <c r="PY39" s="78">
        <v>0.19856925096508479</v>
      </c>
      <c r="PZ39" s="78">
        <v>0.19870732670229987</v>
      </c>
      <c r="QA39" s="78">
        <v>0.1989319561305494</v>
      </c>
      <c r="QB39" s="78">
        <v>0.19915316682092427</v>
      </c>
      <c r="QC39" s="78">
        <v>0.19937977857071651</v>
      </c>
      <c r="QD39" s="78">
        <v>0.19964261082893528</v>
      </c>
      <c r="QE39" s="78">
        <v>0.19990519314627134</v>
      </c>
      <c r="QF39" s="78">
        <v>0.20017060380884638</v>
      </c>
      <c r="QG39" s="78">
        <v>0.20042380207160507</v>
      </c>
      <c r="QH39" s="78">
        <v>0.20067786965389003</v>
      </c>
      <c r="QI39" s="78">
        <v>0.20093236426703295</v>
      </c>
      <c r="QJ39" s="78">
        <v>0.20119569673568802</v>
      </c>
      <c r="QK39" s="78">
        <v>0.20146887650421619</v>
      </c>
      <c r="QL39" s="78">
        <v>0.20174018696854382</v>
      </c>
      <c r="QM39" s="78">
        <v>0.20201815270450174</v>
      </c>
      <c r="QN39" s="78">
        <v>0.202352067253633</v>
      </c>
      <c r="QO39" s="78">
        <v>0.20268305157274519</v>
      </c>
      <c r="QP39" s="78">
        <v>0.20301339221841896</v>
      </c>
      <c r="QQ39" s="78">
        <v>0.20336458674406752</v>
      </c>
      <c r="QR39" s="78">
        <v>0.20372900174758626</v>
      </c>
      <c r="QS39" s="78">
        <v>0.20409325576325973</v>
      </c>
      <c r="QT39" s="78">
        <v>0.20440132451144971</v>
      </c>
      <c r="QU39" s="78">
        <v>0.20463590674304141</v>
      </c>
      <c r="QV39" s="78">
        <v>0.2048665759404906</v>
      </c>
      <c r="QW39" s="78">
        <v>0.20509495663100069</v>
      </c>
      <c r="QX39" s="78">
        <v>0.20531643317044085</v>
      </c>
      <c r="QY39" s="78">
        <v>0.2055372708781969</v>
      </c>
      <c r="QZ39" s="78">
        <v>0.20576045369060061</v>
      </c>
      <c r="RA39" s="78">
        <v>0.20594232791005798</v>
      </c>
      <c r="RB39" s="78">
        <v>0.20613919788600116</v>
      </c>
      <c r="RC39" s="78">
        <v>0.20634301776912711</v>
      </c>
      <c r="RD39" s="78">
        <v>0.20652642887487499</v>
      </c>
      <c r="RE39" s="78">
        <v>0.20667965768710547</v>
      </c>
      <c r="RF39" s="78">
        <v>0.20682752995591294</v>
      </c>
      <c r="RG39" s="78">
        <v>0.20698200048199603</v>
      </c>
      <c r="RH39" s="78">
        <v>0.20714650366496196</v>
      </c>
      <c r="RI39" s="78">
        <v>0.20731012404064564</v>
      </c>
      <c r="RJ39" s="78">
        <v>0.20747667829501987</v>
      </c>
      <c r="RK39" s="78">
        <v>0.2076155311986142</v>
      </c>
      <c r="RL39" s="78">
        <v>0.20775503960758371</v>
      </c>
      <c r="RM39" s="78">
        <v>0.20789566492571343</v>
      </c>
      <c r="RN39" s="78">
        <v>0.20803528857163853</v>
      </c>
      <c r="RO39" s="78">
        <v>0.20818007970163355</v>
      </c>
      <c r="RP39" s="78">
        <v>0.20833359897017031</v>
      </c>
      <c r="RQ39" s="78">
        <v>0.20849952503489003</v>
      </c>
      <c r="RR39" s="78">
        <v>0.20870012179942368</v>
      </c>
      <c r="RS39" s="78">
        <v>0.20890822880867455</v>
      </c>
      <c r="RT39" s="78">
        <v>0.20912186679774972</v>
      </c>
      <c r="RU39" s="78">
        <v>0.20921108225103016</v>
      </c>
      <c r="RV39" s="78">
        <v>0.20928053517630704</v>
      </c>
      <c r="RW39" s="78">
        <v>0.20935382848217521</v>
      </c>
      <c r="RX39" s="78">
        <v>0.20944641904220596</v>
      </c>
      <c r="RY39" s="78">
        <v>0.20954544931988303</v>
      </c>
      <c r="RZ39" s="78">
        <v>0.20964362057825142</v>
      </c>
      <c r="SA39" s="78">
        <v>0.2097245652973041</v>
      </c>
      <c r="SB39" s="78">
        <v>0.20978389172008047</v>
      </c>
      <c r="SC39" s="78">
        <v>0.2098642605645579</v>
      </c>
      <c r="SD39" s="78">
        <v>0.20994370911970223</v>
      </c>
      <c r="SE39" s="78">
        <v>0.21000726386750804</v>
      </c>
      <c r="SF39" s="78">
        <v>0.21006059539927899</v>
      </c>
      <c r="SG39" s="78">
        <v>0.21011504282156013</v>
      </c>
      <c r="SH39" s="78">
        <v>0.21022515126856789</v>
      </c>
      <c r="SI39" s="78">
        <v>0.21036555627602224</v>
      </c>
      <c r="SJ39" s="78">
        <v>0.21051174193573483</v>
      </c>
      <c r="SK39" s="78">
        <v>0.21064186907963528</v>
      </c>
      <c r="SL39" s="78">
        <v>0.2107429323083401</v>
      </c>
      <c r="SM39" s="78">
        <v>0.21084018830230111</v>
      </c>
      <c r="SN39" s="78">
        <v>0.21092699706632684</v>
      </c>
      <c r="SO39" s="78">
        <v>0.21091468048814579</v>
      </c>
      <c r="SP39" s="78">
        <v>0.21090901032979245</v>
      </c>
      <c r="SQ39" s="78">
        <v>0.21090445309123837</v>
      </c>
      <c r="SR39" s="78">
        <v>0.21075105460488228</v>
      </c>
      <c r="SS39" s="78">
        <v>0.21056342845825912</v>
      </c>
      <c r="ST39" s="78">
        <v>0.21036560034899238</v>
      </c>
      <c r="SU39" s="78">
        <v>0.21008652862394189</v>
      </c>
      <c r="SV39" s="78">
        <v>0.20970539524379628</v>
      </c>
      <c r="SW39" s="78">
        <v>0.20929166496342305</v>
      </c>
      <c r="SX39" s="78">
        <v>0.20885150333707606</v>
      </c>
      <c r="SY39" s="78">
        <v>0.20839465985299621</v>
      </c>
      <c r="SZ39" s="78">
        <v>0.20789153683204617</v>
      </c>
      <c r="TA39" s="78">
        <v>0.20735077879830516</v>
      </c>
      <c r="TB39" s="78">
        <v>0.2071502326901663</v>
      </c>
      <c r="TC39" s="78">
        <v>0.20697525697403243</v>
      </c>
      <c r="TD39" s="78">
        <v>0.20679176734430751</v>
      </c>
      <c r="TE39" s="78">
        <v>0.20660690817259475</v>
      </c>
      <c r="TF39" s="78">
        <v>0.20643652507535848</v>
      </c>
      <c r="TG39" s="78">
        <v>0.20627199906816648</v>
      </c>
      <c r="TH39" s="78">
        <v>0.20611073318193085</v>
      </c>
      <c r="TI39" s="78">
        <v>0.20597280704141388</v>
      </c>
      <c r="TJ39" s="78">
        <v>0.20583860340050608</v>
      </c>
      <c r="TK39" s="78">
        <v>0.20570049044585167</v>
      </c>
      <c r="TL39" s="78">
        <v>0.20550969866054189</v>
      </c>
      <c r="TM39" s="78">
        <v>0.2052925913513495</v>
      </c>
      <c r="TN39" s="78">
        <v>0.20506460420727904</v>
      </c>
      <c r="TO39" s="78">
        <v>0.20492757127421399</v>
      </c>
      <c r="TP39" s="78">
        <v>0.20480140283860754</v>
      </c>
      <c r="TQ39" s="78">
        <v>0.2046587334592094</v>
      </c>
      <c r="TR39" s="78">
        <v>0.20466915968269025</v>
      </c>
      <c r="TS39" s="78">
        <v>0.20496334528501656</v>
      </c>
      <c r="TT39" s="78">
        <v>0.20530631851594652</v>
      </c>
      <c r="TU39" s="78">
        <v>0.20562016698141072</v>
      </c>
      <c r="TV39" s="78">
        <v>0.20555737488102335</v>
      </c>
      <c r="TW39" s="78">
        <v>0.20550980553383175</v>
      </c>
      <c r="TX39" s="78">
        <v>0.20546124751568387</v>
      </c>
      <c r="TY39" s="78">
        <v>0.20520616905696182</v>
      </c>
      <c r="TZ39" s="78">
        <v>0.20481770264550639</v>
      </c>
      <c r="UA39" s="78">
        <v>0.20439239712987961</v>
      </c>
      <c r="UB39" s="78">
        <v>0.2036320934504153</v>
      </c>
      <c r="UC39" s="78">
        <v>0.20245538770601107</v>
      </c>
      <c r="UD39" s="78">
        <v>0.20117230809291589</v>
      </c>
      <c r="UE39" s="78">
        <v>0.19959158788378972</v>
      </c>
      <c r="UF39" s="78">
        <v>0.19702332711288106</v>
      </c>
      <c r="UG39" s="78">
        <v>0.19393622468017219</v>
      </c>
      <c r="UH39" s="78">
        <v>0.19023297990850863</v>
      </c>
      <c r="UI39" s="78">
        <v>0.18646798404668044</v>
      </c>
      <c r="UJ39" s="78">
        <v>0.18219673561605867</v>
      </c>
      <c r="UK39" s="78">
        <v>0.1770241245194476</v>
      </c>
      <c r="UL39" s="78">
        <v>0.17272984494338772</v>
      </c>
      <c r="UM39" s="78">
        <v>0.16944395952242408</v>
      </c>
      <c r="UN39" s="78">
        <v>0.16573973394921099</v>
      </c>
      <c r="UO39" s="78">
        <v>0.16276447560317919</v>
      </c>
      <c r="UP39" s="78">
        <v>0.16266491982728387</v>
      </c>
      <c r="UQ39" s="78">
        <v>0.1625264199385493</v>
      </c>
      <c r="UR39" s="78">
        <v>0.16238477597478909</v>
      </c>
      <c r="US39" s="78">
        <v>0.1621319836412837</v>
      </c>
      <c r="UT39" s="78">
        <v>0.16190887068557089</v>
      </c>
      <c r="UU39" s="78">
        <v>0.16168428658010289</v>
      </c>
      <c r="UV39" s="78">
        <v>0.16119695107913037</v>
      </c>
      <c r="UW39" s="78">
        <v>0.16057307986388528</v>
      </c>
      <c r="UX39" s="78">
        <v>0.15993470933656587</v>
      </c>
      <c r="UY39" s="78">
        <v>0.15949193837425815</v>
      </c>
      <c r="UZ39" s="78">
        <v>0.15938515920981194</v>
      </c>
      <c r="VA39" s="78">
        <v>0.15927700829224886</v>
      </c>
      <c r="VB39" s="78">
        <v>0.15919599566736459</v>
      </c>
      <c r="VC39" s="78">
        <v>0.1594031629214776</v>
      </c>
      <c r="VD39" s="78">
        <v>0.15963019141433946</v>
      </c>
      <c r="VE39" s="78">
        <v>0.15985840063747181</v>
      </c>
      <c r="VF39" s="78">
        <v>0.16049544699186521</v>
      </c>
      <c r="VG39" s="78">
        <v>0.16125002519452561</v>
      </c>
      <c r="VH39" s="78">
        <v>0.16199729112470171</v>
      </c>
      <c r="VI39" s="78">
        <v>0.16338733096624727</v>
      </c>
      <c r="VJ39" s="78">
        <v>0.16537036252528425</v>
      </c>
      <c r="VK39" s="78">
        <v>0.16723187674568671</v>
      </c>
      <c r="VL39" s="78">
        <v>0.16896089483342075</v>
      </c>
      <c r="VM39" s="78">
        <v>0.17033861151106636</v>
      </c>
      <c r="VN39" s="78">
        <v>0.17165998975021987</v>
      </c>
      <c r="VO39" s="78">
        <v>0.1729150565645394</v>
      </c>
      <c r="VP39" s="78">
        <v>0.17441286603175496</v>
      </c>
      <c r="VQ39" s="78">
        <v>0.17590690114456844</v>
      </c>
      <c r="VR39" s="78">
        <v>0.17733954774595401</v>
      </c>
      <c r="VS39" s="78">
        <v>0.17869945277115482</v>
      </c>
      <c r="VT39" s="78">
        <v>0.17998022535565181</v>
      </c>
      <c r="VU39" s="78">
        <v>0.18119263085754433</v>
      </c>
      <c r="VV39" s="78">
        <v>0.18200802482325329</v>
      </c>
      <c r="VW39" s="78">
        <v>0.18196857115072784</v>
      </c>
      <c r="VX39" s="78">
        <v>0.18191408083159957</v>
      </c>
      <c r="VY39" s="78">
        <v>0.18186256673501683</v>
      </c>
      <c r="VZ39" s="78">
        <v>0.18186075291729525</v>
      </c>
      <c r="WA39" s="78">
        <v>0.18192480293487634</v>
      </c>
      <c r="WB39" s="78">
        <v>0.18200074661500068</v>
      </c>
      <c r="WC39" s="78">
        <v>0.18210309550070708</v>
      </c>
      <c r="WD39" s="78">
        <v>0.18221831429979746</v>
      </c>
      <c r="WE39" s="78">
        <v>0.18233811865887836</v>
      </c>
      <c r="WF39" s="78">
        <v>0.182544534000703</v>
      </c>
      <c r="WG39" s="78">
        <v>0.18285102414306875</v>
      </c>
      <c r="WH39" s="78">
        <v>0.18310580873007207</v>
      </c>
      <c r="WI39" s="78">
        <v>0.18339433187237414</v>
      </c>
      <c r="WJ39" s="78">
        <v>0.1839341442635794</v>
      </c>
      <c r="WK39" s="78">
        <v>0.18449238013093883</v>
      </c>
      <c r="WL39" s="78">
        <v>0.18505302254904993</v>
      </c>
      <c r="WM39" s="78">
        <v>0.18496121208874447</v>
      </c>
      <c r="WN39" s="78">
        <v>0.18477390423395315</v>
      </c>
      <c r="WO39" s="78">
        <v>0.18460688744927739</v>
      </c>
      <c r="WP39" s="78">
        <v>0.18421488338259528</v>
      </c>
      <c r="WQ39" s="78">
        <v>0.18359430035512403</v>
      </c>
      <c r="WR39" s="78">
        <v>0.18291353393625071</v>
      </c>
      <c r="WS39" s="78">
        <v>0.18222261226293651</v>
      </c>
      <c r="WT39" s="78">
        <v>0.18152737697813107</v>
      </c>
      <c r="WU39" s="78">
        <v>0.18079140822544221</v>
      </c>
      <c r="WV39" s="78">
        <v>0.18003009406321166</v>
      </c>
      <c r="WW39" s="78">
        <v>0.17900041170956324</v>
      </c>
      <c r="WX39" s="78">
        <v>0.17792492977530969</v>
      </c>
      <c r="WY39" s="78">
        <v>0.1768043436172074</v>
      </c>
      <c r="WZ39" s="78">
        <v>0.17574797772150977</v>
      </c>
      <c r="XA39" s="78">
        <v>0.1747237628296924</v>
      </c>
      <c r="XB39" s="78">
        <v>0.1736765776703561</v>
      </c>
      <c r="XC39" s="78">
        <v>0.17227486880699505</v>
      </c>
      <c r="XD39" s="78">
        <v>0.17027359993634283</v>
      </c>
      <c r="XE39" s="78">
        <v>0.16818893468576099</v>
      </c>
      <c r="XF39" s="78">
        <v>0.16605677916941444</v>
      </c>
      <c r="XG39" s="78">
        <v>0.16456559271310317</v>
      </c>
      <c r="XH39" s="78">
        <v>0.16296170618913741</v>
      </c>
      <c r="XI39" s="78">
        <v>0.16127149717107969</v>
      </c>
      <c r="XJ39" s="78">
        <v>0.15982975234943422</v>
      </c>
      <c r="XK39" s="78">
        <v>0.15835186126319969</v>
      </c>
      <c r="XL39" s="78">
        <v>0.15676855676560483</v>
      </c>
      <c r="XM39" s="78">
        <v>0.15496847739481764</v>
      </c>
      <c r="XN39" s="78">
        <v>0.15296871810992546</v>
      </c>
      <c r="XO39" s="78">
        <v>0.15094719307452267</v>
      </c>
      <c r="XP39" s="78">
        <v>0.14877989477521841</v>
      </c>
      <c r="XQ39" s="78">
        <v>0.14635171178015891</v>
      </c>
      <c r="XR39" s="78">
        <v>0.14367268632694394</v>
      </c>
      <c r="XS39" s="78">
        <v>0.1408323933058917</v>
      </c>
      <c r="XT39" s="78">
        <v>0.1379055555892271</v>
      </c>
      <c r="XU39" s="78">
        <v>0.13491508195078308</v>
      </c>
      <c r="XV39" s="78">
        <v>0.13178730417955645</v>
      </c>
      <c r="XW39" s="78">
        <v>0.12913636784166524</v>
      </c>
      <c r="XX39" s="78">
        <v>0.12669257841016709</v>
      </c>
      <c r="XY39" s="78">
        <v>0.12402879431572816</v>
      </c>
      <c r="XZ39" s="78">
        <v>0.12121941657019802</v>
      </c>
      <c r="YA39" s="78">
        <v>0.11828712198720373</v>
      </c>
      <c r="YB39" s="78">
        <v>0.11512050321200433</v>
      </c>
      <c r="YC39" s="78">
        <v>0.11175474774322246</v>
      </c>
      <c r="YD39" s="78">
        <v>0.10840676638365858</v>
      </c>
      <c r="YE39" s="78">
        <v>0.10480200818357986</v>
      </c>
      <c r="YF39" s="78">
        <v>0.10094371787843218</v>
      </c>
      <c r="YG39" s="78">
        <v>9.6744125751910603E-2</v>
      </c>
      <c r="YH39" s="78">
        <v>9.2293031675580922E-2</v>
      </c>
      <c r="YI39" s="78">
        <v>8.7573987867099495E-2</v>
      </c>
      <c r="YJ39" s="78">
        <v>8.3095578867352263E-2</v>
      </c>
      <c r="YK39" s="78">
        <v>7.8925073379372837E-2</v>
      </c>
      <c r="YL39" s="78">
        <v>7.4422117254594689E-2</v>
      </c>
      <c r="YM39" s="78">
        <v>6.9970001981937938E-2</v>
      </c>
      <c r="YN39" s="78">
        <v>6.7080422314113528E-2</v>
      </c>
      <c r="YO39" s="78">
        <v>6.3774426320804697E-2</v>
      </c>
      <c r="YP39" s="78">
        <v>6.0178466827890915E-2</v>
      </c>
      <c r="YQ39" s="78">
        <v>5.7045117668493642E-2</v>
      </c>
      <c r="YR39" s="78">
        <v>5.3724984205993247E-2</v>
      </c>
      <c r="YS39" s="78">
        <v>5.0131271169855489E-2</v>
      </c>
      <c r="YT39" s="78">
        <v>4.636164653389456E-2</v>
      </c>
      <c r="YU39" s="78">
        <v>4.2425316883594272E-2</v>
      </c>
      <c r="YV39" s="78">
        <v>3.8259335276472267E-2</v>
      </c>
      <c r="YW39" s="78">
        <v>3.4334675523777718E-2</v>
      </c>
      <c r="YX39" s="78">
        <v>3.1324782653954462E-2</v>
      </c>
      <c r="YY39" s="78">
        <v>2.8034745997370547E-2</v>
      </c>
    </row>
    <row r="40" spans="1:675">
      <c r="A40" s="78" t="s">
        <v>306</v>
      </c>
      <c r="B40" s="80">
        <v>2010</v>
      </c>
      <c r="C40" s="78">
        <v>171</v>
      </c>
      <c r="D40" s="80" t="s">
        <v>311</v>
      </c>
      <c r="E40" s="78">
        <v>3.1947159734915334E-3</v>
      </c>
      <c r="F40" s="78">
        <v>3.0615923938281573E-3</v>
      </c>
      <c r="G40" s="78">
        <v>2.9219665858132614E-3</v>
      </c>
      <c r="H40" s="78">
        <v>2.8670091017024388E-3</v>
      </c>
      <c r="I40" s="78">
        <v>2.8171966087876849E-3</v>
      </c>
      <c r="J40" s="78">
        <v>2.7680766610531132E-3</v>
      </c>
      <c r="K40" s="78">
        <v>3.0384231796387363E-3</v>
      </c>
      <c r="L40" s="78">
        <v>3.5087438666759761E-3</v>
      </c>
      <c r="M40" s="78">
        <v>3.9532599239275263E-3</v>
      </c>
      <c r="N40" s="78">
        <v>4.3882461696243182E-3</v>
      </c>
      <c r="O40" s="78">
        <v>4.8504742168365388E-3</v>
      </c>
      <c r="P40" s="78">
        <v>5.2945261327933205E-3</v>
      </c>
      <c r="Q40" s="78">
        <v>5.7211428243334767E-3</v>
      </c>
      <c r="R40" s="78">
        <v>6.4467620605567072E-3</v>
      </c>
      <c r="S40" s="78">
        <v>7.1701511519322927E-3</v>
      </c>
      <c r="T40" s="78">
        <v>7.8388433558509822E-3</v>
      </c>
      <c r="U40" s="78">
        <v>8.8694403391974836E-3</v>
      </c>
      <c r="V40" s="78">
        <v>1.0167153544361133E-2</v>
      </c>
      <c r="W40" s="78">
        <v>1.127993758326418E-2</v>
      </c>
      <c r="X40" s="78">
        <v>1.2234714529851311E-2</v>
      </c>
      <c r="Y40" s="78">
        <v>1.3007737179050375E-2</v>
      </c>
      <c r="Z40" s="78">
        <v>1.3686431990475202E-2</v>
      </c>
      <c r="AA40" s="78">
        <v>1.4288470582657573E-2</v>
      </c>
      <c r="AB40" s="78">
        <v>1.4861142856672791E-2</v>
      </c>
      <c r="AC40" s="78">
        <v>1.5404248282699316E-2</v>
      </c>
      <c r="AD40" s="78">
        <v>1.5911913168602229E-2</v>
      </c>
      <c r="AE40" s="78">
        <v>1.6405199702789329E-2</v>
      </c>
      <c r="AF40" s="78">
        <v>1.6899131062201856E-2</v>
      </c>
      <c r="AG40" s="78">
        <v>1.7367301097328293E-2</v>
      </c>
      <c r="AH40" s="78">
        <v>1.7810532592157414E-2</v>
      </c>
      <c r="AI40" s="78">
        <v>1.8242388200464848E-2</v>
      </c>
      <c r="AJ40" s="78">
        <v>1.8646369222391719E-2</v>
      </c>
      <c r="AK40" s="78">
        <v>1.9027258648201862E-2</v>
      </c>
      <c r="AL40" s="78">
        <v>1.9437788112487767E-2</v>
      </c>
      <c r="AM40" s="78">
        <v>1.9852930264906914E-2</v>
      </c>
      <c r="AN40" s="78">
        <v>2.0247654312231803E-2</v>
      </c>
      <c r="AO40" s="78">
        <v>2.0611823752025717E-2</v>
      </c>
      <c r="AP40" s="78">
        <v>2.0928576923639367E-2</v>
      </c>
      <c r="AQ40" s="78">
        <v>2.1233078279788403E-2</v>
      </c>
      <c r="AR40" s="78">
        <v>2.1525458543500915E-2</v>
      </c>
      <c r="AS40" s="78">
        <v>2.1856387569605226E-2</v>
      </c>
      <c r="AT40" s="78">
        <v>2.2181456587042871E-2</v>
      </c>
      <c r="AU40" s="78">
        <v>2.2495844409556064E-2</v>
      </c>
      <c r="AV40" s="78">
        <v>2.2784504445944726E-2</v>
      </c>
      <c r="AW40" s="78">
        <v>2.305402185606626E-2</v>
      </c>
      <c r="AX40" s="78">
        <v>2.3319931765568576E-2</v>
      </c>
      <c r="AY40" s="78">
        <v>2.3586112487837256E-2</v>
      </c>
      <c r="AZ40" s="78">
        <v>2.3866941010282316E-2</v>
      </c>
      <c r="BA40" s="78">
        <v>2.4144697316254068E-2</v>
      </c>
      <c r="BB40" s="78">
        <v>2.4420530541265507E-2</v>
      </c>
      <c r="BC40" s="78">
        <v>2.4719575435462039E-2</v>
      </c>
      <c r="BD40" s="78">
        <v>2.5015091018610842E-2</v>
      </c>
      <c r="BE40" s="78">
        <v>2.5302136024080244E-2</v>
      </c>
      <c r="BF40" s="78">
        <v>2.5599411460533208E-2</v>
      </c>
      <c r="BG40" s="78">
        <v>2.5907571516009583E-2</v>
      </c>
      <c r="BH40" s="78">
        <v>2.6201788246051644E-2</v>
      </c>
      <c r="BI40" s="78">
        <v>2.64840009700247E-2</v>
      </c>
      <c r="BJ40" s="78">
        <v>2.6771387152023429E-2</v>
      </c>
      <c r="BK40" s="78">
        <v>2.7049610375973906E-2</v>
      </c>
      <c r="BL40" s="78">
        <v>2.7317754954605568E-2</v>
      </c>
      <c r="BM40" s="78">
        <v>2.7569742193901334E-2</v>
      </c>
      <c r="BN40" s="78">
        <v>2.781252784849754E-2</v>
      </c>
      <c r="BO40" s="78">
        <v>2.8050006890841757E-2</v>
      </c>
      <c r="BP40" s="78">
        <v>2.827335074705695E-2</v>
      </c>
      <c r="BQ40" s="78">
        <v>2.847520293830157E-2</v>
      </c>
      <c r="BR40" s="78">
        <v>2.8673068731749653E-2</v>
      </c>
      <c r="BS40" s="78">
        <v>2.8865774485049855E-2</v>
      </c>
      <c r="BT40" s="78">
        <v>2.9079300749688574E-2</v>
      </c>
      <c r="BU40" s="78">
        <v>2.9290780619554594E-2</v>
      </c>
      <c r="BV40" s="78">
        <v>2.9499980666363668E-2</v>
      </c>
      <c r="BW40" s="78">
        <v>2.9690073459787265E-2</v>
      </c>
      <c r="BX40" s="78">
        <v>2.9869148921964111E-2</v>
      </c>
      <c r="BY40" s="78">
        <v>3.0049268877818208E-2</v>
      </c>
      <c r="BZ40" s="78">
        <v>3.0205317041136395E-2</v>
      </c>
      <c r="CA40" s="78">
        <v>3.029985039819073E-2</v>
      </c>
      <c r="CB40" s="78">
        <v>3.0392791075400251E-2</v>
      </c>
      <c r="CC40" s="78">
        <v>3.0488961448076661E-2</v>
      </c>
      <c r="CD40" s="78">
        <v>3.0654827896033788E-2</v>
      </c>
      <c r="CE40" s="78">
        <v>3.0830575012615723E-2</v>
      </c>
      <c r="CF40" s="78">
        <v>3.1005775417450532E-2</v>
      </c>
      <c r="CG40" s="78">
        <v>3.1147742132643225E-2</v>
      </c>
      <c r="CH40" s="78">
        <v>3.1256617347656043E-2</v>
      </c>
      <c r="CI40" s="78">
        <v>3.1368548400837172E-2</v>
      </c>
      <c r="CJ40" s="78">
        <v>3.1484160256610091E-2</v>
      </c>
      <c r="CK40" s="78">
        <v>3.1618790995615556E-2</v>
      </c>
      <c r="CL40" s="78">
        <v>3.1754880809521081E-2</v>
      </c>
      <c r="CM40" s="78">
        <v>3.1892819968522793E-2</v>
      </c>
      <c r="CN40" s="78">
        <v>3.2055007776704253E-2</v>
      </c>
      <c r="CO40" s="78">
        <v>3.2224635373520848E-2</v>
      </c>
      <c r="CP40" s="78">
        <v>3.2396112672499956E-2</v>
      </c>
      <c r="CQ40" s="78">
        <v>3.2538397198049837E-2</v>
      </c>
      <c r="CR40" s="78">
        <v>3.2644032800011449E-2</v>
      </c>
      <c r="CS40" s="78">
        <v>3.2749610914497115E-2</v>
      </c>
      <c r="CT40" s="78">
        <v>3.2860998836337182E-2</v>
      </c>
      <c r="CU40" s="78">
        <v>3.3029489414401085E-2</v>
      </c>
      <c r="CV40" s="78">
        <v>3.3197310875613111E-2</v>
      </c>
      <c r="CW40" s="78">
        <v>3.3365460939538037E-2</v>
      </c>
      <c r="CX40" s="78">
        <v>3.348414475559984E-2</v>
      </c>
      <c r="CY40" s="78">
        <v>3.3583209756256914E-2</v>
      </c>
      <c r="CZ40" s="78">
        <v>3.3682531403971303E-2</v>
      </c>
      <c r="DA40" s="78">
        <v>3.3780982775701178E-2</v>
      </c>
      <c r="DB40" s="78">
        <v>3.3881969527082563E-2</v>
      </c>
      <c r="DC40" s="78">
        <v>3.3984203574450943E-2</v>
      </c>
      <c r="DD40" s="78">
        <v>3.4086551007482938E-2</v>
      </c>
      <c r="DE40" s="78">
        <v>3.4227952690775436E-2</v>
      </c>
      <c r="DF40" s="78">
        <v>3.4369601435816848E-2</v>
      </c>
      <c r="DG40" s="78">
        <v>3.4512537773156111E-2</v>
      </c>
      <c r="DH40" s="78">
        <v>3.4667835762790061E-2</v>
      </c>
      <c r="DI40" s="78">
        <v>3.4827928597892938E-2</v>
      </c>
      <c r="DJ40" s="78">
        <v>3.4987116003805725E-2</v>
      </c>
      <c r="DK40" s="78">
        <v>3.516561276941485E-2</v>
      </c>
      <c r="DL40" s="78">
        <v>3.5386013819897408E-2</v>
      </c>
      <c r="DM40" s="78">
        <v>3.5603491593681771E-2</v>
      </c>
      <c r="DN40" s="78">
        <v>3.5817179079508835E-2</v>
      </c>
      <c r="DO40" s="78">
        <v>3.6009026102285673E-2</v>
      </c>
      <c r="DP40" s="78">
        <v>3.6197880880428614E-2</v>
      </c>
      <c r="DQ40" s="78">
        <v>3.6384477817920695E-2</v>
      </c>
      <c r="DR40" s="78">
        <v>3.6598518179477187E-2</v>
      </c>
      <c r="DS40" s="78">
        <v>3.6833571863409603E-2</v>
      </c>
      <c r="DT40" s="78">
        <v>3.7066966372599215E-2</v>
      </c>
      <c r="DU40" s="78">
        <v>3.731484023904022E-2</v>
      </c>
      <c r="DV40" s="78">
        <v>3.7615557295547407E-2</v>
      </c>
      <c r="DW40" s="78">
        <v>3.7912043425529431E-2</v>
      </c>
      <c r="DX40" s="78">
        <v>3.8204896150277667E-2</v>
      </c>
      <c r="DY40" s="78">
        <v>3.8486048251422489E-2</v>
      </c>
      <c r="DZ40" s="78">
        <v>3.8761022192029045E-2</v>
      </c>
      <c r="EA40" s="78">
        <v>3.903016234826432E-2</v>
      </c>
      <c r="EB40" s="78">
        <v>3.9350684120937049E-2</v>
      </c>
      <c r="EC40" s="78">
        <v>3.9714968316511785E-2</v>
      </c>
      <c r="ED40" s="78">
        <v>4.0073698678022594E-2</v>
      </c>
      <c r="EE40" s="78">
        <v>4.0438886095852507E-2</v>
      </c>
      <c r="EF40" s="78">
        <v>4.0861504510309524E-2</v>
      </c>
      <c r="EG40" s="78">
        <v>4.1284474418962748E-2</v>
      </c>
      <c r="EH40" s="78">
        <v>4.1705277972533032E-2</v>
      </c>
      <c r="EI40" s="78">
        <v>4.2174336907144401E-2</v>
      </c>
      <c r="EJ40" s="78">
        <v>4.2656947596316948E-2</v>
      </c>
      <c r="EK40" s="78">
        <v>4.3140847162578461E-2</v>
      </c>
      <c r="EL40" s="78">
        <v>4.367923986726599E-2</v>
      </c>
      <c r="EM40" s="78">
        <v>4.4279179671155348E-2</v>
      </c>
      <c r="EN40" s="78">
        <v>4.4872607254026031E-2</v>
      </c>
      <c r="EO40" s="78">
        <v>4.5469283920469505E-2</v>
      </c>
      <c r="EP40" s="78">
        <v>4.6137878062470647E-2</v>
      </c>
      <c r="EQ40" s="78">
        <v>4.6792969903043442E-2</v>
      </c>
      <c r="ER40" s="78">
        <v>4.7436399090440756E-2</v>
      </c>
      <c r="ES40" s="78">
        <v>4.8099975948109802E-2</v>
      </c>
      <c r="ET40" s="78">
        <v>4.876534642402329E-2</v>
      </c>
      <c r="EU40" s="78">
        <v>4.9421397692923218E-2</v>
      </c>
      <c r="EV40" s="78">
        <v>5.0060255341429369E-2</v>
      </c>
      <c r="EW40" s="78">
        <v>5.0680823918097084E-2</v>
      </c>
      <c r="EX40" s="78">
        <v>5.1291495333011042E-2</v>
      </c>
      <c r="EY40" s="78">
        <v>5.1893353580212041E-2</v>
      </c>
      <c r="EZ40" s="78">
        <v>5.2491934652524996E-2</v>
      </c>
      <c r="FA40" s="78">
        <v>5.3082866649809851E-2</v>
      </c>
      <c r="FB40" s="78">
        <v>5.3664794501707108E-2</v>
      </c>
      <c r="FC40" s="78">
        <v>5.417500291685827E-2</v>
      </c>
      <c r="FD40" s="78">
        <v>5.4649678257720498E-2</v>
      </c>
      <c r="FE40" s="78">
        <v>5.5121642415487122E-2</v>
      </c>
      <c r="FF40" s="78">
        <v>5.559434384852889E-2</v>
      </c>
      <c r="FG40" s="78">
        <v>5.6075679083492119E-2</v>
      </c>
      <c r="FH40" s="78">
        <v>5.6553742887078207E-2</v>
      </c>
      <c r="FI40" s="78">
        <v>5.7029563487502773E-2</v>
      </c>
      <c r="FJ40" s="78">
        <v>5.7476728158037969E-2</v>
      </c>
      <c r="FK40" s="78">
        <v>5.7920843315461844E-2</v>
      </c>
      <c r="FL40" s="78">
        <v>5.8361742798068598E-2</v>
      </c>
      <c r="FM40" s="78">
        <v>5.8800052604608792E-2</v>
      </c>
      <c r="FN40" s="78">
        <v>5.9233905974746953E-2</v>
      </c>
      <c r="FO40" s="78">
        <v>5.9665157361234081E-2</v>
      </c>
      <c r="FP40" s="78">
        <v>6.0068795755946862E-2</v>
      </c>
      <c r="FQ40" s="78">
        <v>6.0408633527599224E-2</v>
      </c>
      <c r="FR40" s="78">
        <v>6.0746742925058404E-2</v>
      </c>
      <c r="FS40" s="78">
        <v>6.1084694484188136E-2</v>
      </c>
      <c r="FT40" s="78">
        <v>6.139574019665376E-2</v>
      </c>
      <c r="FU40" s="78">
        <v>6.1704237980356381E-2</v>
      </c>
      <c r="FV40" s="78">
        <v>6.2012764696200165E-2</v>
      </c>
      <c r="FW40" s="78">
        <v>6.224284156017551E-2</v>
      </c>
      <c r="FX40" s="78">
        <v>6.2415354767153257E-2</v>
      </c>
      <c r="FY40" s="78">
        <v>6.2587662358903243E-2</v>
      </c>
      <c r="FZ40" s="78">
        <v>6.2744023197017204E-2</v>
      </c>
      <c r="GA40" s="78">
        <v>6.284453981691844E-2</v>
      </c>
      <c r="GB40" s="78">
        <v>6.2947932456436845E-2</v>
      </c>
      <c r="GC40" s="78">
        <v>6.3050359827885566E-2</v>
      </c>
      <c r="GD40" s="78">
        <v>6.3060259533707391E-2</v>
      </c>
      <c r="GE40" s="78">
        <v>6.3056580441814558E-2</v>
      </c>
      <c r="GF40" s="78">
        <v>6.3052147493229335E-2</v>
      </c>
      <c r="GG40" s="78">
        <v>6.3014309128364518E-2</v>
      </c>
      <c r="GH40" s="78">
        <v>6.2946381534204079E-2</v>
      </c>
      <c r="GI40" s="78">
        <v>6.2878407643749384E-2</v>
      </c>
      <c r="GJ40" s="78">
        <v>6.2801819098344661E-2</v>
      </c>
      <c r="GK40" s="78">
        <v>6.2685171932990169E-2</v>
      </c>
      <c r="GL40" s="78">
        <v>6.2568910379874207E-2</v>
      </c>
      <c r="GM40" s="78">
        <v>6.2451316036534942E-2</v>
      </c>
      <c r="GN40" s="78">
        <v>6.2324905936503153E-2</v>
      </c>
      <c r="GO40" s="78">
        <v>6.2196640643790983E-2</v>
      </c>
      <c r="GP40" s="78">
        <v>6.2068128710744151E-2</v>
      </c>
      <c r="GQ40" s="78">
        <v>6.1961708195252402E-2</v>
      </c>
      <c r="GR40" s="78">
        <v>6.1881098933868874E-2</v>
      </c>
      <c r="GS40" s="78">
        <v>6.1800679275095277E-2</v>
      </c>
      <c r="GT40" s="78">
        <v>6.1726459783495134E-2</v>
      </c>
      <c r="GU40" s="78">
        <v>6.1684739585696799E-2</v>
      </c>
      <c r="GV40" s="78">
        <v>6.1643737951435254E-2</v>
      </c>
      <c r="GW40" s="78">
        <v>6.1601781059320099E-2</v>
      </c>
      <c r="GX40" s="78">
        <v>6.1580923925055438E-2</v>
      </c>
      <c r="GY40" s="78">
        <v>6.1561168927689855E-2</v>
      </c>
      <c r="GZ40" s="78">
        <v>6.1542870104398809E-2</v>
      </c>
      <c r="HA40" s="78">
        <v>6.1537040937384414E-2</v>
      </c>
      <c r="HB40" s="78">
        <v>6.1550431040065121E-2</v>
      </c>
      <c r="HC40" s="78">
        <v>6.1564448286323473E-2</v>
      </c>
      <c r="HD40" s="78">
        <v>6.1576325503004341E-2</v>
      </c>
      <c r="HE40" s="78">
        <v>6.1578795825530303E-2</v>
      </c>
      <c r="HF40" s="78">
        <v>6.1581652648621539E-2</v>
      </c>
      <c r="HG40" s="78">
        <v>6.1584169081639439E-2</v>
      </c>
      <c r="HH40" s="78">
        <v>6.1622651957532026E-2</v>
      </c>
      <c r="HI40" s="78">
        <v>6.1671715906441014E-2</v>
      </c>
      <c r="HJ40" s="78">
        <v>6.1722229338052506E-2</v>
      </c>
      <c r="HK40" s="78">
        <v>6.1784281873794471E-2</v>
      </c>
      <c r="HL40" s="78">
        <v>6.1860341857320131E-2</v>
      </c>
      <c r="HM40" s="78">
        <v>6.1937605963614278E-2</v>
      </c>
      <c r="HN40" s="78">
        <v>6.2015913532344397E-2</v>
      </c>
      <c r="HO40" s="78">
        <v>6.2096890362099179E-2</v>
      </c>
      <c r="HP40" s="78">
        <v>6.2179017258387856E-2</v>
      </c>
      <c r="HQ40" s="78">
        <v>6.2264095095784525E-2</v>
      </c>
      <c r="HR40" s="78">
        <v>6.2346525252627689E-2</v>
      </c>
      <c r="HS40" s="78">
        <v>6.2429838718107054E-2</v>
      </c>
      <c r="HT40" s="78">
        <v>6.2512504552480072E-2</v>
      </c>
      <c r="HU40" s="78">
        <v>6.2563248692392034E-2</v>
      </c>
      <c r="HV40" s="78">
        <v>6.2559962719217294E-2</v>
      </c>
      <c r="HW40" s="78">
        <v>6.255670554354624E-2</v>
      </c>
      <c r="HX40" s="78">
        <v>6.2554223080015306E-2</v>
      </c>
      <c r="HY40" s="78">
        <v>6.2569764582781184E-2</v>
      </c>
      <c r="HZ40" s="78">
        <v>6.2586796112975268E-2</v>
      </c>
      <c r="IA40" s="78">
        <v>6.2603534192732707E-2</v>
      </c>
      <c r="IB40" s="78">
        <v>6.2659298946824218E-2</v>
      </c>
      <c r="IC40" s="78">
        <v>6.2733904738012505E-2</v>
      </c>
      <c r="ID40" s="78">
        <v>6.2807857791048971E-2</v>
      </c>
      <c r="IE40" s="78">
        <v>6.2857780966241283E-2</v>
      </c>
      <c r="IF40" s="78">
        <v>6.2856503680173453E-2</v>
      </c>
      <c r="IG40" s="78">
        <v>6.2857520203709896E-2</v>
      </c>
      <c r="IH40" s="78">
        <v>6.2858125231307474E-2</v>
      </c>
      <c r="II40" s="78">
        <v>6.2918485265777827E-2</v>
      </c>
      <c r="IJ40" s="78">
        <v>6.2978276530244459E-2</v>
      </c>
      <c r="IK40" s="78">
        <v>6.3037023115635096E-2</v>
      </c>
      <c r="IL40" s="78">
        <v>6.3093982950171393E-2</v>
      </c>
      <c r="IM40" s="78">
        <v>6.3150683479271455E-2</v>
      </c>
      <c r="IN40" s="78">
        <v>6.3206696222043515E-2</v>
      </c>
      <c r="IO40" s="78">
        <v>6.3299870152595764E-2</v>
      </c>
      <c r="IP40" s="78">
        <v>6.3469044466308494E-2</v>
      </c>
      <c r="IQ40" s="78">
        <v>6.3638878320321612E-2</v>
      </c>
      <c r="IR40" s="78">
        <v>6.381004036797451E-2</v>
      </c>
      <c r="IS40" s="78">
        <v>6.3993906157627206E-2</v>
      </c>
      <c r="IT40" s="78">
        <v>6.41753348578806E-2</v>
      </c>
      <c r="IU40" s="78">
        <v>6.4357581950335641E-2</v>
      </c>
      <c r="IV40" s="78">
        <v>6.4534855985911577E-2</v>
      </c>
      <c r="IW40" s="78">
        <v>6.471173558423296E-2</v>
      </c>
      <c r="IX40" s="78">
        <v>6.4886799703675474E-2</v>
      </c>
      <c r="IY40" s="78">
        <v>6.5028624387924908E-2</v>
      </c>
      <c r="IZ40" s="78">
        <v>6.5088189882718542E-2</v>
      </c>
      <c r="JA40" s="78">
        <v>6.5149543705198334E-2</v>
      </c>
      <c r="JB40" s="78">
        <v>6.5210507935045126E-2</v>
      </c>
      <c r="JC40" s="78">
        <v>6.5214377373171428E-2</v>
      </c>
      <c r="JD40" s="78">
        <v>6.5221833883346653E-2</v>
      </c>
      <c r="JE40" s="78">
        <v>6.5228836152129557E-2</v>
      </c>
      <c r="JF40" s="78">
        <v>6.5225741228282466E-2</v>
      </c>
      <c r="JG40" s="78">
        <v>6.5212158678597518E-2</v>
      </c>
      <c r="JH40" s="78">
        <v>6.5198308659060511E-2</v>
      </c>
      <c r="JI40" s="78">
        <v>6.5179964742620902E-2</v>
      </c>
      <c r="JJ40" s="78">
        <v>6.5156303376177241E-2</v>
      </c>
      <c r="JK40" s="78">
        <v>6.5134165505725525E-2</v>
      </c>
      <c r="JL40" s="78">
        <v>6.5110557641123723E-2</v>
      </c>
      <c r="JM40" s="78">
        <v>6.5092706173462286E-2</v>
      </c>
      <c r="JN40" s="78">
        <v>6.5068563697286114E-2</v>
      </c>
      <c r="JO40" s="78">
        <v>6.5043649094402786E-2</v>
      </c>
      <c r="JP40" s="78">
        <v>6.5012945397010635E-2</v>
      </c>
      <c r="JQ40" s="78">
        <v>6.4983440597803269E-2</v>
      </c>
      <c r="JR40" s="78">
        <v>6.4954304199415613E-2</v>
      </c>
      <c r="JS40" s="78">
        <v>6.4922085217176739E-2</v>
      </c>
      <c r="JT40" s="78">
        <v>6.4889984312867896E-2</v>
      </c>
      <c r="JU40" s="78">
        <v>6.4857824362032759E-2</v>
      </c>
      <c r="JV40" s="78">
        <v>6.482647526870669E-2</v>
      </c>
      <c r="JW40" s="78">
        <v>6.4829822753944791E-2</v>
      </c>
      <c r="JX40" s="78">
        <v>6.4835392144151904E-2</v>
      </c>
      <c r="JY40" s="78">
        <v>6.4839786826184617E-2</v>
      </c>
      <c r="JZ40" s="78">
        <v>6.4849859842030497E-2</v>
      </c>
      <c r="KA40" s="78">
        <v>6.4862478185473221E-2</v>
      </c>
      <c r="KB40" s="78">
        <v>6.4875376539667851E-2</v>
      </c>
      <c r="KC40" s="78">
        <v>6.4882297436786279E-2</v>
      </c>
      <c r="KD40" s="78">
        <v>6.4870253268596412E-2</v>
      </c>
      <c r="KE40" s="78">
        <v>6.4860745727376462E-2</v>
      </c>
      <c r="KF40" s="78">
        <v>6.4849020387735226E-2</v>
      </c>
      <c r="KG40" s="78">
        <v>6.4906633037157574E-2</v>
      </c>
      <c r="KH40" s="78">
        <v>6.4967249141971675E-2</v>
      </c>
      <c r="KI40" s="78">
        <v>6.5027797409841576E-2</v>
      </c>
      <c r="KJ40" s="78">
        <v>6.510136268878576E-2</v>
      </c>
      <c r="KK40" s="78">
        <v>6.5187968189366938E-2</v>
      </c>
      <c r="KL40" s="78">
        <v>6.5273205402383697E-2</v>
      </c>
      <c r="KM40" s="78">
        <v>6.5393058080987498E-2</v>
      </c>
      <c r="KN40" s="78">
        <v>6.5595688539950958E-2</v>
      </c>
      <c r="KO40" s="78">
        <v>6.5798571327497529E-2</v>
      </c>
      <c r="KP40" s="78">
        <v>6.6001491169683263E-2</v>
      </c>
      <c r="KQ40" s="78">
        <v>6.6326920507160159E-2</v>
      </c>
      <c r="KR40" s="78">
        <v>6.6665874192193372E-2</v>
      </c>
      <c r="KS40" s="78">
        <v>6.700670160032679E-2</v>
      </c>
      <c r="KT40" s="78">
        <v>6.7424148484201599E-2</v>
      </c>
      <c r="KU40" s="78">
        <v>6.7885945117008392E-2</v>
      </c>
      <c r="KV40" s="78">
        <v>6.8359964700238279E-2</v>
      </c>
      <c r="KW40" s="78">
        <v>6.896118787941681E-2</v>
      </c>
      <c r="KX40" s="78">
        <v>6.9872834949437704E-2</v>
      </c>
      <c r="KY40" s="78">
        <v>7.0811134500507814E-2</v>
      </c>
      <c r="KZ40" s="78">
        <v>7.1769959673676595E-2</v>
      </c>
      <c r="LA40" s="78">
        <v>7.3251351907405088E-2</v>
      </c>
      <c r="LB40" s="78">
        <v>7.4757140825179189E-2</v>
      </c>
      <c r="LC40" s="78">
        <v>7.626538102673508E-2</v>
      </c>
      <c r="LD40" s="78">
        <v>7.8148390191393205E-2</v>
      </c>
      <c r="LE40" s="78">
        <v>8.0243670792042643E-2</v>
      </c>
      <c r="LF40" s="78">
        <v>8.2305364997584091E-2</v>
      </c>
      <c r="LG40" s="78">
        <v>8.4506209729367482E-2</v>
      </c>
      <c r="LH40" s="78">
        <v>8.7070588713439256E-2</v>
      </c>
      <c r="LI40" s="78">
        <v>8.9591923831816633E-2</v>
      </c>
      <c r="LJ40" s="78">
        <v>9.2075358104126731E-2</v>
      </c>
      <c r="LK40" s="78">
        <v>9.4968181984791789E-2</v>
      </c>
      <c r="LL40" s="78">
        <v>9.7842560486503069E-2</v>
      </c>
      <c r="LM40" s="78">
        <v>0.10068133620640604</v>
      </c>
      <c r="LN40" s="78">
        <v>0.10367668825406377</v>
      </c>
      <c r="LO40" s="78">
        <v>0.10675913539695531</v>
      </c>
      <c r="LP40" s="78">
        <v>0.10980093967187715</v>
      </c>
      <c r="LQ40" s="78">
        <v>0.11285767530895395</v>
      </c>
      <c r="LR40" s="78">
        <v>0.11599974467205137</v>
      </c>
      <c r="LS40" s="78">
        <v>0.11910532709645702</v>
      </c>
      <c r="LT40" s="78">
        <v>0.12217785583827392</v>
      </c>
      <c r="LU40" s="78">
        <v>0.12525279022997554</v>
      </c>
      <c r="LV40" s="78">
        <v>0.12834178815538042</v>
      </c>
      <c r="LW40" s="78">
        <v>0.13143965460850798</v>
      </c>
      <c r="LX40" s="78">
        <v>0.134457062486145</v>
      </c>
      <c r="LY40" s="78">
        <v>0.13748428056368511</v>
      </c>
      <c r="LZ40" s="78">
        <v>0.1405851834871916</v>
      </c>
      <c r="MA40" s="78">
        <v>0.14372057521061246</v>
      </c>
      <c r="MB40" s="78">
        <v>0.14684605981448082</v>
      </c>
      <c r="MC40" s="78">
        <v>0.1500758690493649</v>
      </c>
      <c r="MD40" s="78">
        <v>0.15341615084580362</v>
      </c>
      <c r="ME40" s="78">
        <v>0.15673315873003407</v>
      </c>
      <c r="MF40" s="78">
        <v>0.16013481687894898</v>
      </c>
      <c r="MG40" s="78">
        <v>0.16361381099314798</v>
      </c>
      <c r="MH40" s="78">
        <v>0.16696880788861285</v>
      </c>
      <c r="MI40" s="78">
        <v>0.17023514934239922</v>
      </c>
      <c r="MJ40" s="78">
        <v>0.17351596388183005</v>
      </c>
      <c r="MK40" s="78">
        <v>0.17674931031883698</v>
      </c>
      <c r="ML40" s="78">
        <v>0.17984224540111426</v>
      </c>
      <c r="MM40" s="78">
        <v>0.18291428573435262</v>
      </c>
      <c r="MN40" s="78">
        <v>0.18596920833186686</v>
      </c>
      <c r="MO40" s="78">
        <v>0.18883051306398052</v>
      </c>
      <c r="MP40" s="78">
        <v>0.19163827085411339</v>
      </c>
      <c r="MQ40" s="78">
        <v>0.19439862707894628</v>
      </c>
      <c r="MR40" s="78">
        <v>0.19688999813441679</v>
      </c>
      <c r="MS40" s="78">
        <v>0.19925940324836744</v>
      </c>
      <c r="MT40" s="78">
        <v>0.201585755734145</v>
      </c>
      <c r="MU40" s="78">
        <v>0.20380879627201998</v>
      </c>
      <c r="MV40" s="78">
        <v>0.20586065948019858</v>
      </c>
      <c r="MW40" s="78">
        <v>0.2078757574115388</v>
      </c>
      <c r="MX40" s="78">
        <v>0.20985870716265212</v>
      </c>
      <c r="MY40" s="78">
        <v>0.21153060673757521</v>
      </c>
      <c r="MZ40" s="78">
        <v>0.2132138029855821</v>
      </c>
      <c r="NA40" s="78">
        <v>0.21489138849692804</v>
      </c>
      <c r="NB40" s="78">
        <v>0.21640885710519278</v>
      </c>
      <c r="NC40" s="78">
        <v>0.21785634897032935</v>
      </c>
      <c r="ND40" s="78">
        <v>0.21930470213790623</v>
      </c>
      <c r="NE40" s="78">
        <v>0.22064061467607043</v>
      </c>
      <c r="NF40" s="78">
        <v>0.22178172447164807</v>
      </c>
      <c r="NG40" s="78">
        <v>0.2229289071145632</v>
      </c>
      <c r="NH40" s="78">
        <v>0.22406914772357692</v>
      </c>
      <c r="NI40" s="78">
        <v>0.22495120598843105</v>
      </c>
      <c r="NJ40" s="78">
        <v>0.22585207489088707</v>
      </c>
      <c r="NK40" s="78">
        <v>0.226769248468456</v>
      </c>
      <c r="NL40" s="78">
        <v>0.22745787302865333</v>
      </c>
      <c r="NM40" s="78">
        <v>0.22810512864169344</v>
      </c>
      <c r="NN40" s="78">
        <v>0.22878606757189587</v>
      </c>
      <c r="NO40" s="78">
        <v>0.22931450846222984</v>
      </c>
      <c r="NP40" s="78">
        <v>0.22958686997917574</v>
      </c>
      <c r="NQ40" s="78">
        <v>0.2298885071933702</v>
      </c>
      <c r="NR40" s="78">
        <v>0.23022030211634939</v>
      </c>
      <c r="NS40" s="78">
        <v>0.23049969730897182</v>
      </c>
      <c r="NT40" s="78">
        <v>0.23080004480346095</v>
      </c>
      <c r="NU40" s="78">
        <v>0.23113535918067524</v>
      </c>
      <c r="NV40" s="78">
        <v>0.23182240751385677</v>
      </c>
      <c r="NW40" s="78">
        <v>0.23259707216917355</v>
      </c>
      <c r="NX40" s="78">
        <v>0.23336596900790632</v>
      </c>
      <c r="NY40" s="78">
        <v>0.23417755130289061</v>
      </c>
      <c r="NZ40" s="78">
        <v>0.23500079949701103</v>
      </c>
      <c r="OA40" s="78">
        <v>0.23575650857491837</v>
      </c>
      <c r="OB40" s="78">
        <v>0.23645134978344828</v>
      </c>
      <c r="OC40" s="78">
        <v>0.23706788270831594</v>
      </c>
      <c r="OD40" s="78">
        <v>0.2376450020273633</v>
      </c>
      <c r="OE40" s="78">
        <v>0.23818978986986852</v>
      </c>
      <c r="OF40" s="78">
        <v>0.23866738790218603</v>
      </c>
      <c r="OG40" s="78">
        <v>0.23912524366614898</v>
      </c>
      <c r="OH40" s="78">
        <v>0.23957475666053071</v>
      </c>
      <c r="OI40" s="78">
        <v>0.23999248202891213</v>
      </c>
      <c r="OJ40" s="78">
        <v>0.24037033456223356</v>
      </c>
      <c r="OK40" s="78">
        <v>0.24074506888152675</v>
      </c>
      <c r="OL40" s="78">
        <v>0.24111542839547426</v>
      </c>
      <c r="OM40" s="78">
        <v>0.24145859479942225</v>
      </c>
      <c r="ON40" s="78">
        <v>0.2418065913656757</v>
      </c>
      <c r="OO40" s="78">
        <v>0.24215857644907893</v>
      </c>
      <c r="OP40" s="78">
        <v>0.24243989830963358</v>
      </c>
      <c r="OQ40" s="78">
        <v>0.24272651335161174</v>
      </c>
      <c r="OR40" s="78">
        <v>0.24301950410847831</v>
      </c>
      <c r="OS40" s="78">
        <v>0.2433299849490595</v>
      </c>
      <c r="OT40" s="78">
        <v>0.24365479331255813</v>
      </c>
      <c r="OU40" s="78">
        <v>0.24398580187484273</v>
      </c>
      <c r="OV40" s="78">
        <v>0.24431876996305815</v>
      </c>
      <c r="OW40" s="78">
        <v>0.24464347621461918</v>
      </c>
      <c r="OX40" s="78">
        <v>0.24497449873691005</v>
      </c>
      <c r="OY40" s="78">
        <v>0.24531359719442522</v>
      </c>
      <c r="OZ40" s="78">
        <v>0.24563341389076745</v>
      </c>
      <c r="PA40" s="78">
        <v>0.24596748106478486</v>
      </c>
      <c r="PB40" s="78">
        <v>0.24630860193143053</v>
      </c>
      <c r="PC40" s="78">
        <v>0.24665497120424723</v>
      </c>
      <c r="PD40" s="78">
        <v>0.24700090165708707</v>
      </c>
      <c r="PE40" s="78">
        <v>0.24735039560251301</v>
      </c>
      <c r="PF40" s="78">
        <v>0.24768931223152529</v>
      </c>
      <c r="PG40" s="78">
        <v>0.24797127860017676</v>
      </c>
      <c r="PH40" s="78">
        <v>0.24825158715185408</v>
      </c>
      <c r="PI40" s="78">
        <v>0.24853801646949075</v>
      </c>
      <c r="PJ40" s="78">
        <v>0.24886245317288125</v>
      </c>
      <c r="PK40" s="78">
        <v>0.24921424780923501</v>
      </c>
      <c r="PL40" s="78">
        <v>0.24957469869083385</v>
      </c>
      <c r="PM40" s="78">
        <v>0.24985451218583038</v>
      </c>
      <c r="PN40" s="78">
        <v>0.25007793328366695</v>
      </c>
      <c r="PO40" s="78">
        <v>0.25030833965024862</v>
      </c>
      <c r="PP40" s="78">
        <v>0.25051362012124645</v>
      </c>
      <c r="PQ40" s="78">
        <v>0.25063953426543001</v>
      </c>
      <c r="PR40" s="78">
        <v>0.25076268342927377</v>
      </c>
      <c r="PS40" s="78">
        <v>0.25089259532038505</v>
      </c>
      <c r="PT40" s="78">
        <v>0.25098704330219429</v>
      </c>
      <c r="PU40" s="78">
        <v>0.25112377739599301</v>
      </c>
      <c r="PV40" s="78">
        <v>0.25126952055544716</v>
      </c>
      <c r="PW40" s="78">
        <v>0.25145770570662679</v>
      </c>
      <c r="PX40" s="78">
        <v>0.2516363349335774</v>
      </c>
      <c r="PY40" s="78">
        <v>0.25181565670060696</v>
      </c>
      <c r="PZ40" s="78">
        <v>0.25205225177094814</v>
      </c>
      <c r="QA40" s="78">
        <v>0.25238905889183988</v>
      </c>
      <c r="QB40" s="78">
        <v>0.25273047098757406</v>
      </c>
      <c r="QC40" s="78">
        <v>0.2530800577011531</v>
      </c>
      <c r="QD40" s="78">
        <v>0.25345093199298624</v>
      </c>
      <c r="QE40" s="78">
        <v>0.25384340780856884</v>
      </c>
      <c r="QF40" s="78">
        <v>0.25423717440205446</v>
      </c>
      <c r="QG40" s="78">
        <v>0.25458406459841942</v>
      </c>
      <c r="QH40" s="78">
        <v>0.25488857451826025</v>
      </c>
      <c r="QI40" s="78">
        <v>0.25519265201222985</v>
      </c>
      <c r="QJ40" s="78">
        <v>0.25549989508422633</v>
      </c>
      <c r="QK40" s="78">
        <v>0.25580890010936147</v>
      </c>
      <c r="QL40" s="78">
        <v>0.25611570475079076</v>
      </c>
      <c r="QM40" s="78">
        <v>0.25642556853075799</v>
      </c>
      <c r="QN40" s="78">
        <v>0.25676419171900211</v>
      </c>
      <c r="QO40" s="78">
        <v>0.25712012844390331</v>
      </c>
      <c r="QP40" s="78">
        <v>0.25747433801501873</v>
      </c>
      <c r="QQ40" s="78">
        <v>0.25783900377488062</v>
      </c>
      <c r="QR40" s="78">
        <v>0.25820464386814024</v>
      </c>
      <c r="QS40" s="78">
        <v>0.25856856542638224</v>
      </c>
      <c r="QT40" s="78">
        <v>0.25888647899719458</v>
      </c>
      <c r="QU40" s="78">
        <v>0.25916595454192487</v>
      </c>
      <c r="QV40" s="78">
        <v>0.25945453107534822</v>
      </c>
      <c r="QW40" s="78">
        <v>0.25975185155110703</v>
      </c>
      <c r="QX40" s="78">
        <v>0.26006899523287391</v>
      </c>
      <c r="QY40" s="78">
        <v>0.2603216503450827</v>
      </c>
      <c r="QZ40" s="78">
        <v>0.26057765246946157</v>
      </c>
      <c r="RA40" s="78">
        <v>0.26079725842990614</v>
      </c>
      <c r="RB40" s="78">
        <v>0.26110895085747432</v>
      </c>
      <c r="RC40" s="78">
        <v>0.26143119620991617</v>
      </c>
      <c r="RD40" s="78">
        <v>0.26170436696744009</v>
      </c>
      <c r="RE40" s="78">
        <v>0.26191627215112978</v>
      </c>
      <c r="RF40" s="78">
        <v>0.26212448675849082</v>
      </c>
      <c r="RG40" s="78">
        <v>0.26234378043405543</v>
      </c>
      <c r="RH40" s="78">
        <v>0.2625824447633518</v>
      </c>
      <c r="RI40" s="78">
        <v>0.26281393561357641</v>
      </c>
      <c r="RJ40" s="78">
        <v>0.26305000507616888</v>
      </c>
      <c r="RK40" s="78">
        <v>0.26325053138830651</v>
      </c>
      <c r="RL40" s="78">
        <v>0.26344291394499597</v>
      </c>
      <c r="RM40" s="78">
        <v>0.2636357052780699</v>
      </c>
      <c r="RN40" s="78">
        <v>0.26380920948807329</v>
      </c>
      <c r="RO40" s="78">
        <v>0.2639983523349641</v>
      </c>
      <c r="RP40" s="78">
        <v>0.26420443215535111</v>
      </c>
      <c r="RQ40" s="78">
        <v>0.26441732188859079</v>
      </c>
      <c r="RR40" s="78">
        <v>0.26463123193322036</v>
      </c>
      <c r="RS40" s="78">
        <v>0.26483268522960096</v>
      </c>
      <c r="RT40" s="78">
        <v>0.2650387178528224</v>
      </c>
      <c r="RU40" s="78">
        <v>0.26520363747183151</v>
      </c>
      <c r="RV40" s="78">
        <v>0.26537184194703217</v>
      </c>
      <c r="RW40" s="78">
        <v>0.26554326789089477</v>
      </c>
      <c r="RX40" s="78">
        <v>0.26569936227578828</v>
      </c>
      <c r="RY40" s="78">
        <v>0.26584538401017255</v>
      </c>
      <c r="RZ40" s="78">
        <v>0.26599485015379992</v>
      </c>
      <c r="SA40" s="78">
        <v>0.26618224630936249</v>
      </c>
      <c r="SB40" s="78">
        <v>0.26643108248586655</v>
      </c>
      <c r="SC40" s="78">
        <v>0.26667310008799489</v>
      </c>
      <c r="SD40" s="78">
        <v>0.26691289672089558</v>
      </c>
      <c r="SE40" s="78">
        <v>0.26695827109082121</v>
      </c>
      <c r="SF40" s="78">
        <v>0.26708119493683768</v>
      </c>
      <c r="SG40" s="78">
        <v>0.26720626767369082</v>
      </c>
      <c r="SH40" s="78">
        <v>0.26738168007580199</v>
      </c>
      <c r="SI40" s="78">
        <v>0.26751316090598931</v>
      </c>
      <c r="SJ40" s="78">
        <v>0.26763452068075982</v>
      </c>
      <c r="SK40" s="78">
        <v>0.26772200017409115</v>
      </c>
      <c r="SL40" s="78">
        <v>0.2677673000599885</v>
      </c>
      <c r="SM40" s="78">
        <v>0.26781991382395942</v>
      </c>
      <c r="SN40" s="78">
        <v>0.26787150452790248</v>
      </c>
      <c r="SO40" s="78">
        <v>0.26790768284326305</v>
      </c>
      <c r="SP40" s="78">
        <v>0.26795109762491454</v>
      </c>
      <c r="SQ40" s="78">
        <v>0.26799675972697107</v>
      </c>
      <c r="SR40" s="78">
        <v>0.26802103850232378</v>
      </c>
      <c r="SS40" s="78">
        <v>0.26807121178988697</v>
      </c>
      <c r="ST40" s="78">
        <v>0.26812733902373537</v>
      </c>
      <c r="SU40" s="78">
        <v>0.26809487454996667</v>
      </c>
      <c r="SV40" s="78">
        <v>0.26797606601399893</v>
      </c>
      <c r="SW40" s="78">
        <v>0.26785278581291105</v>
      </c>
      <c r="SX40" s="78">
        <v>0.2677321212367656</v>
      </c>
      <c r="SY40" s="78">
        <v>0.26764784941463554</v>
      </c>
      <c r="SZ40" s="78">
        <v>0.2675395569446522</v>
      </c>
      <c r="TA40" s="78">
        <v>0.2674227532846597</v>
      </c>
      <c r="TB40" s="78">
        <v>0.26729605846627413</v>
      </c>
      <c r="TC40" s="78">
        <v>0.26717496435446803</v>
      </c>
      <c r="TD40" s="78">
        <v>0.26704774980074514</v>
      </c>
      <c r="TE40" s="78">
        <v>0.26694153921428049</v>
      </c>
      <c r="TF40" s="78">
        <v>0.26679871719124565</v>
      </c>
      <c r="TG40" s="78">
        <v>0.26662007184093622</v>
      </c>
      <c r="TH40" s="78">
        <v>0.26644195446213392</v>
      </c>
      <c r="TI40" s="78">
        <v>0.2662826758546547</v>
      </c>
      <c r="TJ40" s="78">
        <v>0.26614910968211791</v>
      </c>
      <c r="TK40" s="78">
        <v>0.26600925383423191</v>
      </c>
      <c r="TL40" s="78">
        <v>0.26578624804469603</v>
      </c>
      <c r="TM40" s="78">
        <v>0.26554836128615039</v>
      </c>
      <c r="TN40" s="78">
        <v>0.26530356890173001</v>
      </c>
      <c r="TO40" s="78">
        <v>0.26552845134168346</v>
      </c>
      <c r="TP40" s="78">
        <v>0.26597526501655372</v>
      </c>
      <c r="TQ40" s="78">
        <v>0.26643224185361353</v>
      </c>
      <c r="TR40" s="78">
        <v>0.26677989160948329</v>
      </c>
      <c r="TS40" s="78">
        <v>0.266940755624961</v>
      </c>
      <c r="TT40" s="78">
        <v>0.26711450664553965</v>
      </c>
      <c r="TU40" s="78">
        <v>0.26726698567941259</v>
      </c>
      <c r="TV40" s="78">
        <v>0.26713549444418105</v>
      </c>
      <c r="TW40" s="78">
        <v>0.26693445576897085</v>
      </c>
      <c r="TX40" s="78">
        <v>0.26673371652690153</v>
      </c>
      <c r="TY40" s="78">
        <v>0.26651310315764387</v>
      </c>
      <c r="TZ40" s="78">
        <v>0.26631668546699955</v>
      </c>
      <c r="UA40" s="78">
        <v>0.266122440348871</v>
      </c>
      <c r="UB40" s="78">
        <v>0.26551954579861825</v>
      </c>
      <c r="UC40" s="78">
        <v>0.26441750396938829</v>
      </c>
      <c r="UD40" s="78">
        <v>0.26321957645213367</v>
      </c>
      <c r="UE40" s="78">
        <v>0.26180379513956281</v>
      </c>
      <c r="UF40" s="78">
        <v>0.25979268153533625</v>
      </c>
      <c r="UG40" s="78">
        <v>0.257407840335939</v>
      </c>
      <c r="UH40" s="78">
        <v>0.25454277842830031</v>
      </c>
      <c r="UI40" s="78">
        <v>0.25118647024033386</v>
      </c>
      <c r="UJ40" s="78">
        <v>0.247007144324215</v>
      </c>
      <c r="UK40" s="78">
        <v>0.24190153520891733</v>
      </c>
      <c r="UL40" s="78">
        <v>0.23775728138878457</v>
      </c>
      <c r="UM40" s="78">
        <v>0.23486500095231791</v>
      </c>
      <c r="UN40" s="78">
        <v>0.23180700980243205</v>
      </c>
      <c r="UO40" s="78">
        <v>0.2292915497072826</v>
      </c>
      <c r="UP40" s="78">
        <v>0.22899220467911008</v>
      </c>
      <c r="UQ40" s="78">
        <v>0.22876961096888918</v>
      </c>
      <c r="UR40" s="78">
        <v>0.22854267929753147</v>
      </c>
      <c r="US40" s="78">
        <v>0.2288555842933418</v>
      </c>
      <c r="UT40" s="78">
        <v>0.22913026399504624</v>
      </c>
      <c r="UU40" s="78">
        <v>0.22940730211305027</v>
      </c>
      <c r="UV40" s="78">
        <v>0.22916178081716326</v>
      </c>
      <c r="UW40" s="78">
        <v>0.22856754709257371</v>
      </c>
      <c r="UX40" s="78">
        <v>0.22789826006702685</v>
      </c>
      <c r="UY40" s="78">
        <v>0.22711924358711585</v>
      </c>
      <c r="UZ40" s="78">
        <v>0.22614912213858171</v>
      </c>
      <c r="VA40" s="78">
        <v>0.22509717360968637</v>
      </c>
      <c r="VB40" s="78">
        <v>0.22413746364887141</v>
      </c>
      <c r="VC40" s="78">
        <v>0.22422845612666323</v>
      </c>
      <c r="VD40" s="78">
        <v>0.22439792022677446</v>
      </c>
      <c r="VE40" s="78">
        <v>0.22456711698452744</v>
      </c>
      <c r="VF40" s="78">
        <v>0.22537119500889269</v>
      </c>
      <c r="VG40" s="78">
        <v>0.22648744378801428</v>
      </c>
      <c r="VH40" s="78">
        <v>0.22764902195753708</v>
      </c>
      <c r="VI40" s="78">
        <v>0.22881049653954544</v>
      </c>
      <c r="VJ40" s="78">
        <v>0.22990986009101344</v>
      </c>
      <c r="VK40" s="78">
        <v>0.23088977117744644</v>
      </c>
      <c r="VL40" s="78">
        <v>0.23209606143489692</v>
      </c>
      <c r="VM40" s="78">
        <v>0.23429098229247966</v>
      </c>
      <c r="VN40" s="78">
        <v>0.23615149884962308</v>
      </c>
      <c r="VO40" s="78">
        <v>0.23792244471018281</v>
      </c>
      <c r="VP40" s="78">
        <v>0.23879433894098376</v>
      </c>
      <c r="VQ40" s="78">
        <v>0.2397679747541131</v>
      </c>
      <c r="VR40" s="78">
        <v>0.24076173226516318</v>
      </c>
      <c r="VS40" s="78">
        <v>0.24171048374074086</v>
      </c>
      <c r="VT40" s="78">
        <v>0.2424144059314253</v>
      </c>
      <c r="VU40" s="78">
        <v>0.24285421336171173</v>
      </c>
      <c r="VV40" s="78">
        <v>0.24308599893008181</v>
      </c>
      <c r="VW40" s="78">
        <v>0.24293366578911108</v>
      </c>
      <c r="VX40" s="78">
        <v>0.24312399775016519</v>
      </c>
      <c r="VY40" s="78">
        <v>0.24331484555838037</v>
      </c>
      <c r="VZ40" s="78">
        <v>0.24341817768840704</v>
      </c>
      <c r="WA40" s="78">
        <v>0.24356885708170814</v>
      </c>
      <c r="WB40" s="78">
        <v>0.24373113994040385</v>
      </c>
      <c r="WC40" s="78">
        <v>0.24411820463296074</v>
      </c>
      <c r="WD40" s="78">
        <v>0.2445308973067557</v>
      </c>
      <c r="WE40" s="78">
        <v>0.24489375163629049</v>
      </c>
      <c r="WF40" s="78">
        <v>0.24521665660421929</v>
      </c>
      <c r="WG40" s="78">
        <v>0.24542613810209801</v>
      </c>
      <c r="WH40" s="78">
        <v>0.24548945080522372</v>
      </c>
      <c r="WI40" s="78">
        <v>0.24554711641535751</v>
      </c>
      <c r="WJ40" s="78">
        <v>0.24555932837599909</v>
      </c>
      <c r="WK40" s="78">
        <v>0.24567245193896792</v>
      </c>
      <c r="WL40" s="78">
        <v>0.24578856188759243</v>
      </c>
      <c r="WM40" s="78">
        <v>0.24616494231954195</v>
      </c>
      <c r="WN40" s="78">
        <v>0.2467055035946904</v>
      </c>
      <c r="WO40" s="78">
        <v>0.24730823280846118</v>
      </c>
      <c r="WP40" s="78">
        <v>0.24740551119461573</v>
      </c>
      <c r="WQ40" s="78">
        <v>0.24714875124772021</v>
      </c>
      <c r="WR40" s="78">
        <v>0.24703910872923934</v>
      </c>
      <c r="WS40" s="78">
        <v>0.24680691932260343</v>
      </c>
      <c r="WT40" s="78">
        <v>0.24615450419821097</v>
      </c>
      <c r="WU40" s="78">
        <v>0.24493164733794318</v>
      </c>
      <c r="WV40" s="78">
        <v>0.24366604870628031</v>
      </c>
      <c r="WW40" s="78">
        <v>0.2423947821504531</v>
      </c>
      <c r="WX40" s="78">
        <v>0.24122267739963812</v>
      </c>
      <c r="WY40" s="78">
        <v>0.24004568306327353</v>
      </c>
      <c r="WZ40" s="78">
        <v>0.23847773672575587</v>
      </c>
      <c r="XA40" s="78">
        <v>0.23666348608503185</v>
      </c>
      <c r="XB40" s="78">
        <v>0.23476895342860368</v>
      </c>
      <c r="XC40" s="78">
        <v>0.23330310221444872</v>
      </c>
      <c r="XD40" s="78">
        <v>0.23267798631786332</v>
      </c>
      <c r="XE40" s="78">
        <v>0.23204039755509684</v>
      </c>
      <c r="XF40" s="78">
        <v>0.23136195901301621</v>
      </c>
      <c r="XG40" s="78">
        <v>0.23051681907456059</v>
      </c>
      <c r="XH40" s="78">
        <v>0.22944193178068156</v>
      </c>
      <c r="XI40" s="78">
        <v>0.22828958063049529</v>
      </c>
      <c r="XJ40" s="78">
        <v>0.2264718638180048</v>
      </c>
      <c r="XK40" s="78">
        <v>0.22447474735906803</v>
      </c>
      <c r="XL40" s="78">
        <v>0.22243356211437754</v>
      </c>
      <c r="XM40" s="78">
        <v>0.22011857402131188</v>
      </c>
      <c r="XN40" s="78">
        <v>0.21759293658691797</v>
      </c>
      <c r="XO40" s="78">
        <v>0.21514738392962679</v>
      </c>
      <c r="XP40" s="78">
        <v>0.21264734531981938</v>
      </c>
      <c r="XQ40" s="78">
        <v>0.21034240998763853</v>
      </c>
      <c r="XR40" s="78">
        <v>0.20764978649206328</v>
      </c>
      <c r="XS40" s="78">
        <v>0.20479256146142549</v>
      </c>
      <c r="XT40" s="78">
        <v>0.20296013141570157</v>
      </c>
      <c r="XU40" s="78">
        <v>0.20115698189608985</v>
      </c>
      <c r="XV40" s="78">
        <v>0.19925585051743031</v>
      </c>
      <c r="XW40" s="78">
        <v>0.19685838913343101</v>
      </c>
      <c r="XX40" s="78">
        <v>0.19399574783130369</v>
      </c>
      <c r="XY40" s="78">
        <v>0.190806976863307</v>
      </c>
      <c r="XZ40" s="78">
        <v>0.18728063225024374</v>
      </c>
      <c r="YA40" s="78">
        <v>0.18331455836565363</v>
      </c>
      <c r="YB40" s="78">
        <v>0.17947538311979178</v>
      </c>
      <c r="YC40" s="78">
        <v>0.17542068911057015</v>
      </c>
      <c r="YD40" s="78">
        <v>0.17178783860152311</v>
      </c>
      <c r="YE40" s="78">
        <v>0.16777871973080666</v>
      </c>
      <c r="YF40" s="78">
        <v>0.16344131632850611</v>
      </c>
      <c r="YG40" s="78">
        <v>0.15979313439509965</v>
      </c>
      <c r="YH40" s="78">
        <v>0.15630289624909852</v>
      </c>
      <c r="YI40" s="78">
        <v>0.15262953111610178</v>
      </c>
      <c r="YJ40" s="78">
        <v>0.14870518180874051</v>
      </c>
      <c r="YK40" s="78">
        <v>0.1445192984689174</v>
      </c>
      <c r="YL40" s="78">
        <v>0.13986608471523784</v>
      </c>
      <c r="YM40" s="78">
        <v>0.13473847364163985</v>
      </c>
      <c r="YN40" s="78">
        <v>0.12882748766550037</v>
      </c>
      <c r="YO40" s="78">
        <v>0.12195566150096158</v>
      </c>
      <c r="YP40" s="78">
        <v>0.11453115602442858</v>
      </c>
      <c r="YQ40" s="78">
        <v>0.10631101933074326</v>
      </c>
      <c r="YR40" s="78">
        <v>9.738160512792432E-2</v>
      </c>
      <c r="YS40" s="78">
        <v>8.7723030889084591E-2</v>
      </c>
      <c r="YT40" s="78">
        <v>8.0681017628341789E-2</v>
      </c>
      <c r="YU40" s="78">
        <v>7.5434607837317744E-2</v>
      </c>
      <c r="YV40" s="78">
        <v>7.0248290339802566E-2</v>
      </c>
      <c r="YW40" s="78">
        <v>6.5336669282305013E-2</v>
      </c>
      <c r="YX40" s="78">
        <v>6.1461563438812268E-2</v>
      </c>
      <c r="YY40" s="78">
        <v>5.6566274716311815E-2</v>
      </c>
    </row>
    <row r="41" spans="1:675">
      <c r="A41" s="78" t="s">
        <v>306</v>
      </c>
      <c r="B41" s="80">
        <v>2010</v>
      </c>
      <c r="C41" s="78">
        <v>171</v>
      </c>
      <c r="D41" s="80" t="s">
        <v>312</v>
      </c>
      <c r="E41" s="78">
        <v>5.2770321521251823E-3</v>
      </c>
      <c r="F41" s="78">
        <v>5.1838652141831627E-3</v>
      </c>
      <c r="G41" s="78">
        <v>5.0798665682057461E-3</v>
      </c>
      <c r="H41" s="78">
        <v>5.1287262164434648E-3</v>
      </c>
      <c r="I41" s="78">
        <v>5.1837068348875564E-3</v>
      </c>
      <c r="J41" s="78">
        <v>5.2384511652413422E-3</v>
      </c>
      <c r="K41" s="78">
        <v>5.6132726534534336E-3</v>
      </c>
      <c r="L41" s="78">
        <v>6.1834717337537889E-3</v>
      </c>
      <c r="M41" s="78">
        <v>6.7229128271979934E-3</v>
      </c>
      <c r="N41" s="78">
        <v>7.2773342984433003E-3</v>
      </c>
      <c r="O41" s="78">
        <v>7.9588770368839903E-3</v>
      </c>
      <c r="P41" s="78">
        <v>8.6146260603325742E-3</v>
      </c>
      <c r="Q41" s="78">
        <v>9.2459072481434323E-3</v>
      </c>
      <c r="R41" s="78">
        <v>1.0003136614698566E-2</v>
      </c>
      <c r="S41" s="78">
        <v>1.072792730228077E-2</v>
      </c>
      <c r="T41" s="78">
        <v>1.1398675908608821E-2</v>
      </c>
      <c r="U41" s="78">
        <v>1.2473622332050996E-2</v>
      </c>
      <c r="V41" s="78">
        <v>1.3852610121974328E-2</v>
      </c>
      <c r="W41" s="78">
        <v>1.5035271842169134E-2</v>
      </c>
      <c r="X41" s="78">
        <v>1.6068115221866752E-2</v>
      </c>
      <c r="Y41" s="78">
        <v>1.7025250391751876E-2</v>
      </c>
      <c r="Z41" s="78">
        <v>1.7866145599115126E-2</v>
      </c>
      <c r="AA41" s="78">
        <v>1.8610788487348526E-2</v>
      </c>
      <c r="AB41" s="78">
        <v>1.9222873869222522E-2</v>
      </c>
      <c r="AC41" s="78">
        <v>1.9772617694701074E-2</v>
      </c>
      <c r="AD41" s="78">
        <v>2.0286753557204197E-2</v>
      </c>
      <c r="AE41" s="78">
        <v>2.0773508040422401E-2</v>
      </c>
      <c r="AF41" s="78">
        <v>2.124428369379832E-2</v>
      </c>
      <c r="AG41" s="78">
        <v>2.1689012308744187E-2</v>
      </c>
      <c r="AH41" s="78">
        <v>2.2110307944625381E-2</v>
      </c>
      <c r="AI41" s="78">
        <v>2.2676972259214907E-2</v>
      </c>
      <c r="AJ41" s="78">
        <v>2.3209457066499944E-2</v>
      </c>
      <c r="AK41" s="78">
        <v>2.3710169602127198E-2</v>
      </c>
      <c r="AL41" s="78">
        <v>2.4137990618191323E-2</v>
      </c>
      <c r="AM41" s="78">
        <v>2.4519939427840483E-2</v>
      </c>
      <c r="AN41" s="78">
        <v>2.4883063068768235E-2</v>
      </c>
      <c r="AO41" s="78">
        <v>2.5243231517763941E-2</v>
      </c>
      <c r="AP41" s="78">
        <v>2.5625016263216938E-2</v>
      </c>
      <c r="AQ41" s="78">
        <v>2.5993422370738421E-2</v>
      </c>
      <c r="AR41" s="78">
        <v>2.6345525417322744E-2</v>
      </c>
      <c r="AS41" s="78">
        <v>2.6653283277441896E-2</v>
      </c>
      <c r="AT41" s="78">
        <v>2.6947742425694015E-2</v>
      </c>
      <c r="AU41" s="78">
        <v>2.7232849498291706E-2</v>
      </c>
      <c r="AV41" s="78">
        <v>2.7535111205459258E-2</v>
      </c>
      <c r="AW41" s="78">
        <v>2.785519912951126E-2</v>
      </c>
      <c r="AX41" s="78">
        <v>2.8171492813166193E-2</v>
      </c>
      <c r="AY41" s="78">
        <v>2.8473354119884903E-2</v>
      </c>
      <c r="AZ41" s="78">
        <v>2.873093745517127E-2</v>
      </c>
      <c r="BA41" s="78">
        <v>2.8984425543897262E-2</v>
      </c>
      <c r="BB41" s="78">
        <v>2.923570135194254E-2</v>
      </c>
      <c r="BC41" s="78">
        <v>2.9606504700203651E-2</v>
      </c>
      <c r="BD41" s="78">
        <v>2.9994719246349468E-2</v>
      </c>
      <c r="BE41" s="78">
        <v>3.0370784507794409E-2</v>
      </c>
      <c r="BF41" s="78">
        <v>3.074525843759867E-2</v>
      </c>
      <c r="BG41" s="78">
        <v>3.1114915247265562E-2</v>
      </c>
      <c r="BH41" s="78">
        <v>3.1469948689597745E-2</v>
      </c>
      <c r="BI41" s="78">
        <v>3.1806388071935553E-2</v>
      </c>
      <c r="BJ41" s="78">
        <v>3.2099989889037964E-2</v>
      </c>
      <c r="BK41" s="78">
        <v>3.2385532695685684E-2</v>
      </c>
      <c r="BL41" s="78">
        <v>3.2660473141681676E-2</v>
      </c>
      <c r="BM41" s="78">
        <v>3.3007012363884258E-2</v>
      </c>
      <c r="BN41" s="78">
        <v>3.337868344681278E-2</v>
      </c>
      <c r="BO41" s="78">
        <v>3.3741418626192149E-2</v>
      </c>
      <c r="BP41" s="78">
        <v>3.4072757373385457E-2</v>
      </c>
      <c r="BQ41" s="78">
        <v>3.4353675265359311E-2</v>
      </c>
      <c r="BR41" s="78">
        <v>3.4630179482089782E-2</v>
      </c>
      <c r="BS41" s="78">
        <v>3.4899610173675662E-2</v>
      </c>
      <c r="BT41" s="78">
        <v>3.5151021095435664E-2</v>
      </c>
      <c r="BU41" s="78">
        <v>3.5398601220860519E-2</v>
      </c>
      <c r="BV41" s="78">
        <v>3.5642761716853356E-2</v>
      </c>
      <c r="BW41" s="78">
        <v>3.5879241806584188E-2</v>
      </c>
      <c r="BX41" s="78">
        <v>3.6113114505086502E-2</v>
      </c>
      <c r="BY41" s="78">
        <v>3.6345481435972479E-2</v>
      </c>
      <c r="BZ41" s="78">
        <v>3.6571153730063692E-2</v>
      </c>
      <c r="CA41" s="78">
        <v>3.6779049306104823E-2</v>
      </c>
      <c r="CB41" s="78">
        <v>3.6989355586742809E-2</v>
      </c>
      <c r="CC41" s="78">
        <v>3.7200981518248216E-2</v>
      </c>
      <c r="CD41" s="78">
        <v>3.7381380262204833E-2</v>
      </c>
      <c r="CE41" s="78">
        <v>3.7560276325345046E-2</v>
      </c>
      <c r="CF41" s="78">
        <v>3.7740540423596383E-2</v>
      </c>
      <c r="CG41" s="78">
        <v>3.7891831170737716E-2</v>
      </c>
      <c r="CH41" s="78">
        <v>3.8018136136283201E-2</v>
      </c>
      <c r="CI41" s="78">
        <v>3.8146652198450121E-2</v>
      </c>
      <c r="CJ41" s="78">
        <v>3.827244734877587E-2</v>
      </c>
      <c r="CK41" s="78">
        <v>3.837607465368658E-2</v>
      </c>
      <c r="CL41" s="78">
        <v>3.848270115715359E-2</v>
      </c>
      <c r="CM41" s="78">
        <v>3.8590710609149793E-2</v>
      </c>
      <c r="CN41" s="78">
        <v>3.8796514242679173E-2</v>
      </c>
      <c r="CO41" s="78">
        <v>3.9029569683262468E-2</v>
      </c>
      <c r="CP41" s="78">
        <v>3.9263899049686267E-2</v>
      </c>
      <c r="CQ41" s="78">
        <v>3.9459192250275339E-2</v>
      </c>
      <c r="CR41" s="78">
        <v>3.9599830297872986E-2</v>
      </c>
      <c r="CS41" s="78">
        <v>3.9740975246044648E-2</v>
      </c>
      <c r="CT41" s="78">
        <v>3.9890182405672707E-2</v>
      </c>
      <c r="CU41" s="78">
        <v>4.0104258827251021E-2</v>
      </c>
      <c r="CV41" s="78">
        <v>4.0316394272055349E-2</v>
      </c>
      <c r="CW41" s="78">
        <v>4.0527995005248549E-2</v>
      </c>
      <c r="CX41" s="78">
        <v>4.0717601292057648E-2</v>
      </c>
      <c r="CY41" s="78">
        <v>4.0899879079800222E-2</v>
      </c>
      <c r="CZ41" s="78">
        <v>4.1080511504846783E-2</v>
      </c>
      <c r="DA41" s="78">
        <v>4.1236347333910406E-2</v>
      </c>
      <c r="DB41" s="78">
        <v>4.1347288850575085E-2</v>
      </c>
      <c r="DC41" s="78">
        <v>4.1460093399804214E-2</v>
      </c>
      <c r="DD41" s="78">
        <v>4.1574594182617712E-2</v>
      </c>
      <c r="DE41" s="78">
        <v>4.1737391158078986E-2</v>
      </c>
      <c r="DF41" s="78">
        <v>4.1903177707873059E-2</v>
      </c>
      <c r="DG41" s="78">
        <v>4.207038484915341E-2</v>
      </c>
      <c r="DH41" s="78">
        <v>4.2228019835618393E-2</v>
      </c>
      <c r="DI41" s="78">
        <v>4.2378016885240719E-2</v>
      </c>
      <c r="DJ41" s="78">
        <v>4.2528854995951285E-2</v>
      </c>
      <c r="DK41" s="78">
        <v>4.2707382874759288E-2</v>
      </c>
      <c r="DL41" s="78">
        <v>4.2950075263027493E-2</v>
      </c>
      <c r="DM41" s="78">
        <v>4.3187174212545143E-2</v>
      </c>
      <c r="DN41" s="78">
        <v>4.3420583261944826E-2</v>
      </c>
      <c r="DO41" s="78">
        <v>4.3680342835340974E-2</v>
      </c>
      <c r="DP41" s="78">
        <v>4.3938188329027281E-2</v>
      </c>
      <c r="DQ41" s="78">
        <v>4.4193157868342402E-2</v>
      </c>
      <c r="DR41" s="78">
        <v>4.4408922171980288E-2</v>
      </c>
      <c r="DS41" s="78">
        <v>4.4596523303172417E-2</v>
      </c>
      <c r="DT41" s="78">
        <v>4.478193351831234E-2</v>
      </c>
      <c r="DU41" s="78">
        <v>4.4996924592131365E-2</v>
      </c>
      <c r="DV41" s="78">
        <v>4.5308798717892479E-2</v>
      </c>
      <c r="DW41" s="78">
        <v>4.5618619475590552E-2</v>
      </c>
      <c r="DX41" s="78">
        <v>4.5923406425340367E-2</v>
      </c>
      <c r="DY41" s="78">
        <v>4.6292030422910579E-2</v>
      </c>
      <c r="DZ41" s="78">
        <v>4.6663079661217507E-2</v>
      </c>
      <c r="EA41" s="78">
        <v>4.7030103401949283E-2</v>
      </c>
      <c r="EB41" s="78">
        <v>4.7434228106490291E-2</v>
      </c>
      <c r="EC41" s="78">
        <v>4.7873807866283244E-2</v>
      </c>
      <c r="ED41" s="78">
        <v>4.8307657181325347E-2</v>
      </c>
      <c r="EE41" s="78">
        <v>4.8737253825672296E-2</v>
      </c>
      <c r="EF41" s="78">
        <v>4.918852888313429E-2</v>
      </c>
      <c r="EG41" s="78">
        <v>4.9638471204033689E-2</v>
      </c>
      <c r="EH41" s="78">
        <v>5.0085986301558756E-2</v>
      </c>
      <c r="EI41" s="78">
        <v>5.0557370043831949E-2</v>
      </c>
      <c r="EJ41" s="78">
        <v>5.1032989866130377E-2</v>
      </c>
      <c r="EK41" s="78">
        <v>5.1509934848749737E-2</v>
      </c>
      <c r="EL41" s="78">
        <v>5.2032830801835427E-2</v>
      </c>
      <c r="EM41" s="78">
        <v>5.2609146270869225E-2</v>
      </c>
      <c r="EN41" s="78">
        <v>5.3178165294626205E-2</v>
      </c>
      <c r="EO41" s="78">
        <v>5.3745098298592836E-2</v>
      </c>
      <c r="EP41" s="78">
        <v>5.4327732823292244E-2</v>
      </c>
      <c r="EQ41" s="78">
        <v>5.4899462717173865E-2</v>
      </c>
      <c r="ER41" s="78">
        <v>5.5460086036500988E-2</v>
      </c>
      <c r="ES41" s="78">
        <v>5.6064487793540535E-2</v>
      </c>
      <c r="ET41" s="78">
        <v>5.6674454196959712E-2</v>
      </c>
      <c r="EU41" s="78">
        <v>5.7274172653749934E-2</v>
      </c>
      <c r="EV41" s="78">
        <v>5.787667932280343E-2</v>
      </c>
      <c r="EW41" s="78">
        <v>5.8492630812512429E-2</v>
      </c>
      <c r="EX41" s="78">
        <v>5.9100534645852763E-2</v>
      </c>
      <c r="EY41" s="78">
        <v>5.9695733454942501E-2</v>
      </c>
      <c r="EZ41" s="78">
        <v>6.0220181715446547E-2</v>
      </c>
      <c r="FA41" s="78">
        <v>6.0737865473570574E-2</v>
      </c>
      <c r="FB41" s="78">
        <v>6.1247168661716457E-2</v>
      </c>
      <c r="FC41" s="78">
        <v>6.1720877351480255E-2</v>
      </c>
      <c r="FD41" s="78">
        <v>6.218003836464632E-2</v>
      </c>
      <c r="FE41" s="78">
        <v>6.263601808327672E-2</v>
      </c>
      <c r="FF41" s="78">
        <v>6.3100965418374483E-2</v>
      </c>
      <c r="FG41" s="78">
        <v>6.358750721350323E-2</v>
      </c>
      <c r="FH41" s="78">
        <v>6.4070163542612135E-2</v>
      </c>
      <c r="FI41" s="78">
        <v>6.4550961869270437E-2</v>
      </c>
      <c r="FJ41" s="78">
        <v>6.5001134263374449E-2</v>
      </c>
      <c r="FK41" s="78">
        <v>6.5447937858196997E-2</v>
      </c>
      <c r="FL41" s="78">
        <v>6.5891322446052572E-2</v>
      </c>
      <c r="FM41" s="78">
        <v>6.6318106319338307E-2</v>
      </c>
      <c r="FN41" s="78">
        <v>6.6733734782082652E-2</v>
      </c>
      <c r="FO41" s="78">
        <v>6.7146022798861893E-2</v>
      </c>
      <c r="FP41" s="78">
        <v>6.7552651671124689E-2</v>
      </c>
      <c r="FQ41" s="78">
        <v>6.7947481288720121E-2</v>
      </c>
      <c r="FR41" s="78">
        <v>6.8341775024114343E-2</v>
      </c>
      <c r="FS41" s="78">
        <v>6.8732827945539171E-2</v>
      </c>
      <c r="FT41" s="78">
        <v>6.9057416286795958E-2</v>
      </c>
      <c r="FU41" s="78">
        <v>6.9377236909738835E-2</v>
      </c>
      <c r="FV41" s="78">
        <v>6.969508834972217E-2</v>
      </c>
      <c r="FW41" s="78">
        <v>6.9999902367104114E-2</v>
      </c>
      <c r="FX41" s="78">
        <v>7.0291738630099021E-2</v>
      </c>
      <c r="FY41" s="78">
        <v>7.0585022114512314E-2</v>
      </c>
      <c r="FZ41" s="78">
        <v>7.0858002780270296E-2</v>
      </c>
      <c r="GA41" s="78">
        <v>7.1063118699712408E-2</v>
      </c>
      <c r="GB41" s="78">
        <v>7.1268106914957871E-2</v>
      </c>
      <c r="GC41" s="78">
        <v>7.147360757864106E-2</v>
      </c>
      <c r="GD41" s="78">
        <v>7.1666292152954308E-2</v>
      </c>
      <c r="GE41" s="78">
        <v>7.1855937181186602E-2</v>
      </c>
      <c r="GF41" s="78">
        <v>7.204609004159232E-2</v>
      </c>
      <c r="GG41" s="78">
        <v>7.2200644678135709E-2</v>
      </c>
      <c r="GH41" s="78">
        <v>7.2323312745308399E-2</v>
      </c>
      <c r="GI41" s="78">
        <v>7.2447406473296963E-2</v>
      </c>
      <c r="GJ41" s="78">
        <v>7.256571163223989E-2</v>
      </c>
      <c r="GK41" s="78">
        <v>7.2661219047693473E-2</v>
      </c>
      <c r="GL41" s="78">
        <v>7.2755902275653067E-2</v>
      </c>
      <c r="GM41" s="78">
        <v>7.2852380470755956E-2</v>
      </c>
      <c r="GN41" s="78">
        <v>7.2893754273624198E-2</v>
      </c>
      <c r="GO41" s="78">
        <v>7.2923735921999827E-2</v>
      </c>
      <c r="GP41" s="78">
        <v>7.2954505664300687E-2</v>
      </c>
      <c r="GQ41" s="78">
        <v>7.2991560403426636E-2</v>
      </c>
      <c r="GR41" s="78">
        <v>7.3036452433454385E-2</v>
      </c>
      <c r="GS41" s="78">
        <v>7.3079999982630456E-2</v>
      </c>
      <c r="GT41" s="78">
        <v>7.313392137577851E-2</v>
      </c>
      <c r="GU41" s="78">
        <v>7.3240491919425027E-2</v>
      </c>
      <c r="GV41" s="78">
        <v>7.3347665907620332E-2</v>
      </c>
      <c r="GW41" s="78">
        <v>7.3456335212851678E-2</v>
      </c>
      <c r="GX41" s="78">
        <v>7.3575845908155316E-2</v>
      </c>
      <c r="GY41" s="78">
        <v>7.370019601218479E-2</v>
      </c>
      <c r="GZ41" s="78">
        <v>7.3825334785737745E-2</v>
      </c>
      <c r="HA41" s="78">
        <v>7.3943597495940469E-2</v>
      </c>
      <c r="HB41" s="78">
        <v>7.4052842185993686E-2</v>
      </c>
      <c r="HC41" s="78">
        <v>7.4164691997355564E-2</v>
      </c>
      <c r="HD41" s="78">
        <v>7.4279445737381503E-2</v>
      </c>
      <c r="HE41" s="78">
        <v>7.4399963438126424E-2</v>
      </c>
      <c r="HF41" s="78">
        <v>7.4522538393433563E-2</v>
      </c>
      <c r="HG41" s="78">
        <v>7.4650351827328584E-2</v>
      </c>
      <c r="HH41" s="78">
        <v>7.4818567036104885E-2</v>
      </c>
      <c r="HI41" s="78">
        <v>7.4999311792820517E-2</v>
      </c>
      <c r="HJ41" s="78">
        <v>7.5185980325810545E-2</v>
      </c>
      <c r="HK41" s="78">
        <v>7.5386175761158775E-2</v>
      </c>
      <c r="HL41" s="78">
        <v>7.560809018239352E-2</v>
      </c>
      <c r="HM41" s="78">
        <v>7.5833734533297684E-2</v>
      </c>
      <c r="HN41" s="78">
        <v>7.6058354775118894E-2</v>
      </c>
      <c r="HO41" s="78">
        <v>7.6232317053740714E-2</v>
      </c>
      <c r="HP41" s="78">
        <v>7.6408594168147936E-2</v>
      </c>
      <c r="HQ41" s="78">
        <v>7.6587814060502177E-2</v>
      </c>
      <c r="HR41" s="78">
        <v>7.6750747580446047E-2</v>
      </c>
      <c r="HS41" s="78">
        <v>7.6911305536932748E-2</v>
      </c>
      <c r="HT41" s="78">
        <v>7.7073431889816676E-2</v>
      </c>
      <c r="HU41" s="78">
        <v>7.7223729764164348E-2</v>
      </c>
      <c r="HV41" s="78">
        <v>7.7354383419837566E-2</v>
      </c>
      <c r="HW41" s="78">
        <v>7.7488468484817302E-2</v>
      </c>
      <c r="HX41" s="78">
        <v>7.7619754485219516E-2</v>
      </c>
      <c r="HY41" s="78">
        <v>7.7690713160788405E-2</v>
      </c>
      <c r="HZ41" s="78">
        <v>7.7761046034200254E-2</v>
      </c>
      <c r="IA41" s="78">
        <v>7.783327513007185E-2</v>
      </c>
      <c r="IB41" s="78">
        <v>7.7961744878976544E-2</v>
      </c>
      <c r="IC41" s="78">
        <v>7.8111730425673362E-2</v>
      </c>
      <c r="ID41" s="78">
        <v>7.8263747666242722E-2</v>
      </c>
      <c r="IE41" s="78">
        <v>7.8388892676771238E-2</v>
      </c>
      <c r="IF41" s="78">
        <v>7.8462369525554326E-2</v>
      </c>
      <c r="IG41" s="78">
        <v>7.8538543447574882E-2</v>
      </c>
      <c r="IH41" s="78">
        <v>7.8613648856729154E-2</v>
      </c>
      <c r="II41" s="78">
        <v>7.8681327819908956E-2</v>
      </c>
      <c r="IJ41" s="78">
        <v>7.8747486572934372E-2</v>
      </c>
      <c r="IK41" s="78">
        <v>7.881534734070067E-2</v>
      </c>
      <c r="IL41" s="78">
        <v>7.8971436322851474E-2</v>
      </c>
      <c r="IM41" s="78">
        <v>7.9175433972015249E-2</v>
      </c>
      <c r="IN41" s="78">
        <v>7.9380040309332073E-2</v>
      </c>
      <c r="IO41" s="78">
        <v>7.9587842157047242E-2</v>
      </c>
      <c r="IP41" s="78">
        <v>7.9803028454041941E-2</v>
      </c>
      <c r="IQ41" s="78">
        <v>8.0017880087178209E-2</v>
      </c>
      <c r="IR41" s="78">
        <v>8.0235708849109147E-2</v>
      </c>
      <c r="IS41" s="78">
        <v>8.059221753001275E-2</v>
      </c>
      <c r="IT41" s="78">
        <v>8.0947717176696687E-2</v>
      </c>
      <c r="IU41" s="78">
        <v>8.1305557912473986E-2</v>
      </c>
      <c r="IV41" s="78">
        <v>8.155979152012198E-2</v>
      </c>
      <c r="IW41" s="78">
        <v>8.1762779311487899E-2</v>
      </c>
      <c r="IX41" s="78">
        <v>8.1965286426202211E-2</v>
      </c>
      <c r="IY41" s="78">
        <v>8.2144696378276719E-2</v>
      </c>
      <c r="IZ41" s="78">
        <v>8.2275048304518858E-2</v>
      </c>
      <c r="JA41" s="78">
        <v>8.2405284599797318E-2</v>
      </c>
      <c r="JB41" s="78">
        <v>8.2535917736142661E-2</v>
      </c>
      <c r="JC41" s="78">
        <v>8.258552705394423E-2</v>
      </c>
      <c r="JD41" s="78">
        <v>8.2635408701099172E-2</v>
      </c>
      <c r="JE41" s="78">
        <v>8.2685873019207351E-2</v>
      </c>
      <c r="JF41" s="78">
        <v>8.265244053540001E-2</v>
      </c>
      <c r="JG41" s="78">
        <v>8.2570339929183861E-2</v>
      </c>
      <c r="JH41" s="78">
        <v>8.2487206987258643E-2</v>
      </c>
      <c r="JI41" s="78">
        <v>8.242350871030113E-2</v>
      </c>
      <c r="JJ41" s="78">
        <v>8.2407227770550165E-2</v>
      </c>
      <c r="JK41" s="78">
        <v>8.2390324341780258E-2</v>
      </c>
      <c r="JL41" s="78">
        <v>8.237383542867234E-2</v>
      </c>
      <c r="JM41" s="78">
        <v>8.2359125618711254E-2</v>
      </c>
      <c r="JN41" s="78">
        <v>8.2342873204020811E-2</v>
      </c>
      <c r="JO41" s="78">
        <v>8.2326024533092693E-2</v>
      </c>
      <c r="JP41" s="78">
        <v>8.2304796506050312E-2</v>
      </c>
      <c r="JQ41" s="78">
        <v>8.2284936368368616E-2</v>
      </c>
      <c r="JR41" s="78">
        <v>8.226524314526279E-2</v>
      </c>
      <c r="JS41" s="78">
        <v>8.2253657095016419E-2</v>
      </c>
      <c r="JT41" s="78">
        <v>8.2251164334414845E-2</v>
      </c>
      <c r="JU41" s="78">
        <v>8.2245635628719935E-2</v>
      </c>
      <c r="JV41" s="78">
        <v>8.2241058811886522E-2</v>
      </c>
      <c r="JW41" s="78">
        <v>8.2186403191216659E-2</v>
      </c>
      <c r="JX41" s="78">
        <v>8.2133540759162182E-2</v>
      </c>
      <c r="JY41" s="78">
        <v>8.2078779249579389E-2</v>
      </c>
      <c r="JZ41" s="78">
        <v>8.2018754742013214E-2</v>
      </c>
      <c r="KA41" s="78">
        <v>8.195108927852221E-2</v>
      </c>
      <c r="KB41" s="78">
        <v>8.1884253227015605E-2</v>
      </c>
      <c r="KC41" s="78">
        <v>8.1829242167016564E-2</v>
      </c>
      <c r="KD41" s="78">
        <v>8.1811712739402367E-2</v>
      </c>
      <c r="KE41" s="78">
        <v>8.1795924048201477E-2</v>
      </c>
      <c r="KF41" s="78">
        <v>8.1777982169111599E-2</v>
      </c>
      <c r="KG41" s="78">
        <v>8.1766648423016966E-2</v>
      </c>
      <c r="KH41" s="78">
        <v>8.1753669950389546E-2</v>
      </c>
      <c r="KI41" s="78">
        <v>8.1740398085049112E-2</v>
      </c>
      <c r="KJ41" s="78">
        <v>8.1809543934824563E-2</v>
      </c>
      <c r="KK41" s="78">
        <v>8.1932981064045521E-2</v>
      </c>
      <c r="KL41" s="78">
        <v>8.2054758801284017E-2</v>
      </c>
      <c r="KM41" s="78">
        <v>8.220990938326786E-2</v>
      </c>
      <c r="KN41" s="78">
        <v>8.244311172727227E-2</v>
      </c>
      <c r="KO41" s="78">
        <v>8.267952506954851E-2</v>
      </c>
      <c r="KP41" s="78">
        <v>8.2913925063406432E-2</v>
      </c>
      <c r="KQ41" s="78">
        <v>8.3345984538912565E-2</v>
      </c>
      <c r="KR41" s="78">
        <v>8.3795356224985088E-2</v>
      </c>
      <c r="KS41" s="78">
        <v>8.4248128369872791E-2</v>
      </c>
      <c r="KT41" s="78">
        <v>8.4866626890788874E-2</v>
      </c>
      <c r="KU41" s="78">
        <v>8.5597395889297559E-2</v>
      </c>
      <c r="KV41" s="78">
        <v>8.6344868038349967E-2</v>
      </c>
      <c r="KW41" s="78">
        <v>8.7244262547168133E-2</v>
      </c>
      <c r="KX41" s="78">
        <v>8.8494274343060661E-2</v>
      </c>
      <c r="KY41" s="78">
        <v>8.9770166901899179E-2</v>
      </c>
      <c r="KZ41" s="78">
        <v>9.1075014659160666E-2</v>
      </c>
      <c r="LA41" s="78">
        <v>9.3030492036526247E-2</v>
      </c>
      <c r="LB41" s="78">
        <v>9.5009646322929672E-2</v>
      </c>
      <c r="LC41" s="78">
        <v>9.6990286613503465E-2</v>
      </c>
      <c r="LD41" s="78">
        <v>9.93484672963868E-2</v>
      </c>
      <c r="LE41" s="78">
        <v>0.10190522461732376</v>
      </c>
      <c r="LF41" s="78">
        <v>0.10442295634191701</v>
      </c>
      <c r="LG41" s="78">
        <v>0.10705180017670689</v>
      </c>
      <c r="LH41" s="78">
        <v>0.11000133728822639</v>
      </c>
      <c r="LI41" s="78">
        <v>0.11290747868735601</v>
      </c>
      <c r="LJ41" s="78">
        <v>0.11577058961774764</v>
      </c>
      <c r="LK41" s="78">
        <v>0.11902990632243153</v>
      </c>
      <c r="LL41" s="78">
        <v>0.12227106865891897</v>
      </c>
      <c r="LM41" s="78">
        <v>0.12547254800631241</v>
      </c>
      <c r="LN41" s="78">
        <v>0.12868606655884493</v>
      </c>
      <c r="LO41" s="78">
        <v>0.13187763197596994</v>
      </c>
      <c r="LP41" s="78">
        <v>0.13502710206431789</v>
      </c>
      <c r="LQ41" s="78">
        <v>0.13816046023095749</v>
      </c>
      <c r="LR41" s="78">
        <v>0.141322920716656</v>
      </c>
      <c r="LS41" s="78">
        <v>0.14445544638735197</v>
      </c>
      <c r="LT41" s="78">
        <v>0.14755514972982756</v>
      </c>
      <c r="LU41" s="78">
        <v>0.15039322196809815</v>
      </c>
      <c r="LV41" s="78">
        <v>0.15322536201957224</v>
      </c>
      <c r="LW41" s="78">
        <v>0.15606044709307851</v>
      </c>
      <c r="LX41" s="78">
        <v>0.15872756468876617</v>
      </c>
      <c r="LY41" s="78">
        <v>0.16134971130850057</v>
      </c>
      <c r="LZ41" s="78">
        <v>0.16403246930189497</v>
      </c>
      <c r="MA41" s="78">
        <v>0.16671431699016201</v>
      </c>
      <c r="MB41" s="78">
        <v>0.16931900662940144</v>
      </c>
      <c r="MC41" s="78">
        <v>0.17199958831154161</v>
      </c>
      <c r="MD41" s="78">
        <v>0.17476728149561196</v>
      </c>
      <c r="ME41" s="78">
        <v>0.17730084289984985</v>
      </c>
      <c r="MF41" s="78">
        <v>0.17989272170985746</v>
      </c>
      <c r="MG41" s="78">
        <v>0.18253851088024764</v>
      </c>
      <c r="MH41" s="78">
        <v>0.18505012309898208</v>
      </c>
      <c r="MI41" s="78">
        <v>0.18747440630226919</v>
      </c>
      <c r="MJ41" s="78">
        <v>0.1899078857299234</v>
      </c>
      <c r="MK41" s="78">
        <v>0.19224904477666702</v>
      </c>
      <c r="ML41" s="78">
        <v>0.19438399019113003</v>
      </c>
      <c r="MM41" s="78">
        <v>0.19651016823333498</v>
      </c>
      <c r="MN41" s="78">
        <v>0.19862576839052362</v>
      </c>
      <c r="MO41" s="78">
        <v>0.20058911335631122</v>
      </c>
      <c r="MP41" s="78">
        <v>0.20251562207785814</v>
      </c>
      <c r="MQ41" s="78">
        <v>0.2044134543598502</v>
      </c>
      <c r="MR41" s="78">
        <v>0.20615760843730194</v>
      </c>
      <c r="MS41" s="78">
        <v>0.2078101639472181</v>
      </c>
      <c r="MT41" s="78">
        <v>0.20943600190756789</v>
      </c>
      <c r="MU41" s="78">
        <v>0.21094957486784083</v>
      </c>
      <c r="MV41" s="78">
        <v>0.21229401422768418</v>
      </c>
      <c r="MW41" s="78">
        <v>0.21362884708930599</v>
      </c>
      <c r="MX41" s="78">
        <v>0.21494886000911104</v>
      </c>
      <c r="MY41" s="78">
        <v>0.21616377655709315</v>
      </c>
      <c r="MZ41" s="78">
        <v>0.21737250202787026</v>
      </c>
      <c r="NA41" s="78">
        <v>0.21857863637429062</v>
      </c>
      <c r="NB41" s="78">
        <v>0.21963434944273613</v>
      </c>
      <c r="NC41" s="78">
        <v>0.22062477799397995</v>
      </c>
      <c r="ND41" s="78">
        <v>0.22161601203324444</v>
      </c>
      <c r="NE41" s="78">
        <v>0.22257586112448885</v>
      </c>
      <c r="NF41" s="78">
        <v>0.22349558947506201</v>
      </c>
      <c r="NG41" s="78">
        <v>0.22442779887706957</v>
      </c>
      <c r="NH41" s="78">
        <v>0.2253528103199067</v>
      </c>
      <c r="NI41" s="78">
        <v>0.22602032551570722</v>
      </c>
      <c r="NJ41" s="78">
        <v>0.22669140128590273</v>
      </c>
      <c r="NK41" s="78">
        <v>0.22737736513779785</v>
      </c>
      <c r="NL41" s="78">
        <v>0.22787930904491907</v>
      </c>
      <c r="NM41" s="78">
        <v>0.22832710571767814</v>
      </c>
      <c r="NN41" s="78">
        <v>0.2288008910277444</v>
      </c>
      <c r="NO41" s="78">
        <v>0.22920944557665598</v>
      </c>
      <c r="NP41" s="78">
        <v>0.22951673150142485</v>
      </c>
      <c r="NQ41" s="78">
        <v>0.22985988399166721</v>
      </c>
      <c r="NR41" s="78">
        <v>0.23023127275052496</v>
      </c>
      <c r="NS41" s="78">
        <v>0.23053322304742083</v>
      </c>
      <c r="NT41" s="78">
        <v>0.23086414486137144</v>
      </c>
      <c r="NU41" s="78">
        <v>0.23123055128236536</v>
      </c>
      <c r="NV41" s="78">
        <v>0.23188566224449211</v>
      </c>
      <c r="NW41" s="78">
        <v>0.23261163122501599</v>
      </c>
      <c r="NX41" s="78">
        <v>0.23333359762068226</v>
      </c>
      <c r="NY41" s="78">
        <v>0.23415969737543585</v>
      </c>
      <c r="NZ41" s="78">
        <v>0.23505378762944792</v>
      </c>
      <c r="OA41" s="78">
        <v>0.23587277081801877</v>
      </c>
      <c r="OB41" s="78">
        <v>0.23661728991101841</v>
      </c>
      <c r="OC41" s="78">
        <v>0.23722971973515369</v>
      </c>
      <c r="OD41" s="78">
        <v>0.23783248701626988</v>
      </c>
      <c r="OE41" s="78">
        <v>0.2384040074856496</v>
      </c>
      <c r="OF41" s="78">
        <v>0.23898131082721458</v>
      </c>
      <c r="OG41" s="78">
        <v>0.23952763407123817</v>
      </c>
      <c r="OH41" s="78">
        <v>0.24006738646456968</v>
      </c>
      <c r="OI41" s="78">
        <v>0.24055355920134608</v>
      </c>
      <c r="OJ41" s="78">
        <v>0.24099553620440053</v>
      </c>
      <c r="OK41" s="78">
        <v>0.24143832877913624</v>
      </c>
      <c r="OL41" s="78">
        <v>0.24187660013500853</v>
      </c>
      <c r="OM41" s="78">
        <v>0.24227449661925946</v>
      </c>
      <c r="ON41" s="78">
        <v>0.2426799930877491</v>
      </c>
      <c r="OO41" s="78">
        <v>0.24309114108966867</v>
      </c>
      <c r="OP41" s="78">
        <v>0.24354909398600952</v>
      </c>
      <c r="OQ41" s="78">
        <v>0.24403044302622307</v>
      </c>
      <c r="OR41" s="78">
        <v>0.24451912976088785</v>
      </c>
      <c r="OS41" s="78">
        <v>0.24495754774835155</v>
      </c>
      <c r="OT41" s="78">
        <v>0.24533571148420968</v>
      </c>
      <c r="OU41" s="78">
        <v>0.245720126672579</v>
      </c>
      <c r="OV41" s="78">
        <v>0.2461198640523993</v>
      </c>
      <c r="OW41" s="78">
        <v>0.24657004792463694</v>
      </c>
      <c r="OX41" s="78">
        <v>0.24703342207652773</v>
      </c>
      <c r="OY41" s="78">
        <v>0.24750823759374696</v>
      </c>
      <c r="OZ41" s="78">
        <v>0.24790135230414401</v>
      </c>
      <c r="PA41" s="78">
        <v>0.24827214867670022</v>
      </c>
      <c r="PB41" s="78">
        <v>0.24864983888223799</v>
      </c>
      <c r="PC41" s="78">
        <v>0.24901157749936059</v>
      </c>
      <c r="PD41" s="78">
        <v>0.249392415112968</v>
      </c>
      <c r="PE41" s="78">
        <v>0.24979187655245744</v>
      </c>
      <c r="PF41" s="78">
        <v>0.25021409071675821</v>
      </c>
      <c r="PG41" s="78">
        <v>0.25066973109400165</v>
      </c>
      <c r="PH41" s="78">
        <v>0.25110684145188428</v>
      </c>
      <c r="PI41" s="78">
        <v>0.25155325877738965</v>
      </c>
      <c r="PJ41" s="78">
        <v>0.25186724992184084</v>
      </c>
      <c r="PK41" s="78">
        <v>0.25219974281663321</v>
      </c>
      <c r="PL41" s="78">
        <v>0.25253980543695637</v>
      </c>
      <c r="PM41" s="78">
        <v>0.25289065452009918</v>
      </c>
      <c r="PN41" s="78">
        <v>0.25324616824771479</v>
      </c>
      <c r="PO41" s="78">
        <v>0.25361073162393682</v>
      </c>
      <c r="PP41" s="78">
        <v>0.2539468903602361</v>
      </c>
      <c r="PQ41" s="78">
        <v>0.2542057148435703</v>
      </c>
      <c r="PR41" s="78">
        <v>0.25449623651937514</v>
      </c>
      <c r="PS41" s="78">
        <v>0.25479936560619415</v>
      </c>
      <c r="PT41" s="78">
        <v>0.25499130027027717</v>
      </c>
      <c r="PU41" s="78">
        <v>0.25514548586764496</v>
      </c>
      <c r="PV41" s="78">
        <v>0.25530800814168975</v>
      </c>
      <c r="PW41" s="78">
        <v>0.25559070103841952</v>
      </c>
      <c r="PX41" s="78">
        <v>0.2559808373295912</v>
      </c>
      <c r="PY41" s="78">
        <v>0.25639486203199807</v>
      </c>
      <c r="PZ41" s="78">
        <v>0.25678516851842065</v>
      </c>
      <c r="QA41" s="78">
        <v>0.25710582058723597</v>
      </c>
      <c r="QB41" s="78">
        <v>0.25743029508126708</v>
      </c>
      <c r="QC41" s="78">
        <v>0.25776240724537575</v>
      </c>
      <c r="QD41" s="78">
        <v>0.25818810065996645</v>
      </c>
      <c r="QE41" s="78">
        <v>0.25858648856439115</v>
      </c>
      <c r="QF41" s="78">
        <v>0.25898930300157791</v>
      </c>
      <c r="QG41" s="78">
        <v>0.25935689612752394</v>
      </c>
      <c r="QH41" s="78">
        <v>0.25974908008936021</v>
      </c>
      <c r="QI41" s="78">
        <v>0.2601462489185597</v>
      </c>
      <c r="QJ41" s="78">
        <v>0.26056806349643691</v>
      </c>
      <c r="QK41" s="78">
        <v>0.26101223199641371</v>
      </c>
      <c r="QL41" s="78">
        <v>0.26144806471845661</v>
      </c>
      <c r="QM41" s="78">
        <v>0.26188645942624522</v>
      </c>
      <c r="QN41" s="78">
        <v>0.26235074250632151</v>
      </c>
      <c r="QO41" s="78">
        <v>0.26281163945807495</v>
      </c>
      <c r="QP41" s="78">
        <v>0.26327041272897789</v>
      </c>
      <c r="QQ41" s="78">
        <v>0.26365540359134354</v>
      </c>
      <c r="QR41" s="78">
        <v>0.26402051826833545</v>
      </c>
      <c r="QS41" s="78">
        <v>0.26438428295975036</v>
      </c>
      <c r="QT41" s="78">
        <v>0.26480484135915155</v>
      </c>
      <c r="QU41" s="78">
        <v>0.26530719982386625</v>
      </c>
      <c r="QV41" s="78">
        <v>0.26582271061437107</v>
      </c>
      <c r="QW41" s="78">
        <v>0.2663201571372894</v>
      </c>
      <c r="QX41" s="78">
        <v>0.26668753432874776</v>
      </c>
      <c r="QY41" s="78">
        <v>0.26702920179219597</v>
      </c>
      <c r="QZ41" s="78">
        <v>0.2673747332457248</v>
      </c>
      <c r="RA41" s="78">
        <v>0.26760264379066451</v>
      </c>
      <c r="RB41" s="78">
        <v>0.26783687372401727</v>
      </c>
      <c r="RC41" s="78">
        <v>0.26807659344831364</v>
      </c>
      <c r="RD41" s="78">
        <v>0.26834117442396316</v>
      </c>
      <c r="RE41" s="78">
        <v>0.26860651409568942</v>
      </c>
      <c r="RF41" s="78">
        <v>0.26886350901468797</v>
      </c>
      <c r="RG41" s="78">
        <v>0.26910305818307417</v>
      </c>
      <c r="RH41" s="78">
        <v>0.26927441602768554</v>
      </c>
      <c r="RI41" s="78">
        <v>0.26948682719020411</v>
      </c>
      <c r="RJ41" s="78">
        <v>0.26970325301818859</v>
      </c>
      <c r="RK41" s="78">
        <v>0.27012553126605565</v>
      </c>
      <c r="RL41" s="78">
        <v>0.27056199365509748</v>
      </c>
      <c r="RM41" s="78">
        <v>0.27100552238476877</v>
      </c>
      <c r="RN41" s="78">
        <v>0.27138517895763237</v>
      </c>
      <c r="RO41" s="78">
        <v>0.27169153831725951</v>
      </c>
      <c r="RP41" s="78">
        <v>0.27198846303349167</v>
      </c>
      <c r="RQ41" s="78">
        <v>0.27225275586678183</v>
      </c>
      <c r="RR41" s="78">
        <v>0.27242544168566379</v>
      </c>
      <c r="RS41" s="78">
        <v>0.27261554452213688</v>
      </c>
      <c r="RT41" s="78">
        <v>0.2728097413939653</v>
      </c>
      <c r="RU41" s="78">
        <v>0.27307791688909827</v>
      </c>
      <c r="RV41" s="78">
        <v>0.27338657483386392</v>
      </c>
      <c r="RW41" s="78">
        <v>0.27370435902583551</v>
      </c>
      <c r="RX41" s="78">
        <v>0.27392781025564467</v>
      </c>
      <c r="RY41" s="78">
        <v>0.27411386150720213</v>
      </c>
      <c r="RZ41" s="78">
        <v>0.27430920632962202</v>
      </c>
      <c r="SA41" s="78">
        <v>0.27453935668688179</v>
      </c>
      <c r="SB41" s="78">
        <v>0.27480693702235642</v>
      </c>
      <c r="SC41" s="78">
        <v>0.27504664548710478</v>
      </c>
      <c r="SD41" s="78">
        <v>0.27529108063833224</v>
      </c>
      <c r="SE41" s="78">
        <v>0.27547779247924831</v>
      </c>
      <c r="SF41" s="78">
        <v>0.27568934461937966</v>
      </c>
      <c r="SG41" s="78">
        <v>0.27590528912570622</v>
      </c>
      <c r="SH41" s="78">
        <v>0.27601350933935609</v>
      </c>
      <c r="SI41" s="78">
        <v>0.27608080780952921</v>
      </c>
      <c r="SJ41" s="78">
        <v>0.27614913006601671</v>
      </c>
      <c r="SK41" s="78">
        <v>0.27635134556958174</v>
      </c>
      <c r="SL41" s="78">
        <v>0.27673619552017303</v>
      </c>
      <c r="SM41" s="78">
        <v>0.27713523345384061</v>
      </c>
      <c r="SN41" s="78">
        <v>0.27751082697144491</v>
      </c>
      <c r="SO41" s="78">
        <v>0.27766544559764011</v>
      </c>
      <c r="SP41" s="78">
        <v>0.27787223755319734</v>
      </c>
      <c r="SQ41" s="78">
        <v>0.27808702163563453</v>
      </c>
      <c r="SR41" s="78">
        <v>0.27835861166587145</v>
      </c>
      <c r="SS41" s="78">
        <v>0.27856583149053149</v>
      </c>
      <c r="ST41" s="78">
        <v>0.27876867437929459</v>
      </c>
      <c r="SU41" s="78">
        <v>0.27878391280870612</v>
      </c>
      <c r="SV41" s="78">
        <v>0.27861321178483489</v>
      </c>
      <c r="SW41" s="78">
        <v>0.27843930992829941</v>
      </c>
      <c r="SX41" s="78">
        <v>0.27820362909630375</v>
      </c>
      <c r="SY41" s="78">
        <v>0.27776931640926089</v>
      </c>
      <c r="SZ41" s="78">
        <v>0.27733121698228391</v>
      </c>
      <c r="TA41" s="78">
        <v>0.27685950206666871</v>
      </c>
      <c r="TB41" s="78">
        <v>0.27693829503870565</v>
      </c>
      <c r="TC41" s="78">
        <v>0.27717616682393414</v>
      </c>
      <c r="TD41" s="78">
        <v>0.27743382935659372</v>
      </c>
      <c r="TE41" s="78">
        <v>0.27764270822591591</v>
      </c>
      <c r="TF41" s="78">
        <v>0.27772205940721428</v>
      </c>
      <c r="TG41" s="78">
        <v>0.27773831441096913</v>
      </c>
      <c r="TH41" s="78">
        <v>0.27778240977081492</v>
      </c>
      <c r="TI41" s="78">
        <v>0.27790445201267833</v>
      </c>
      <c r="TJ41" s="78">
        <v>0.27805274793946155</v>
      </c>
      <c r="TK41" s="78">
        <v>0.27820463209024771</v>
      </c>
      <c r="TL41" s="78">
        <v>0.2781134000706495</v>
      </c>
      <c r="TM41" s="78">
        <v>0.27804090136816528</v>
      </c>
      <c r="TN41" s="78">
        <v>0.27796716350823114</v>
      </c>
      <c r="TO41" s="78">
        <v>0.27792218695323884</v>
      </c>
      <c r="TP41" s="78">
        <v>0.27794396011740663</v>
      </c>
      <c r="TQ41" s="78">
        <v>0.27799051812536757</v>
      </c>
      <c r="TR41" s="78">
        <v>0.27826531355872636</v>
      </c>
      <c r="TS41" s="78">
        <v>0.27888142821782591</v>
      </c>
      <c r="TT41" s="78">
        <v>0.27945188352610523</v>
      </c>
      <c r="TU41" s="78">
        <v>0.27998074476913065</v>
      </c>
      <c r="TV41" s="78">
        <v>0.27997669319130009</v>
      </c>
      <c r="TW41" s="78">
        <v>0.27999661656933467</v>
      </c>
      <c r="TX41" s="78">
        <v>0.28001631581899572</v>
      </c>
      <c r="TY41" s="78">
        <v>0.27971874533433527</v>
      </c>
      <c r="TZ41" s="78">
        <v>0.27921400332823648</v>
      </c>
      <c r="UA41" s="78">
        <v>0.27865504873328784</v>
      </c>
      <c r="UB41" s="78">
        <v>0.2778998922058491</v>
      </c>
      <c r="UC41" s="78">
        <v>0.27697330496803269</v>
      </c>
      <c r="UD41" s="78">
        <v>0.27606729810564212</v>
      </c>
      <c r="UE41" s="78">
        <v>0.27486992166182428</v>
      </c>
      <c r="UF41" s="78">
        <v>0.27254437116952507</v>
      </c>
      <c r="UG41" s="78">
        <v>0.26976165747458819</v>
      </c>
      <c r="UH41" s="78">
        <v>0.26644756322298707</v>
      </c>
      <c r="UI41" s="78">
        <v>0.2635261645096173</v>
      </c>
      <c r="UJ41" s="78">
        <v>0.26006668347676382</v>
      </c>
      <c r="UK41" s="78">
        <v>0.25587156571527081</v>
      </c>
      <c r="UL41" s="78">
        <v>0.25209312808107631</v>
      </c>
      <c r="UM41" s="78">
        <v>0.24897919934381263</v>
      </c>
      <c r="UN41" s="78">
        <v>0.2456412759888939</v>
      </c>
      <c r="UO41" s="78">
        <v>0.24288791450302591</v>
      </c>
      <c r="UP41" s="78">
        <v>0.24247120898033414</v>
      </c>
      <c r="UQ41" s="78">
        <v>0.24209110398091824</v>
      </c>
      <c r="UR41" s="78">
        <v>0.2417062731705252</v>
      </c>
      <c r="US41" s="78">
        <v>0.24158113925839361</v>
      </c>
      <c r="UT41" s="78">
        <v>0.24135413009602238</v>
      </c>
      <c r="UU41" s="78">
        <v>0.24111365008966962</v>
      </c>
      <c r="UV41" s="78">
        <v>0.24051606410992035</v>
      </c>
      <c r="UW41" s="78">
        <v>0.23970982378150438</v>
      </c>
      <c r="UX41" s="78">
        <v>0.23886705482585965</v>
      </c>
      <c r="UY41" s="78">
        <v>0.23836449905897802</v>
      </c>
      <c r="UZ41" s="78">
        <v>0.23841945890103813</v>
      </c>
      <c r="VA41" s="78">
        <v>0.23844551458109089</v>
      </c>
      <c r="VB41" s="78">
        <v>0.23845420821972069</v>
      </c>
      <c r="VC41" s="78">
        <v>0.23824527539281007</v>
      </c>
      <c r="VD41" s="78">
        <v>0.23826511712353918</v>
      </c>
      <c r="VE41" s="78">
        <v>0.23829143659820709</v>
      </c>
      <c r="VF41" s="78">
        <v>0.23883865831432557</v>
      </c>
      <c r="VG41" s="78">
        <v>0.23936290125037507</v>
      </c>
      <c r="VH41" s="78">
        <v>0.23980612534114373</v>
      </c>
      <c r="VI41" s="78">
        <v>0.24106012484776043</v>
      </c>
      <c r="VJ41" s="78">
        <v>0.24316435068250769</v>
      </c>
      <c r="VK41" s="78">
        <v>0.24527552479648315</v>
      </c>
      <c r="VL41" s="78">
        <v>0.24721180044116631</v>
      </c>
      <c r="VM41" s="78">
        <v>0.24858847588937211</v>
      </c>
      <c r="VN41" s="78">
        <v>0.25002682393015868</v>
      </c>
      <c r="VO41" s="78">
        <v>0.25140166594951069</v>
      </c>
      <c r="VP41" s="78">
        <v>0.2526469298657732</v>
      </c>
      <c r="VQ41" s="78">
        <v>0.25359031168271745</v>
      </c>
      <c r="VR41" s="78">
        <v>0.25442483252641995</v>
      </c>
      <c r="VS41" s="78">
        <v>0.25529627894435486</v>
      </c>
      <c r="VT41" s="78">
        <v>0.25633985393967529</v>
      </c>
      <c r="VU41" s="78">
        <v>0.25751828587953385</v>
      </c>
      <c r="VV41" s="78">
        <v>0.25851524525926067</v>
      </c>
      <c r="VW41" s="78">
        <v>0.2590931277663428</v>
      </c>
      <c r="VX41" s="78">
        <v>0.2594261543254518</v>
      </c>
      <c r="VY41" s="78">
        <v>0.25975880894304365</v>
      </c>
      <c r="VZ41" s="78">
        <v>0.25997134418390577</v>
      </c>
      <c r="WA41" s="78">
        <v>0.26050742376204428</v>
      </c>
      <c r="WB41" s="78">
        <v>0.26110394682634636</v>
      </c>
      <c r="WC41" s="78">
        <v>0.26120325374484704</v>
      </c>
      <c r="WD41" s="78">
        <v>0.26085915528333364</v>
      </c>
      <c r="WE41" s="78">
        <v>0.26033305897346459</v>
      </c>
      <c r="WF41" s="78">
        <v>0.26016499917667357</v>
      </c>
      <c r="WG41" s="78">
        <v>0.26056805713673775</v>
      </c>
      <c r="WH41" s="78">
        <v>0.26118135410793669</v>
      </c>
      <c r="WI41" s="78">
        <v>0.26173253588522227</v>
      </c>
      <c r="WJ41" s="78">
        <v>0.26180131847249261</v>
      </c>
      <c r="WK41" s="78">
        <v>0.26180198769096652</v>
      </c>
      <c r="WL41" s="78">
        <v>0.26180339470995534</v>
      </c>
      <c r="WM41" s="78">
        <v>0.26181325718312465</v>
      </c>
      <c r="WN41" s="78">
        <v>0.26184158671981345</v>
      </c>
      <c r="WO41" s="78">
        <v>0.26187962963544076</v>
      </c>
      <c r="WP41" s="78">
        <v>0.2617156217317001</v>
      </c>
      <c r="WQ41" s="78">
        <v>0.2612770148199644</v>
      </c>
      <c r="WR41" s="78">
        <v>0.26067025963132068</v>
      </c>
      <c r="WS41" s="78">
        <v>0.25987747472392125</v>
      </c>
      <c r="WT41" s="78">
        <v>0.2585593686058652</v>
      </c>
      <c r="WU41" s="78">
        <v>0.25748213535870967</v>
      </c>
      <c r="WV41" s="78">
        <v>0.25636971074413512</v>
      </c>
      <c r="WW41" s="78">
        <v>0.25578861214099485</v>
      </c>
      <c r="WX41" s="78">
        <v>0.25516551804414039</v>
      </c>
      <c r="WY41" s="78">
        <v>0.25450118631573748</v>
      </c>
      <c r="WZ41" s="78">
        <v>0.25348492564604702</v>
      </c>
      <c r="XA41" s="78">
        <v>0.25218983326896843</v>
      </c>
      <c r="XB41" s="78">
        <v>0.2507542598017985</v>
      </c>
      <c r="XC41" s="78">
        <v>0.24927090256734544</v>
      </c>
      <c r="XD41" s="78">
        <v>0.24778951790160386</v>
      </c>
      <c r="XE41" s="78">
        <v>0.24637050749923617</v>
      </c>
      <c r="XF41" s="78">
        <v>0.24493659715642005</v>
      </c>
      <c r="XG41" s="78">
        <v>0.24406613226858631</v>
      </c>
      <c r="XH41" s="78">
        <v>0.24286126992789073</v>
      </c>
      <c r="XI41" s="78">
        <v>0.24155636149434409</v>
      </c>
      <c r="XJ41" s="78">
        <v>0.23941790006311769</v>
      </c>
      <c r="XK41" s="78">
        <v>0.23719329193509922</v>
      </c>
      <c r="XL41" s="78">
        <v>0.23502282143872547</v>
      </c>
      <c r="XM41" s="78">
        <v>0.23330728571558573</v>
      </c>
      <c r="XN41" s="78">
        <v>0.23201769023377339</v>
      </c>
      <c r="XO41" s="78">
        <v>0.23049143857833185</v>
      </c>
      <c r="XP41" s="78">
        <v>0.22869326055787617</v>
      </c>
      <c r="XQ41" s="78">
        <v>0.22607969631362096</v>
      </c>
      <c r="XR41" s="78">
        <v>0.22340381395269304</v>
      </c>
      <c r="XS41" s="78">
        <v>0.22057886762325984</v>
      </c>
      <c r="XT41" s="78">
        <v>0.21646624056485939</v>
      </c>
      <c r="XU41" s="78">
        <v>0.21196450826933619</v>
      </c>
      <c r="XV41" s="78">
        <v>0.20717155786848865</v>
      </c>
      <c r="XW41" s="78">
        <v>0.2038991059936637</v>
      </c>
      <c r="XX41" s="78">
        <v>0.20152604869409133</v>
      </c>
      <c r="XY41" s="78">
        <v>0.19900734543404633</v>
      </c>
      <c r="XZ41" s="78">
        <v>0.19597879756849163</v>
      </c>
      <c r="YA41" s="78">
        <v>0.19210951936144494</v>
      </c>
      <c r="YB41" s="78">
        <v>0.18808704380199753</v>
      </c>
      <c r="YC41" s="78">
        <v>0.18376297739031058</v>
      </c>
      <c r="YD41" s="78">
        <v>0.17897186504266174</v>
      </c>
      <c r="YE41" s="78">
        <v>0.17376791113670378</v>
      </c>
      <c r="YF41" s="78">
        <v>0.16811365554000693</v>
      </c>
      <c r="YG41" s="78">
        <v>0.16179592491387801</v>
      </c>
      <c r="YH41" s="78">
        <v>0.15491025155069968</v>
      </c>
      <c r="YI41" s="78">
        <v>0.14747494593691446</v>
      </c>
      <c r="YJ41" s="78">
        <v>0.13873138297772233</v>
      </c>
      <c r="YK41" s="78">
        <v>0.12853225780046573</v>
      </c>
      <c r="YL41" s="78">
        <v>0.11758017861423135</v>
      </c>
      <c r="YM41" s="78">
        <v>0.1073704152452159</v>
      </c>
      <c r="YN41" s="78">
        <v>0.10297247424239231</v>
      </c>
      <c r="YO41" s="78">
        <v>9.8327420057262874E-2</v>
      </c>
      <c r="YP41" s="78">
        <v>9.3251131312846403E-2</v>
      </c>
      <c r="YQ41" s="78">
        <v>8.8382873203786738E-2</v>
      </c>
      <c r="YR41" s="78">
        <v>8.2913861421295837E-2</v>
      </c>
      <c r="YS41" s="78">
        <v>7.6869834882051249E-2</v>
      </c>
      <c r="YT41" s="78">
        <v>6.9182058945142941E-2</v>
      </c>
      <c r="YU41" s="78">
        <v>6.0198214177089072E-2</v>
      </c>
      <c r="YV41" s="78">
        <v>5.0522652376142452E-2</v>
      </c>
      <c r="YW41" s="78">
        <v>4.1775187031671601E-2</v>
      </c>
      <c r="YX41" s="78">
        <v>3.6035577361537334E-2</v>
      </c>
      <c r="YY41" s="78">
        <v>2.9485742409574776E-2</v>
      </c>
    </row>
    <row r="42" spans="1:675">
      <c r="A42" s="78" t="s">
        <v>306</v>
      </c>
      <c r="B42" s="80">
        <v>2010</v>
      </c>
      <c r="C42" s="78">
        <v>183</v>
      </c>
      <c r="D42" s="80" t="s">
        <v>310</v>
      </c>
      <c r="E42" s="78">
        <v>4.0809312499999986E-2</v>
      </c>
      <c r="F42" s="78">
        <v>4.1040049999999981E-2</v>
      </c>
      <c r="G42" s="78">
        <v>4.1270862500000012E-2</v>
      </c>
      <c r="H42" s="78">
        <v>4.1474149999999987E-2</v>
      </c>
      <c r="I42" s="78">
        <v>4.1650174999999998E-2</v>
      </c>
      <c r="J42" s="78">
        <v>4.18261625E-2</v>
      </c>
      <c r="K42" s="78">
        <v>4.1936737499999995E-2</v>
      </c>
      <c r="L42" s="78">
        <v>4.1458850000000005E-2</v>
      </c>
      <c r="M42" s="78">
        <v>4.0980912499999994E-2</v>
      </c>
      <c r="N42" s="78">
        <v>4.0503000000000004E-2</v>
      </c>
      <c r="O42" s="78">
        <v>4.0325275000000008E-2</v>
      </c>
      <c r="P42" s="78">
        <v>4.0222487500000001E-2</v>
      </c>
      <c r="Q42" s="78">
        <v>4.0119699999999994E-2</v>
      </c>
      <c r="R42" s="78">
        <v>3.9707599999999996E-2</v>
      </c>
      <c r="S42" s="78">
        <v>3.8986087500000002E-2</v>
      </c>
      <c r="T42" s="78">
        <v>3.8264499999999993E-2</v>
      </c>
      <c r="U42" s="78">
        <v>3.7535612500000017E-2</v>
      </c>
      <c r="V42" s="78">
        <v>3.6740249999999988E-2</v>
      </c>
      <c r="W42" s="78">
        <v>3.5944912499999995E-2</v>
      </c>
      <c r="X42" s="78">
        <v>3.5149499999999986E-2</v>
      </c>
      <c r="Y42" s="78">
        <v>3.4527700000000008E-2</v>
      </c>
      <c r="Z42" s="78">
        <v>3.3949274999999987E-2</v>
      </c>
      <c r="AA42" s="78">
        <v>3.3370812500000013E-2</v>
      </c>
      <c r="AB42" s="78">
        <v>3.2972087500000011E-2</v>
      </c>
      <c r="AC42" s="78">
        <v>3.2843099999999993E-2</v>
      </c>
      <c r="AD42" s="78">
        <v>3.2714199999999985E-2</v>
      </c>
      <c r="AE42" s="78">
        <v>3.2583012500000001E-2</v>
      </c>
      <c r="AF42" s="78">
        <v>3.2432099999999998E-2</v>
      </c>
      <c r="AG42" s="78">
        <v>3.228135E-2</v>
      </c>
      <c r="AH42" s="78">
        <v>3.2130474999999992E-2</v>
      </c>
      <c r="AI42" s="78">
        <v>3.2056162500000006E-2</v>
      </c>
      <c r="AJ42" s="78">
        <v>3.2014662499999999E-2</v>
      </c>
      <c r="AK42" s="78">
        <v>3.197307499999999E-2</v>
      </c>
      <c r="AL42" s="78">
        <v>3.19314375E-2</v>
      </c>
      <c r="AM42" s="78">
        <v>3.1889537499999995E-2</v>
      </c>
      <c r="AN42" s="78">
        <v>3.1847725000000014E-2</v>
      </c>
      <c r="AO42" s="78">
        <v>3.1817437500000004E-2</v>
      </c>
      <c r="AP42" s="78">
        <v>3.1891487500000003E-2</v>
      </c>
      <c r="AQ42" s="78">
        <v>3.1965462499999993E-2</v>
      </c>
      <c r="AR42" s="78">
        <v>3.2039475000000005E-2</v>
      </c>
      <c r="AS42" s="78">
        <v>3.2095650000000003E-2</v>
      </c>
      <c r="AT42" s="78">
        <v>3.2144174999999997E-2</v>
      </c>
      <c r="AU42" s="78">
        <v>3.2192712499999991E-2</v>
      </c>
      <c r="AV42" s="78">
        <v>3.2280774999999998E-2</v>
      </c>
      <c r="AW42" s="78">
        <v>3.2428024999999999E-2</v>
      </c>
      <c r="AX42" s="78">
        <v>3.2575262499999993E-2</v>
      </c>
      <c r="AY42" s="78">
        <v>3.2722550000000003E-2</v>
      </c>
      <c r="AZ42" s="78">
        <v>3.2858600000000002E-2</v>
      </c>
      <c r="BA42" s="78">
        <v>3.29946375E-2</v>
      </c>
      <c r="BB42" s="78">
        <v>3.3130637499999997E-2</v>
      </c>
      <c r="BC42" s="78">
        <v>3.3235975000000001E-2</v>
      </c>
      <c r="BD42" s="78">
        <v>3.3328074999999999E-2</v>
      </c>
      <c r="BE42" s="78">
        <v>3.3420287499999993E-2</v>
      </c>
      <c r="BF42" s="78">
        <v>3.3471025000000001E-2</v>
      </c>
      <c r="BG42" s="78">
        <v>3.3459662500000008E-2</v>
      </c>
      <c r="BH42" s="78">
        <v>3.3448375000000009E-2</v>
      </c>
      <c r="BI42" s="78">
        <v>3.3436987499999994E-2</v>
      </c>
      <c r="BJ42" s="78">
        <v>3.3529349999999999E-2</v>
      </c>
      <c r="BK42" s="78">
        <v>3.3621625000000002E-2</v>
      </c>
      <c r="BL42" s="78">
        <v>3.3714024999999995E-2</v>
      </c>
      <c r="BM42" s="78">
        <v>3.3777012499999988E-2</v>
      </c>
      <c r="BN42" s="78">
        <v>3.3827437499999988E-2</v>
      </c>
      <c r="BO42" s="78">
        <v>3.3877900000000009E-2</v>
      </c>
      <c r="BP42" s="78">
        <v>3.3944574999999998E-2</v>
      </c>
      <c r="BQ42" s="78">
        <v>3.4049037499999997E-2</v>
      </c>
      <c r="BR42" s="78">
        <v>3.4153512499999983E-2</v>
      </c>
      <c r="BS42" s="78">
        <v>3.4257962500000003E-2</v>
      </c>
      <c r="BT42" s="78">
        <v>3.4306812499999992E-2</v>
      </c>
      <c r="BU42" s="78">
        <v>3.4355637499999994E-2</v>
      </c>
      <c r="BV42" s="78">
        <v>3.4404587500000021E-2</v>
      </c>
      <c r="BW42" s="78">
        <v>3.4505375000000005E-2</v>
      </c>
      <c r="BX42" s="78">
        <v>3.4628462500000005E-2</v>
      </c>
      <c r="BY42" s="78">
        <v>3.4751737499999991E-2</v>
      </c>
      <c r="BZ42" s="78">
        <v>3.4869237499999983E-2</v>
      </c>
      <c r="CA42" s="78">
        <v>3.4973562499999993E-2</v>
      </c>
      <c r="CB42" s="78">
        <v>3.5077937499999975E-2</v>
      </c>
      <c r="CC42" s="78">
        <v>3.5182224999999998E-2</v>
      </c>
      <c r="CD42" s="78">
        <v>3.5315725000000006E-2</v>
      </c>
      <c r="CE42" s="78">
        <v>3.5449287499999996E-2</v>
      </c>
      <c r="CF42" s="78">
        <v>3.5582850000000006E-2</v>
      </c>
      <c r="CG42" s="78">
        <v>3.5683825000000002E-2</v>
      </c>
      <c r="CH42" s="78">
        <v>3.5770812499999999E-2</v>
      </c>
      <c r="CI42" s="78">
        <v>3.5857787499999988E-2</v>
      </c>
      <c r="CJ42" s="78">
        <v>3.5955124999999998E-2</v>
      </c>
      <c r="CK42" s="78">
        <v>3.6076524999999998E-2</v>
      </c>
      <c r="CL42" s="78">
        <v>3.6197824999999996E-2</v>
      </c>
      <c r="CM42" s="78">
        <v>3.6319237500000004E-2</v>
      </c>
      <c r="CN42" s="78">
        <v>3.6389787499999993E-2</v>
      </c>
      <c r="CO42" s="78">
        <v>3.6460174999999991E-2</v>
      </c>
      <c r="CP42" s="78">
        <v>3.6530699999999992E-2</v>
      </c>
      <c r="CQ42" s="78">
        <v>3.6630574999999999E-2</v>
      </c>
      <c r="CR42" s="78">
        <v>3.6749912499999995E-2</v>
      </c>
      <c r="CS42" s="78">
        <v>3.6869349999999988E-2</v>
      </c>
      <c r="CT42" s="78">
        <v>3.6971012499999997E-2</v>
      </c>
      <c r="CU42" s="78">
        <v>3.7030874999999998E-2</v>
      </c>
      <c r="CV42" s="78">
        <v>3.7090724999999998E-2</v>
      </c>
      <c r="CW42" s="78">
        <v>3.7150612500000006E-2</v>
      </c>
      <c r="CX42" s="78">
        <v>3.7233037499999996E-2</v>
      </c>
      <c r="CY42" s="78">
        <v>3.7315662499999992E-2</v>
      </c>
      <c r="CZ42" s="78">
        <v>3.7398124999999977E-2</v>
      </c>
      <c r="DA42" s="78">
        <v>3.7466825000000009E-2</v>
      </c>
      <c r="DB42" s="78">
        <v>3.7526325000000006E-2</v>
      </c>
      <c r="DC42" s="78">
        <v>3.7585837500000004E-2</v>
      </c>
      <c r="DD42" s="78">
        <v>3.7661050000000001E-2</v>
      </c>
      <c r="DE42" s="78">
        <v>3.7772762499999994E-2</v>
      </c>
      <c r="DF42" s="78">
        <v>3.7884512499999995E-2</v>
      </c>
      <c r="DG42" s="78">
        <v>3.7996212499999994E-2</v>
      </c>
      <c r="DH42" s="78">
        <v>3.8062150000000003E-2</v>
      </c>
      <c r="DI42" s="78">
        <v>3.8128137499999999E-2</v>
      </c>
      <c r="DJ42" s="78">
        <v>3.8194075000000015E-2</v>
      </c>
      <c r="DK42" s="78">
        <v>3.8267412500000007E-2</v>
      </c>
      <c r="DL42" s="78">
        <v>3.8345825000000007E-2</v>
      </c>
      <c r="DM42" s="78">
        <v>3.8424174999999998E-2</v>
      </c>
      <c r="DN42" s="78">
        <v>3.8499325000000015E-2</v>
      </c>
      <c r="DO42" s="78">
        <v>3.8566887499999994E-2</v>
      </c>
      <c r="DP42" s="78">
        <v>3.8634462500000008E-2</v>
      </c>
      <c r="DQ42" s="78">
        <v>3.8702E-2</v>
      </c>
      <c r="DR42" s="78">
        <v>3.8849837499999998E-2</v>
      </c>
      <c r="DS42" s="78">
        <v>3.8997650000000009E-2</v>
      </c>
      <c r="DT42" s="78">
        <v>3.9145562500000002E-2</v>
      </c>
      <c r="DU42" s="78">
        <v>3.9295699999999996E-2</v>
      </c>
      <c r="DV42" s="78">
        <v>3.9447312499999998E-2</v>
      </c>
      <c r="DW42" s="78">
        <v>3.9598887499999999E-2</v>
      </c>
      <c r="DX42" s="78">
        <v>3.9778937500000014E-2</v>
      </c>
      <c r="DY42" s="78">
        <v>4.0025424999999989E-2</v>
      </c>
      <c r="DZ42" s="78">
        <v>4.0271849999999991E-2</v>
      </c>
      <c r="EA42" s="78">
        <v>4.0518200000000011E-2</v>
      </c>
      <c r="EB42" s="78">
        <v>4.078527500000001E-2</v>
      </c>
      <c r="EC42" s="78">
        <v>4.1052324999999994E-2</v>
      </c>
      <c r="ED42" s="78">
        <v>4.1319387500000013E-2</v>
      </c>
      <c r="EE42" s="78">
        <v>4.1658600000000004E-2</v>
      </c>
      <c r="EF42" s="78">
        <v>4.2045774999999973E-2</v>
      </c>
      <c r="EG42" s="78">
        <v>4.2433062500000007E-2</v>
      </c>
      <c r="EH42" s="78">
        <v>4.2844137500000004E-2</v>
      </c>
      <c r="EI42" s="78">
        <v>4.3310787499999989E-2</v>
      </c>
      <c r="EJ42" s="78">
        <v>4.3777450000000002E-2</v>
      </c>
      <c r="EK42" s="78">
        <v>4.4244112500000009E-2</v>
      </c>
      <c r="EL42" s="78">
        <v>4.4844437500000008E-2</v>
      </c>
      <c r="EM42" s="78">
        <v>4.5444762499999986E-2</v>
      </c>
      <c r="EN42" s="78">
        <v>4.6045112499999999E-2</v>
      </c>
      <c r="EO42" s="78">
        <v>4.662547500000002E-2</v>
      </c>
      <c r="EP42" s="78">
        <v>4.7197425000000001E-2</v>
      </c>
      <c r="EQ42" s="78">
        <v>4.7769312499999994E-2</v>
      </c>
      <c r="ER42" s="78">
        <v>4.8364687499999989E-2</v>
      </c>
      <c r="ES42" s="78">
        <v>4.9014812500000005E-2</v>
      </c>
      <c r="ET42" s="78">
        <v>4.9664887499999998E-2</v>
      </c>
      <c r="EU42" s="78">
        <v>5.0314999999999999E-2</v>
      </c>
      <c r="EV42" s="78">
        <v>5.0894225000000001E-2</v>
      </c>
      <c r="EW42" s="78">
        <v>5.1473362500000022E-2</v>
      </c>
      <c r="EX42" s="78">
        <v>5.2052612499999998E-2</v>
      </c>
      <c r="EY42" s="78">
        <v>5.261625000000001E-2</v>
      </c>
      <c r="EZ42" s="78">
        <v>5.3173350000000008E-2</v>
      </c>
      <c r="FA42" s="78">
        <v>5.3730462499999999E-2</v>
      </c>
      <c r="FB42" s="78">
        <v>5.4260224999999995E-2</v>
      </c>
      <c r="FC42" s="78">
        <v>5.4726262499999997E-2</v>
      </c>
      <c r="FD42" s="78">
        <v>5.5192337500000022E-2</v>
      </c>
      <c r="FE42" s="78">
        <v>5.5658350000000009E-2</v>
      </c>
      <c r="FF42" s="78">
        <v>5.6097975000000008E-2</v>
      </c>
      <c r="FG42" s="78">
        <v>5.6537812500000006E-2</v>
      </c>
      <c r="FH42" s="78">
        <v>5.6977512500000008E-2</v>
      </c>
      <c r="FI42" s="78">
        <v>5.7361687500000001E-2</v>
      </c>
      <c r="FJ42" s="78">
        <v>5.7721862500000012E-2</v>
      </c>
      <c r="FK42" s="78">
        <v>5.8082062500000017E-2</v>
      </c>
      <c r="FL42" s="78">
        <v>5.8435987500000022E-2</v>
      </c>
      <c r="FM42" s="78">
        <v>5.8780349999999995E-2</v>
      </c>
      <c r="FN42" s="78">
        <v>5.9124762500000004E-2</v>
      </c>
      <c r="FO42" s="78">
        <v>5.9469075000000017E-2</v>
      </c>
      <c r="FP42" s="78">
        <v>5.9727912500000015E-2</v>
      </c>
      <c r="FQ42" s="78">
        <v>5.9986737499999984E-2</v>
      </c>
      <c r="FR42" s="78">
        <v>6.0245450000000013E-2</v>
      </c>
      <c r="FS42" s="78">
        <v>6.0476137499999971E-2</v>
      </c>
      <c r="FT42" s="78">
        <v>6.0694850000000002E-2</v>
      </c>
      <c r="FU42" s="78">
        <v>6.0913437500000014E-2</v>
      </c>
      <c r="FV42" s="78">
        <v>6.1082099999999993E-2</v>
      </c>
      <c r="FW42" s="78">
        <v>6.1175537500000002E-2</v>
      </c>
      <c r="FX42" s="78">
        <v>6.1268962499999982E-2</v>
      </c>
      <c r="FY42" s="78">
        <v>6.1354437499999984E-2</v>
      </c>
      <c r="FZ42" s="78">
        <v>6.1367674999999976E-2</v>
      </c>
      <c r="GA42" s="78">
        <v>6.1380887499999981E-2</v>
      </c>
      <c r="GB42" s="78">
        <v>6.1394112499999973E-2</v>
      </c>
      <c r="GC42" s="78">
        <v>6.1316462499999988E-2</v>
      </c>
      <c r="GD42" s="78">
        <v>6.1199712500000038E-2</v>
      </c>
      <c r="GE42" s="78">
        <v>6.1082874999999967E-2</v>
      </c>
      <c r="GF42" s="78">
        <v>6.0943337500000014E-2</v>
      </c>
      <c r="GG42" s="78">
        <v>6.0769237499999997E-2</v>
      </c>
      <c r="GH42" s="78">
        <v>6.0595112500000027E-2</v>
      </c>
      <c r="GI42" s="78">
        <v>6.0407875E-2</v>
      </c>
      <c r="GJ42" s="78">
        <v>6.0101799999999997E-2</v>
      </c>
      <c r="GK42" s="78">
        <v>5.9795637499999998E-2</v>
      </c>
      <c r="GL42" s="78">
        <v>5.9489612499999997E-2</v>
      </c>
      <c r="GM42" s="78">
        <v>5.9214624999999979E-2</v>
      </c>
      <c r="GN42" s="78">
        <v>5.8947462500000013E-2</v>
      </c>
      <c r="GO42" s="78">
        <v>5.8680249999999989E-2</v>
      </c>
      <c r="GP42" s="78">
        <v>5.8407012499999987E-2</v>
      </c>
      <c r="GQ42" s="78">
        <v>5.812463750000002E-2</v>
      </c>
      <c r="GR42" s="78">
        <v>5.7842274999999985E-2</v>
      </c>
      <c r="GS42" s="78">
        <v>5.7567637500000005E-2</v>
      </c>
      <c r="GT42" s="78">
        <v>5.7364099999999973E-2</v>
      </c>
      <c r="GU42" s="78">
        <v>5.7160487500000003E-2</v>
      </c>
      <c r="GV42" s="78">
        <v>5.6956825000000003E-2</v>
      </c>
      <c r="GW42" s="78">
        <v>5.6775737500000013E-2</v>
      </c>
      <c r="GX42" s="78">
        <v>5.6600387500000002E-2</v>
      </c>
      <c r="GY42" s="78">
        <v>5.6424900000000014E-2</v>
      </c>
      <c r="GZ42" s="78">
        <v>5.6303112499999988E-2</v>
      </c>
      <c r="HA42" s="78">
        <v>5.6234987499999986E-2</v>
      </c>
      <c r="HB42" s="78">
        <v>5.6166837499999997E-2</v>
      </c>
      <c r="HC42" s="78">
        <v>5.6102000000000006E-2</v>
      </c>
      <c r="HD42" s="78">
        <v>5.6066800000000007E-2</v>
      </c>
      <c r="HE42" s="78">
        <v>5.60315875E-2</v>
      </c>
      <c r="HF42" s="78">
        <v>5.5996449999999989E-2</v>
      </c>
      <c r="HG42" s="78">
        <v>5.6013712500000014E-2</v>
      </c>
      <c r="HH42" s="78">
        <v>5.6043987500000017E-2</v>
      </c>
      <c r="HI42" s="78">
        <v>5.6074212499999998E-2</v>
      </c>
      <c r="HJ42" s="78">
        <v>5.6096649999999991E-2</v>
      </c>
      <c r="HK42" s="78">
        <v>5.6111250000000001E-2</v>
      </c>
      <c r="HL42" s="78">
        <v>5.6125825000000004E-2</v>
      </c>
      <c r="HM42" s="78">
        <v>5.6145262500000001E-2</v>
      </c>
      <c r="HN42" s="78">
        <v>5.618345000000001E-2</v>
      </c>
      <c r="HO42" s="78">
        <v>5.6221599999999962E-2</v>
      </c>
      <c r="HP42" s="78">
        <v>5.6259887499999994E-2</v>
      </c>
      <c r="HQ42" s="78">
        <v>5.6267712500000011E-2</v>
      </c>
      <c r="HR42" s="78">
        <v>5.6268012500000034E-2</v>
      </c>
      <c r="HS42" s="78">
        <v>5.6268237500000005E-2</v>
      </c>
      <c r="HT42" s="78">
        <v>5.6263512500000001E-2</v>
      </c>
      <c r="HU42" s="78">
        <v>5.6253825E-2</v>
      </c>
      <c r="HV42" s="78">
        <v>5.6244087499999998E-2</v>
      </c>
      <c r="HW42" s="78">
        <v>5.62231625E-2</v>
      </c>
      <c r="HX42" s="78">
        <v>5.6157237499999957E-2</v>
      </c>
      <c r="HY42" s="78">
        <v>5.6091375000000013E-2</v>
      </c>
      <c r="HZ42" s="78">
        <v>5.6025475000000005E-2</v>
      </c>
      <c r="IA42" s="78">
        <v>5.5975650000000023E-2</v>
      </c>
      <c r="IB42" s="78">
        <v>5.5927800000000007E-2</v>
      </c>
      <c r="IC42" s="78">
        <v>5.5879849999999995E-2</v>
      </c>
      <c r="ID42" s="78">
        <v>5.5800175000000021E-2</v>
      </c>
      <c r="IE42" s="78">
        <v>5.5699325000000008E-2</v>
      </c>
      <c r="IF42" s="78">
        <v>5.559854999999999E-2</v>
      </c>
      <c r="IG42" s="78">
        <v>5.5505150000000017E-2</v>
      </c>
      <c r="IH42" s="78">
        <v>5.5441137499999994E-2</v>
      </c>
      <c r="II42" s="78">
        <v>5.5377074999999984E-2</v>
      </c>
      <c r="IJ42" s="78">
        <v>5.5313062499999996E-2</v>
      </c>
      <c r="IK42" s="78">
        <v>5.5254499999999998E-2</v>
      </c>
      <c r="IL42" s="78">
        <v>5.5196462500000008E-2</v>
      </c>
      <c r="IM42" s="78">
        <v>5.5138462499999999E-2</v>
      </c>
      <c r="IN42" s="78">
        <v>5.513798750000002E-2</v>
      </c>
      <c r="IO42" s="78">
        <v>5.5175912499999993E-2</v>
      </c>
      <c r="IP42" s="78">
        <v>5.521375000000002E-2</v>
      </c>
      <c r="IQ42" s="78">
        <v>5.5252262499999982E-2</v>
      </c>
      <c r="IR42" s="78">
        <v>5.5292274999999981E-2</v>
      </c>
      <c r="IS42" s="78">
        <v>5.5332175000000018E-2</v>
      </c>
      <c r="IT42" s="78">
        <v>5.5372125000000008E-2</v>
      </c>
      <c r="IU42" s="78">
        <v>5.545746250000002E-2</v>
      </c>
      <c r="IV42" s="78">
        <v>5.55427E-2</v>
      </c>
      <c r="IW42" s="78">
        <v>5.5628024999999984E-2</v>
      </c>
      <c r="IX42" s="78">
        <v>5.5638512500000001E-2</v>
      </c>
      <c r="IY42" s="78">
        <v>5.5616950000000012E-2</v>
      </c>
      <c r="IZ42" s="78">
        <v>5.5595437500000032E-2</v>
      </c>
      <c r="JA42" s="78">
        <v>5.5573449999999983E-2</v>
      </c>
      <c r="JB42" s="78">
        <v>5.5550349999999984E-2</v>
      </c>
      <c r="JC42" s="78">
        <v>5.5527262500000021E-2</v>
      </c>
      <c r="JD42" s="78">
        <v>5.5504237499999998E-2</v>
      </c>
      <c r="JE42" s="78">
        <v>5.5411112499999991E-2</v>
      </c>
      <c r="JF42" s="78">
        <v>5.5318100000000002E-2</v>
      </c>
      <c r="JG42" s="78">
        <v>5.5225012499999983E-2</v>
      </c>
      <c r="JH42" s="78">
        <v>5.5157825000000028E-2</v>
      </c>
      <c r="JI42" s="78">
        <v>5.5101699999999997E-2</v>
      </c>
      <c r="JJ42" s="78">
        <v>5.5045437499999995E-2</v>
      </c>
      <c r="JK42" s="78">
        <v>5.4971274999999986E-2</v>
      </c>
      <c r="JL42" s="78">
        <v>5.4870350000000012E-2</v>
      </c>
      <c r="JM42" s="78">
        <v>5.4769300000000007E-2</v>
      </c>
      <c r="JN42" s="78">
        <v>5.4672325000000001E-2</v>
      </c>
      <c r="JO42" s="78">
        <v>5.4611824999999989E-2</v>
      </c>
      <c r="JP42" s="78">
        <v>5.4551312500000004E-2</v>
      </c>
      <c r="JQ42" s="78">
        <v>5.4490737499999997E-2</v>
      </c>
      <c r="JR42" s="78">
        <v>5.4387000000000005E-2</v>
      </c>
      <c r="JS42" s="78">
        <v>5.4272399999999998E-2</v>
      </c>
      <c r="JT42" s="78">
        <v>5.4157825000000014E-2</v>
      </c>
      <c r="JU42" s="78">
        <v>5.4046174999999995E-2</v>
      </c>
      <c r="JV42" s="78">
        <v>5.3938875000000011E-2</v>
      </c>
      <c r="JW42" s="78">
        <v>5.3831575E-2</v>
      </c>
      <c r="JX42" s="78">
        <v>5.371808749999999E-2</v>
      </c>
      <c r="JY42" s="78">
        <v>5.3547862499999974E-2</v>
      </c>
      <c r="JZ42" s="78">
        <v>5.3377612499999991E-2</v>
      </c>
      <c r="KA42" s="78">
        <v>5.3207474999999983E-2</v>
      </c>
      <c r="KB42" s="78">
        <v>5.3100124999999984E-2</v>
      </c>
      <c r="KC42" s="78">
        <v>5.3008487500000014E-2</v>
      </c>
      <c r="KD42" s="78">
        <v>5.2916850000000001E-2</v>
      </c>
      <c r="KE42" s="78">
        <v>5.2821187500000012E-2</v>
      </c>
      <c r="KF42" s="78">
        <v>5.2721550000000006E-2</v>
      </c>
      <c r="KG42" s="78">
        <v>5.2621849999999991E-2</v>
      </c>
      <c r="KH42" s="78">
        <v>5.2543350000000003E-2</v>
      </c>
      <c r="KI42" s="78">
        <v>5.2549525E-2</v>
      </c>
      <c r="KJ42" s="78">
        <v>5.2555712499999997E-2</v>
      </c>
      <c r="KK42" s="78">
        <v>5.2561937500000024E-2</v>
      </c>
      <c r="KL42" s="78">
        <v>5.2612274999999986E-2</v>
      </c>
      <c r="KM42" s="78">
        <v>5.2667649999999996E-2</v>
      </c>
      <c r="KN42" s="78">
        <v>5.2722912499999997E-2</v>
      </c>
      <c r="KO42" s="78">
        <v>5.2867299999999992E-2</v>
      </c>
      <c r="KP42" s="78">
        <v>5.30709875E-2</v>
      </c>
      <c r="KQ42" s="78">
        <v>5.3274549999999997E-2</v>
      </c>
      <c r="KR42" s="78">
        <v>5.3501724999999979E-2</v>
      </c>
      <c r="KS42" s="78">
        <v>5.3822987500000016E-2</v>
      </c>
      <c r="KT42" s="78">
        <v>5.4144412500000016E-2</v>
      </c>
      <c r="KU42" s="78">
        <v>5.4465725E-2</v>
      </c>
      <c r="KV42" s="78">
        <v>5.5086037500000018E-2</v>
      </c>
      <c r="KW42" s="78">
        <v>5.5739562499999992E-2</v>
      </c>
      <c r="KX42" s="78">
        <v>5.6393162500000003E-2</v>
      </c>
      <c r="KY42" s="78">
        <v>5.7223050000000011E-2</v>
      </c>
      <c r="KZ42" s="78">
        <v>5.8170562500000009E-2</v>
      </c>
      <c r="LA42" s="78">
        <v>5.9117962500000031E-2</v>
      </c>
      <c r="LB42" s="78">
        <v>6.0218974999999994E-2</v>
      </c>
      <c r="LC42" s="78">
        <v>6.1678074999999985E-2</v>
      </c>
      <c r="LD42" s="78">
        <v>6.3137187500000025E-2</v>
      </c>
      <c r="LE42" s="78">
        <v>6.4596399999999971E-2</v>
      </c>
      <c r="LF42" s="78">
        <v>6.6436112499999991E-2</v>
      </c>
      <c r="LG42" s="78">
        <v>6.8275887500000007E-2</v>
      </c>
      <c r="LH42" s="78">
        <v>7.0115700000000031E-2</v>
      </c>
      <c r="LI42" s="78">
        <v>7.228338749999999E-2</v>
      </c>
      <c r="LJ42" s="78">
        <v>7.459159999999998E-2</v>
      </c>
      <c r="LK42" s="78">
        <v>7.6899787499999997E-2</v>
      </c>
      <c r="LL42" s="78">
        <v>7.9291374999999997E-2</v>
      </c>
      <c r="LM42" s="78">
        <v>8.1807999999999964E-2</v>
      </c>
      <c r="LN42" s="78">
        <v>8.4324699999999989E-2</v>
      </c>
      <c r="LO42" s="78">
        <v>8.6864237500000011E-2</v>
      </c>
      <c r="LP42" s="78">
        <v>8.9609512499999988E-2</v>
      </c>
      <c r="LQ42" s="78">
        <v>9.2354725000000026E-2</v>
      </c>
      <c r="LR42" s="78">
        <v>9.5099975000000003E-2</v>
      </c>
      <c r="LS42" s="78">
        <v>9.7850212499999992E-2</v>
      </c>
      <c r="LT42" s="78">
        <v>0.10060173750000004</v>
      </c>
      <c r="LU42" s="78">
        <v>0.10335317500000001</v>
      </c>
      <c r="LV42" s="78">
        <v>0.10609997499999999</v>
      </c>
      <c r="LW42" s="78">
        <v>0.10884207499999998</v>
      </c>
      <c r="LX42" s="78">
        <v>0.11158419999999998</v>
      </c>
      <c r="LY42" s="78">
        <v>0.1143480875</v>
      </c>
      <c r="LZ42" s="78">
        <v>0.11730699999999998</v>
      </c>
      <c r="MA42" s="78">
        <v>0.12026585000000005</v>
      </c>
      <c r="MB42" s="78">
        <v>0.12322471249999997</v>
      </c>
      <c r="MC42" s="78">
        <v>0.12642857499999999</v>
      </c>
      <c r="MD42" s="78">
        <v>0.12969361250000006</v>
      </c>
      <c r="ME42" s="78">
        <v>0.13295871250000005</v>
      </c>
      <c r="MF42" s="78">
        <v>0.13621472499999998</v>
      </c>
      <c r="MG42" s="78">
        <v>0.13946183750000002</v>
      </c>
      <c r="MH42" s="78">
        <v>0.14270887500000007</v>
      </c>
      <c r="MI42" s="78">
        <v>0.14593809999999996</v>
      </c>
      <c r="MJ42" s="78">
        <v>0.1490956625</v>
      </c>
      <c r="MK42" s="78">
        <v>0.15225331249999999</v>
      </c>
      <c r="ML42" s="78">
        <v>0.15541092499999998</v>
      </c>
      <c r="MM42" s="78">
        <v>0.15831685000000001</v>
      </c>
      <c r="MN42" s="78">
        <v>0.1611948250000001</v>
      </c>
      <c r="MO42" s="78">
        <v>0.16407275000000004</v>
      </c>
      <c r="MP42" s="78">
        <v>0.16676417500000001</v>
      </c>
      <c r="MQ42" s="78">
        <v>0.16933113750000001</v>
      </c>
      <c r="MR42" s="78">
        <v>0.17189811250000003</v>
      </c>
      <c r="MS42" s="78">
        <v>0.17431240000000001</v>
      </c>
      <c r="MT42" s="78">
        <v>0.17637008750000002</v>
      </c>
      <c r="MU42" s="78">
        <v>0.17842778750000002</v>
      </c>
      <c r="MV42" s="78">
        <v>0.18048552500000001</v>
      </c>
      <c r="MW42" s="78">
        <v>0.18227037500000004</v>
      </c>
      <c r="MX42" s="78">
        <v>0.18405523750000002</v>
      </c>
      <c r="MY42" s="78">
        <v>0.18584012499999999</v>
      </c>
      <c r="MZ42" s="78">
        <v>0.18739197499999999</v>
      </c>
      <c r="NA42" s="78">
        <v>0.18884375</v>
      </c>
      <c r="NB42" s="78">
        <v>0.19029570000000001</v>
      </c>
      <c r="NC42" s="78">
        <v>0.19167929999999994</v>
      </c>
      <c r="ND42" s="78">
        <v>0.19296061250000002</v>
      </c>
      <c r="NE42" s="78">
        <v>0.19424183749999996</v>
      </c>
      <c r="NF42" s="78">
        <v>0.19548961249999997</v>
      </c>
      <c r="NG42" s="78">
        <v>0.196436</v>
      </c>
      <c r="NH42" s="78">
        <v>0.19738244999999999</v>
      </c>
      <c r="NI42" s="78">
        <v>0.19832888750000002</v>
      </c>
      <c r="NJ42" s="78">
        <v>0.19914610000000002</v>
      </c>
      <c r="NK42" s="78">
        <v>0.19993103750000002</v>
      </c>
      <c r="NL42" s="78">
        <v>0.20071596250000004</v>
      </c>
      <c r="NM42" s="78">
        <v>0.20142778749999998</v>
      </c>
      <c r="NN42" s="78">
        <v>0.20206651250000007</v>
      </c>
      <c r="NO42" s="78">
        <v>0.20270526250000001</v>
      </c>
      <c r="NP42" s="78">
        <v>0.20336731249999995</v>
      </c>
      <c r="NQ42" s="78">
        <v>0.20412262500000003</v>
      </c>
      <c r="NR42" s="78">
        <v>0.20487807500000002</v>
      </c>
      <c r="NS42" s="78">
        <v>0.20563341250000003</v>
      </c>
      <c r="NT42" s="78">
        <v>0.20734061249999999</v>
      </c>
      <c r="NU42" s="78">
        <v>0.20915356249999997</v>
      </c>
      <c r="NV42" s="78">
        <v>0.21096656249999995</v>
      </c>
      <c r="NW42" s="78">
        <v>0.21161552499999994</v>
      </c>
      <c r="NX42" s="78">
        <v>0.21148875</v>
      </c>
      <c r="NY42" s="78">
        <v>0.21136178749999995</v>
      </c>
      <c r="NZ42" s="78">
        <v>0.21110297500000005</v>
      </c>
      <c r="OA42" s="78">
        <v>0.21053583749999993</v>
      </c>
      <c r="OB42" s="78">
        <v>0.20996881250000002</v>
      </c>
      <c r="OC42" s="78">
        <v>0.20940177500000004</v>
      </c>
      <c r="OD42" s="78">
        <v>0.20948877500000007</v>
      </c>
      <c r="OE42" s="78">
        <v>0.20957568749999997</v>
      </c>
      <c r="OF42" s="78">
        <v>0.20966277500000002</v>
      </c>
      <c r="OG42" s="78">
        <v>0.20978407500000001</v>
      </c>
      <c r="OH42" s="78">
        <v>0.20992838750000004</v>
      </c>
      <c r="OI42" s="78">
        <v>0.21007263749999999</v>
      </c>
      <c r="OJ42" s="78">
        <v>0.21025767499999995</v>
      </c>
      <c r="OK42" s="78">
        <v>0.21053772499999995</v>
      </c>
      <c r="OL42" s="78">
        <v>0.21081784999999997</v>
      </c>
      <c r="OM42" s="78">
        <v>0.21109793750000003</v>
      </c>
      <c r="ON42" s="78">
        <v>0.21131960000000002</v>
      </c>
      <c r="OO42" s="78">
        <v>0.2115413625</v>
      </c>
      <c r="OP42" s="78">
        <v>0.211763125</v>
      </c>
      <c r="OQ42" s="78">
        <v>0.21201637500000001</v>
      </c>
      <c r="OR42" s="78">
        <v>0.21228301250000001</v>
      </c>
      <c r="OS42" s="78">
        <v>0.2125496624999999</v>
      </c>
      <c r="OT42" s="78">
        <v>0.2128101</v>
      </c>
      <c r="OU42" s="78">
        <v>0.21306117499999999</v>
      </c>
      <c r="OV42" s="78">
        <v>0.21331223749999997</v>
      </c>
      <c r="OW42" s="78">
        <v>0.21356813750000012</v>
      </c>
      <c r="OX42" s="78">
        <v>0.21386637499999991</v>
      </c>
      <c r="OY42" s="78">
        <v>0.2141646999999999</v>
      </c>
      <c r="OZ42" s="78">
        <v>0.21446298749999987</v>
      </c>
      <c r="PA42" s="78">
        <v>0.21474420000000008</v>
      </c>
      <c r="PB42" s="78">
        <v>0.21502114999999997</v>
      </c>
      <c r="PC42" s="78">
        <v>0.21529813750000004</v>
      </c>
      <c r="PD42" s="78">
        <v>0.21558487500000001</v>
      </c>
      <c r="PE42" s="78">
        <v>0.21588134999999994</v>
      </c>
      <c r="PF42" s="78">
        <v>0.2161778</v>
      </c>
      <c r="PG42" s="78">
        <v>0.21646668749999992</v>
      </c>
      <c r="PH42" s="78">
        <v>0.21672520000000009</v>
      </c>
      <c r="PI42" s="78">
        <v>0.21698369999999997</v>
      </c>
      <c r="PJ42" s="78">
        <v>0.21724218749999999</v>
      </c>
      <c r="PK42" s="78">
        <v>0.21750606249999999</v>
      </c>
      <c r="PL42" s="78">
        <v>0.21777053749999994</v>
      </c>
      <c r="PM42" s="78">
        <v>0.21803491250000001</v>
      </c>
      <c r="PN42" s="78">
        <v>0.2183001</v>
      </c>
      <c r="PO42" s="78">
        <v>0.21856574999999995</v>
      </c>
      <c r="PP42" s="78">
        <v>0.21883133750000003</v>
      </c>
      <c r="PQ42" s="78">
        <v>0.21914601249999993</v>
      </c>
      <c r="PR42" s="78">
        <v>0.21953406249999996</v>
      </c>
      <c r="PS42" s="78">
        <v>0.2199221875</v>
      </c>
      <c r="PT42" s="78">
        <v>0.22031260000000003</v>
      </c>
      <c r="PU42" s="78">
        <v>0.22072428749999995</v>
      </c>
      <c r="PV42" s="78">
        <v>0.22113590000000008</v>
      </c>
      <c r="PW42" s="78">
        <v>0.22154760000000007</v>
      </c>
      <c r="PX42" s="78">
        <v>0.22191056250000002</v>
      </c>
      <c r="PY42" s="78">
        <v>0.22226138749999999</v>
      </c>
      <c r="PZ42" s="78">
        <v>0.22261204999999995</v>
      </c>
      <c r="QA42" s="78">
        <v>0.2228697875</v>
      </c>
      <c r="QB42" s="78">
        <v>0.22303454999999994</v>
      </c>
      <c r="QC42" s="78">
        <v>0.22319927499999989</v>
      </c>
      <c r="QD42" s="78">
        <v>0.22336541250000014</v>
      </c>
      <c r="QE42" s="78">
        <v>0.22353727500000004</v>
      </c>
      <c r="QF42" s="78">
        <v>0.22370901250000008</v>
      </c>
      <c r="QG42" s="78">
        <v>0.22388088750000001</v>
      </c>
      <c r="QH42" s="78">
        <v>0.22401300000000002</v>
      </c>
      <c r="QI42" s="78">
        <v>0.22414066250000003</v>
      </c>
      <c r="QJ42" s="78">
        <v>0.22426823750000008</v>
      </c>
      <c r="QK42" s="78">
        <v>0.22444812499999994</v>
      </c>
      <c r="QL42" s="78">
        <v>0.22466292499999999</v>
      </c>
      <c r="QM42" s="78">
        <v>0.22487769999999996</v>
      </c>
      <c r="QN42" s="78">
        <v>0.22506291249999996</v>
      </c>
      <c r="QO42" s="78">
        <v>0.22517917500000001</v>
      </c>
      <c r="QP42" s="78">
        <v>0.22529539999999995</v>
      </c>
      <c r="QQ42" s="78">
        <v>0.22541166249999986</v>
      </c>
      <c r="QR42" s="78">
        <v>0.22555587500000002</v>
      </c>
      <c r="QS42" s="78">
        <v>0.225700025</v>
      </c>
      <c r="QT42" s="78">
        <v>0.22584421249999997</v>
      </c>
      <c r="QU42" s="78">
        <v>0.22596359999999999</v>
      </c>
      <c r="QV42" s="78">
        <v>0.2260724375</v>
      </c>
      <c r="QW42" s="78">
        <v>0.22618127500000001</v>
      </c>
      <c r="QX42" s="78">
        <v>0.22636646250000009</v>
      </c>
      <c r="QY42" s="78">
        <v>0.22666640000000005</v>
      </c>
      <c r="QZ42" s="78">
        <v>0.22696627499999997</v>
      </c>
      <c r="RA42" s="78">
        <v>0.22726268750000003</v>
      </c>
      <c r="RB42" s="78">
        <v>0.22752686250000007</v>
      </c>
      <c r="RC42" s="78">
        <v>0.22779104999999999</v>
      </c>
      <c r="RD42" s="78">
        <v>0.22805522500000008</v>
      </c>
      <c r="RE42" s="78">
        <v>0.22838138749999998</v>
      </c>
      <c r="RF42" s="78">
        <v>0.22872313750000012</v>
      </c>
      <c r="RG42" s="78">
        <v>0.22906486249999997</v>
      </c>
      <c r="RH42" s="78">
        <v>0.2293283874999999</v>
      </c>
      <c r="RI42" s="78">
        <v>0.22951378750000001</v>
      </c>
      <c r="RJ42" s="78">
        <v>0.22969916250000014</v>
      </c>
      <c r="RK42" s="78">
        <v>0.22991035000000007</v>
      </c>
      <c r="RL42" s="78">
        <v>0.23022493749999984</v>
      </c>
      <c r="RM42" s="78">
        <v>0.23053964999999993</v>
      </c>
      <c r="RN42" s="78">
        <v>0.23085423749999995</v>
      </c>
      <c r="RO42" s="78">
        <v>0.23115493750000002</v>
      </c>
      <c r="RP42" s="78">
        <v>0.23145416249999995</v>
      </c>
      <c r="RQ42" s="78">
        <v>0.23175336249999989</v>
      </c>
      <c r="RR42" s="78">
        <v>0.23210865000000003</v>
      </c>
      <c r="RS42" s="78">
        <v>0.23250138750000002</v>
      </c>
      <c r="RT42" s="78">
        <v>0.23289412499999992</v>
      </c>
      <c r="RU42" s="78">
        <v>0.23322807499999998</v>
      </c>
      <c r="RV42" s="78">
        <v>0.23342468749999998</v>
      </c>
      <c r="RW42" s="78">
        <v>0.23362136249999993</v>
      </c>
      <c r="RX42" s="78">
        <v>0.23381797499999996</v>
      </c>
      <c r="RY42" s="78">
        <v>0.23414119999999991</v>
      </c>
      <c r="RZ42" s="78">
        <v>0.23446431250000002</v>
      </c>
      <c r="SA42" s="78">
        <v>0.2347875375</v>
      </c>
      <c r="SB42" s="78">
        <v>0.23508447499999999</v>
      </c>
      <c r="SC42" s="78">
        <v>0.2353748</v>
      </c>
      <c r="SD42" s="78">
        <v>0.23566513750000001</v>
      </c>
      <c r="SE42" s="78">
        <v>0.23601066249999988</v>
      </c>
      <c r="SF42" s="78">
        <v>0.23641131249999994</v>
      </c>
      <c r="SG42" s="78">
        <v>0.23681208750000002</v>
      </c>
      <c r="SH42" s="78">
        <v>0.23717773749999993</v>
      </c>
      <c r="SI42" s="78">
        <v>0.23740317500000013</v>
      </c>
      <c r="SJ42" s="78">
        <v>0.23762867500000007</v>
      </c>
      <c r="SK42" s="78">
        <v>0.23785408749999992</v>
      </c>
      <c r="SL42" s="78">
        <v>0.23816779999999999</v>
      </c>
      <c r="SM42" s="78">
        <v>0.23849132499999998</v>
      </c>
      <c r="SN42" s="78">
        <v>0.23881486250000003</v>
      </c>
      <c r="SO42" s="78">
        <v>0.23910708750000001</v>
      </c>
      <c r="SP42" s="78">
        <v>0.23937864999999997</v>
      </c>
      <c r="SQ42" s="78">
        <v>0.23965002499999993</v>
      </c>
      <c r="SR42" s="78">
        <v>0.23996576250000001</v>
      </c>
      <c r="SS42" s="78">
        <v>0.24038448750000013</v>
      </c>
      <c r="ST42" s="78">
        <v>0.24080337500000004</v>
      </c>
      <c r="SU42" s="78">
        <v>0.24122215000000002</v>
      </c>
      <c r="SV42" s="78">
        <v>0.24179405000000012</v>
      </c>
      <c r="SW42" s="78">
        <v>0.24236603750000013</v>
      </c>
      <c r="SX42" s="78">
        <v>0.24293788750000003</v>
      </c>
      <c r="SY42" s="78">
        <v>0.24369430000000003</v>
      </c>
      <c r="SZ42" s="78">
        <v>0.24452956249999999</v>
      </c>
      <c r="TA42" s="78">
        <v>0.24536492500000007</v>
      </c>
      <c r="TB42" s="78">
        <v>0.24605427499999993</v>
      </c>
      <c r="TC42" s="78">
        <v>0.24652447500000002</v>
      </c>
      <c r="TD42" s="78">
        <v>0.24699476249999988</v>
      </c>
      <c r="TE42" s="78">
        <v>0.24743238749999991</v>
      </c>
      <c r="TF42" s="78">
        <v>0.24773942499999996</v>
      </c>
      <c r="TG42" s="78">
        <v>0.24804649999999992</v>
      </c>
      <c r="TH42" s="78">
        <v>0.24835355000000003</v>
      </c>
      <c r="TI42" s="78">
        <v>0.2486277999999999</v>
      </c>
      <c r="TJ42" s="78">
        <v>0.24889833750000001</v>
      </c>
      <c r="TK42" s="78">
        <v>0.24916897500000004</v>
      </c>
      <c r="TL42" s="78">
        <v>0.24972421249999996</v>
      </c>
      <c r="TM42" s="78">
        <v>0.25046929999999995</v>
      </c>
      <c r="TN42" s="78">
        <v>0.25121448750000008</v>
      </c>
      <c r="TO42" s="78">
        <v>0.25184003749999995</v>
      </c>
      <c r="TP42" s="78">
        <v>0.2521865625000001</v>
      </c>
      <c r="TQ42" s="78">
        <v>0.25253310000000007</v>
      </c>
      <c r="TR42" s="78">
        <v>0.25287958750000006</v>
      </c>
      <c r="TS42" s="78">
        <v>0.252953125</v>
      </c>
      <c r="TT42" s="78">
        <v>0.25302666249999994</v>
      </c>
      <c r="TU42" s="78">
        <v>0.25310013750000004</v>
      </c>
      <c r="TV42" s="78">
        <v>0.25309408750000006</v>
      </c>
      <c r="TW42" s="78">
        <v>0.25305382499999995</v>
      </c>
      <c r="TX42" s="78">
        <v>0.25301362499999991</v>
      </c>
      <c r="TY42" s="78">
        <v>0.25317611249999988</v>
      </c>
      <c r="TZ42" s="78">
        <v>0.25364271249999998</v>
      </c>
      <c r="UA42" s="78">
        <v>0.25410936249999988</v>
      </c>
      <c r="UB42" s="78">
        <v>0.25473069999999998</v>
      </c>
      <c r="UC42" s="78">
        <v>0.25597108749999986</v>
      </c>
      <c r="UD42" s="78">
        <v>0.25721152500000005</v>
      </c>
      <c r="UE42" s="78">
        <v>0.25845188750000003</v>
      </c>
      <c r="UF42" s="78">
        <v>0.26118298749999991</v>
      </c>
      <c r="UG42" s="78">
        <v>0.26407965</v>
      </c>
      <c r="UH42" s="78">
        <v>0.26697635000000008</v>
      </c>
      <c r="UI42" s="78">
        <v>0.27023123750000011</v>
      </c>
      <c r="UJ42" s="78">
        <v>0.27372490000000005</v>
      </c>
      <c r="UK42" s="78">
        <v>0.27721858750000006</v>
      </c>
      <c r="UL42" s="78">
        <v>0.28068046250000006</v>
      </c>
      <c r="UM42" s="78">
        <v>0.28406841249999992</v>
      </c>
      <c r="UN42" s="78">
        <v>0.28745635000000003</v>
      </c>
      <c r="UO42" s="78">
        <v>0.29084419999999989</v>
      </c>
      <c r="UP42" s="78">
        <v>0.29197433749999996</v>
      </c>
      <c r="UQ42" s="78">
        <v>0.29310436249999994</v>
      </c>
      <c r="UR42" s="78">
        <v>0.29423437499999994</v>
      </c>
      <c r="US42" s="78">
        <v>0.29524336249999988</v>
      </c>
      <c r="UT42" s="78">
        <v>0.29620043749999991</v>
      </c>
      <c r="UU42" s="78">
        <v>0.29715753749999996</v>
      </c>
      <c r="UV42" s="78">
        <v>0.29793127500000005</v>
      </c>
      <c r="UW42" s="78">
        <v>0.29843003749999991</v>
      </c>
      <c r="UX42" s="78">
        <v>0.29892879999999999</v>
      </c>
      <c r="UY42" s="78">
        <v>0.29942087499999992</v>
      </c>
      <c r="UZ42" s="78">
        <v>0.29988593750000009</v>
      </c>
      <c r="VA42" s="78">
        <v>0.30035111249999996</v>
      </c>
      <c r="VB42" s="78">
        <v>0.30081613749999997</v>
      </c>
      <c r="VC42" s="78">
        <v>0.29999585000000006</v>
      </c>
      <c r="VD42" s="78">
        <v>0.299032725</v>
      </c>
      <c r="VE42" s="78">
        <v>0.2980696375000001</v>
      </c>
      <c r="VF42" s="78">
        <v>0.29739726249999998</v>
      </c>
      <c r="VG42" s="78">
        <v>0.29691866249999993</v>
      </c>
      <c r="VH42" s="78">
        <v>0.2964400875</v>
      </c>
      <c r="VI42" s="78">
        <v>0.29577827499999987</v>
      </c>
      <c r="VJ42" s="78">
        <v>0.29468887500000007</v>
      </c>
      <c r="VK42" s="78">
        <v>0.29359940000000007</v>
      </c>
      <c r="VL42" s="78">
        <v>0.29250995000000002</v>
      </c>
      <c r="VM42" s="78">
        <v>0.29139927500000001</v>
      </c>
      <c r="VN42" s="78">
        <v>0.29028858750000003</v>
      </c>
      <c r="VO42" s="78">
        <v>0.28917783749999998</v>
      </c>
      <c r="VP42" s="78">
        <v>0.28716874999999992</v>
      </c>
      <c r="VQ42" s="78">
        <v>0.28493509999999994</v>
      </c>
      <c r="VR42" s="78">
        <v>0.28270152500000001</v>
      </c>
      <c r="VS42" s="78">
        <v>0.28115018749999987</v>
      </c>
      <c r="VT42" s="78">
        <v>0.28028110000000017</v>
      </c>
      <c r="VU42" s="78">
        <v>0.27941198750000001</v>
      </c>
      <c r="VV42" s="78">
        <v>0.27865493750000003</v>
      </c>
      <c r="VW42" s="78">
        <v>0.27834607500000003</v>
      </c>
      <c r="VX42" s="78">
        <v>0.27803728750000001</v>
      </c>
      <c r="VY42" s="78">
        <v>0.27772838749999984</v>
      </c>
      <c r="VZ42" s="78">
        <v>0.27860190000000007</v>
      </c>
      <c r="WA42" s="78">
        <v>0.27960685000000007</v>
      </c>
      <c r="WB42" s="78">
        <v>0.28061174999999994</v>
      </c>
      <c r="WC42" s="78">
        <v>0.28102886250000003</v>
      </c>
      <c r="WD42" s="78">
        <v>0.28105400000000003</v>
      </c>
      <c r="WE42" s="78">
        <v>0.28107937500000002</v>
      </c>
      <c r="WF42" s="78">
        <v>0.28100729999999996</v>
      </c>
      <c r="WG42" s="78">
        <v>0.28078930000000002</v>
      </c>
      <c r="WH42" s="78">
        <v>0.28057137499999996</v>
      </c>
      <c r="WI42" s="78">
        <v>0.28037881249999996</v>
      </c>
      <c r="WJ42" s="78">
        <v>0.28041492499999993</v>
      </c>
      <c r="WK42" s="78">
        <v>0.28045093750000005</v>
      </c>
      <c r="WL42" s="78">
        <v>0.28048700000000004</v>
      </c>
      <c r="WM42" s="78">
        <v>0.28108924999999985</v>
      </c>
      <c r="WN42" s="78">
        <v>0.28183298749999997</v>
      </c>
      <c r="WO42" s="78">
        <v>0.28257685000000005</v>
      </c>
      <c r="WP42" s="78">
        <v>0.28328706250000008</v>
      </c>
      <c r="WQ42" s="78">
        <v>0.28396374999999996</v>
      </c>
      <c r="WR42" s="78">
        <v>0.28464051249999983</v>
      </c>
      <c r="WS42" s="78">
        <v>0.28540638749999997</v>
      </c>
      <c r="WT42" s="78">
        <v>0.28652939999999999</v>
      </c>
      <c r="WU42" s="78">
        <v>0.28765247500000007</v>
      </c>
      <c r="WV42" s="78">
        <v>0.2887755374999999</v>
      </c>
      <c r="WW42" s="78">
        <v>0.28973060000000006</v>
      </c>
      <c r="WX42" s="78">
        <v>0.29068568749999996</v>
      </c>
      <c r="WY42" s="78">
        <v>0.2916408124999999</v>
      </c>
      <c r="WZ42" s="78">
        <v>0.29298326249999995</v>
      </c>
      <c r="XA42" s="78">
        <v>0.29449168749999993</v>
      </c>
      <c r="XB42" s="78">
        <v>0.29600016250000011</v>
      </c>
      <c r="XC42" s="78">
        <v>0.29744068750000013</v>
      </c>
      <c r="XD42" s="78">
        <v>0.29877938749999988</v>
      </c>
      <c r="XE42" s="78">
        <v>0.3001181125000002</v>
      </c>
      <c r="XF42" s="78">
        <v>0.30148273750000004</v>
      </c>
      <c r="XG42" s="78">
        <v>0.30308063750000003</v>
      </c>
      <c r="XH42" s="78">
        <v>0.30467865000000005</v>
      </c>
      <c r="XI42" s="78">
        <v>0.30627668749999992</v>
      </c>
      <c r="XJ42" s="78">
        <v>0.3081771875</v>
      </c>
      <c r="XK42" s="78">
        <v>0.31011140000000004</v>
      </c>
      <c r="XL42" s="78">
        <v>0.31204563749999997</v>
      </c>
      <c r="XM42" s="78">
        <v>0.31365739999999986</v>
      </c>
      <c r="XN42" s="78">
        <v>0.31505419999999995</v>
      </c>
      <c r="XO42" s="78">
        <v>0.31645095000000001</v>
      </c>
      <c r="XP42" s="78">
        <v>0.31801492500000017</v>
      </c>
      <c r="XQ42" s="78">
        <v>0.31996908749999997</v>
      </c>
      <c r="XR42" s="78">
        <v>0.32192333750000002</v>
      </c>
      <c r="XS42" s="78">
        <v>0.32387747499999997</v>
      </c>
      <c r="XT42" s="78">
        <v>0.32598374999999996</v>
      </c>
      <c r="XU42" s="78">
        <v>0.32809011249999992</v>
      </c>
      <c r="XV42" s="78">
        <v>0.33019639999999995</v>
      </c>
      <c r="XW42" s="78">
        <v>0.33274628750000002</v>
      </c>
      <c r="XX42" s="78">
        <v>0.33540713749999995</v>
      </c>
      <c r="XY42" s="78">
        <v>0.33806803749999992</v>
      </c>
      <c r="XZ42" s="78">
        <v>0.34100715000000009</v>
      </c>
      <c r="YA42" s="78">
        <v>0.34422452499999995</v>
      </c>
      <c r="YB42" s="78">
        <v>0.34744190000000003</v>
      </c>
      <c r="YC42" s="78">
        <v>0.35041716250000005</v>
      </c>
      <c r="YD42" s="78">
        <v>0.35242404999999988</v>
      </c>
      <c r="YE42" s="78">
        <v>0.35443091249999992</v>
      </c>
      <c r="YF42" s="78">
        <v>0.35643763749999996</v>
      </c>
      <c r="YG42" s="78">
        <v>0.35926203750000002</v>
      </c>
      <c r="YH42" s="78">
        <v>0.36217717499999991</v>
      </c>
      <c r="YI42" s="78">
        <v>0.3650923375000002</v>
      </c>
      <c r="YJ42" s="78">
        <v>0.36846760000000001</v>
      </c>
      <c r="YK42" s="78">
        <v>0.37204006249999994</v>
      </c>
      <c r="YL42" s="78">
        <v>0.37561246250000002</v>
      </c>
      <c r="YM42" s="78">
        <v>0.37940419999999991</v>
      </c>
      <c r="YN42" s="78">
        <v>0.38352468750000002</v>
      </c>
      <c r="YO42" s="78">
        <v>0.38764540000000014</v>
      </c>
      <c r="YP42" s="78">
        <v>0.39175296249999991</v>
      </c>
      <c r="YQ42" s="78">
        <v>0.39574346250000014</v>
      </c>
      <c r="YR42" s="78">
        <v>0.3997340875</v>
      </c>
      <c r="YS42" s="78">
        <v>0.40372460000000016</v>
      </c>
      <c r="YT42" s="78">
        <v>0.40712167499999985</v>
      </c>
      <c r="YU42" s="78">
        <v>0.41045278750000014</v>
      </c>
      <c r="YV42" s="78">
        <v>0.41378388750000028</v>
      </c>
      <c r="YW42" s="78">
        <v>0.41808482500000005</v>
      </c>
      <c r="YX42" s="78">
        <v>0.4230324875</v>
      </c>
      <c r="YY42" s="78">
        <v>0.42797986249999986</v>
      </c>
    </row>
    <row r="43" spans="1:675">
      <c r="A43" s="78" t="s">
        <v>306</v>
      </c>
      <c r="B43" s="80">
        <v>2010</v>
      </c>
      <c r="C43" s="78">
        <v>183</v>
      </c>
      <c r="D43" s="80" t="s">
        <v>311</v>
      </c>
      <c r="E43" s="78">
        <v>4.2993674999999995E-2</v>
      </c>
      <c r="F43" s="78">
        <v>4.3228549999999998E-2</v>
      </c>
      <c r="G43" s="78">
        <v>4.3463524999999989E-2</v>
      </c>
      <c r="H43" s="78">
        <v>4.3709037499999985E-2</v>
      </c>
      <c r="I43" s="78">
        <v>4.3965437500000017E-2</v>
      </c>
      <c r="J43" s="78">
        <v>4.4221724999999996E-2</v>
      </c>
      <c r="K43" s="78">
        <v>4.4419674999999985E-2</v>
      </c>
      <c r="L43" s="78">
        <v>4.4091212499999997E-2</v>
      </c>
      <c r="M43" s="78">
        <v>4.3762587499999998E-2</v>
      </c>
      <c r="N43" s="78">
        <v>4.3433975E-2</v>
      </c>
      <c r="O43" s="78">
        <v>4.3410200000000017E-2</v>
      </c>
      <c r="P43" s="78">
        <v>4.346258749999999E-2</v>
      </c>
      <c r="Q43" s="78">
        <v>4.3514925000000003E-2</v>
      </c>
      <c r="R43" s="78">
        <v>4.3253025000000014E-2</v>
      </c>
      <c r="S43" s="78">
        <v>4.2676749999999999E-2</v>
      </c>
      <c r="T43" s="78">
        <v>4.2100512499999979E-2</v>
      </c>
      <c r="U43" s="78">
        <v>4.1524162499999989E-2</v>
      </c>
      <c r="V43" s="78">
        <v>4.094685E-2</v>
      </c>
      <c r="W43" s="78">
        <v>4.0369637500000013E-2</v>
      </c>
      <c r="X43" s="78">
        <v>3.9792349999999997E-2</v>
      </c>
      <c r="Y43" s="78">
        <v>3.9297637500000003E-2</v>
      </c>
      <c r="Z43" s="78">
        <v>3.8823599999999986E-2</v>
      </c>
      <c r="AA43" s="78">
        <v>3.8349525000000002E-2</v>
      </c>
      <c r="AB43" s="78">
        <v>3.8050725000000007E-2</v>
      </c>
      <c r="AC43" s="78">
        <v>3.8014962499999999E-2</v>
      </c>
      <c r="AD43" s="78">
        <v>3.7979262500000006E-2</v>
      </c>
      <c r="AE43" s="78">
        <v>3.7942600000000007E-2</v>
      </c>
      <c r="AF43" s="78">
        <v>3.7898249999999981E-2</v>
      </c>
      <c r="AG43" s="78">
        <v>3.7853837499999994E-2</v>
      </c>
      <c r="AH43" s="78">
        <v>3.7809512500000017E-2</v>
      </c>
      <c r="AI43" s="78">
        <v>3.7823849999999985E-2</v>
      </c>
      <c r="AJ43" s="78">
        <v>3.7863437500000006E-2</v>
      </c>
      <c r="AK43" s="78">
        <v>3.7902899999999989E-2</v>
      </c>
      <c r="AL43" s="78">
        <v>3.7942062499999991E-2</v>
      </c>
      <c r="AM43" s="78">
        <v>3.7980662499999998E-2</v>
      </c>
      <c r="AN43" s="78">
        <v>3.8019287499999971E-2</v>
      </c>
      <c r="AO43" s="78">
        <v>3.8068074999999993E-2</v>
      </c>
      <c r="AP43" s="78">
        <v>3.8209525000000001E-2</v>
      </c>
      <c r="AQ43" s="78">
        <v>3.8350837500000012E-2</v>
      </c>
      <c r="AR43" s="78">
        <v>3.8492212500000005E-2</v>
      </c>
      <c r="AS43" s="78">
        <v>3.8627275000000003E-2</v>
      </c>
      <c r="AT43" s="78">
        <v>3.8759712500000001E-2</v>
      </c>
      <c r="AU43" s="78">
        <v>3.8892112499999999E-2</v>
      </c>
      <c r="AV43" s="78">
        <v>3.90545375E-2</v>
      </c>
      <c r="AW43" s="78">
        <v>3.9262012499999999E-2</v>
      </c>
      <c r="AX43" s="78">
        <v>3.946959999999998E-2</v>
      </c>
      <c r="AY43" s="78">
        <v>3.9677137499999994E-2</v>
      </c>
      <c r="AZ43" s="78">
        <v>3.9868000000000001E-2</v>
      </c>
      <c r="BA43" s="78">
        <v>4.0058962500000017E-2</v>
      </c>
      <c r="BB43" s="78">
        <v>4.0249837500000003E-2</v>
      </c>
      <c r="BC43" s="78">
        <v>4.0435612500000009E-2</v>
      </c>
      <c r="BD43" s="78">
        <v>4.0619025000000003E-2</v>
      </c>
      <c r="BE43" s="78">
        <v>4.0802649999999996E-2</v>
      </c>
      <c r="BF43" s="78">
        <v>4.0943400000000005E-2</v>
      </c>
      <c r="BG43" s="78">
        <v>4.1019950000000013E-2</v>
      </c>
      <c r="BH43" s="78">
        <v>4.1096437500000013E-2</v>
      </c>
      <c r="BI43" s="78">
        <v>4.1172999999999987E-2</v>
      </c>
      <c r="BJ43" s="78">
        <v>4.1331137500000011E-2</v>
      </c>
      <c r="BK43" s="78">
        <v>4.1489375000000009E-2</v>
      </c>
      <c r="BL43" s="78">
        <v>4.1647662499999981E-2</v>
      </c>
      <c r="BM43" s="78">
        <v>4.1774549999999987E-2</v>
      </c>
      <c r="BN43" s="78">
        <v>4.1888062500000003E-2</v>
      </c>
      <c r="BO43" s="78">
        <v>4.2001675000000002E-2</v>
      </c>
      <c r="BP43" s="78">
        <v>4.2134675000000003E-2</v>
      </c>
      <c r="BQ43" s="78">
        <v>4.2313387499999994E-2</v>
      </c>
      <c r="BR43" s="78">
        <v>4.2492012499999995E-2</v>
      </c>
      <c r="BS43" s="78">
        <v>4.2670687499999978E-2</v>
      </c>
      <c r="BT43" s="78">
        <v>4.2792425000000009E-2</v>
      </c>
      <c r="BU43" s="78">
        <v>4.2914037500000016E-2</v>
      </c>
      <c r="BV43" s="78">
        <v>4.3035687500000017E-2</v>
      </c>
      <c r="BW43" s="78">
        <v>4.3199487499999994E-2</v>
      </c>
      <c r="BX43" s="78">
        <v>4.3381450000000009E-2</v>
      </c>
      <c r="BY43" s="78">
        <v>4.3563274999999971E-2</v>
      </c>
      <c r="BZ43" s="78">
        <v>4.3733037499999988E-2</v>
      </c>
      <c r="CA43" s="78">
        <v>4.3874475000000003E-2</v>
      </c>
      <c r="CB43" s="78">
        <v>4.4015887500000003E-2</v>
      </c>
      <c r="CC43" s="78">
        <v>4.415730000000001E-2</v>
      </c>
      <c r="CD43" s="78">
        <v>4.4340262500000012E-2</v>
      </c>
      <c r="CE43" s="78">
        <v>4.4523274999999987E-2</v>
      </c>
      <c r="CF43" s="78">
        <v>4.4706287499999997E-2</v>
      </c>
      <c r="CG43" s="78">
        <v>4.4851324999999991E-2</v>
      </c>
      <c r="CH43" s="78">
        <v>4.4980025E-2</v>
      </c>
      <c r="CI43" s="78">
        <v>4.5108825000000012E-2</v>
      </c>
      <c r="CJ43" s="78">
        <v>4.5250162499999989E-2</v>
      </c>
      <c r="CK43" s="78">
        <v>4.5421012499999996E-2</v>
      </c>
      <c r="CL43" s="78">
        <v>4.5591850000000003E-2</v>
      </c>
      <c r="CM43" s="78">
        <v>4.5762612500000008E-2</v>
      </c>
      <c r="CN43" s="78">
        <v>4.5895062500000007E-2</v>
      </c>
      <c r="CO43" s="78">
        <v>4.6027425000000004E-2</v>
      </c>
      <c r="CP43" s="78">
        <v>4.6159824999999988E-2</v>
      </c>
      <c r="CQ43" s="78">
        <v>4.6306662499999998E-2</v>
      </c>
      <c r="CR43" s="78">
        <v>4.6463237500000018E-2</v>
      </c>
      <c r="CS43" s="78">
        <v>4.6619725000000015E-2</v>
      </c>
      <c r="CT43" s="78">
        <v>4.6759200000000022E-2</v>
      </c>
      <c r="CU43" s="78">
        <v>4.6858887500000002E-2</v>
      </c>
      <c r="CV43" s="78">
        <v>4.695863749999999E-2</v>
      </c>
      <c r="CW43" s="78">
        <v>4.7058425000000001E-2</v>
      </c>
      <c r="CX43" s="78">
        <v>4.7186324999999987E-2</v>
      </c>
      <c r="CY43" s="78">
        <v>4.7314325000000004E-2</v>
      </c>
      <c r="CZ43" s="78">
        <v>4.7442087500000008E-2</v>
      </c>
      <c r="DA43" s="78">
        <v>4.7559075000000013E-2</v>
      </c>
      <c r="DB43" s="78">
        <v>4.7668700000000015E-2</v>
      </c>
      <c r="DC43" s="78">
        <v>4.7778312500000003E-2</v>
      </c>
      <c r="DD43" s="78">
        <v>4.7905275000000011E-2</v>
      </c>
      <c r="DE43" s="78">
        <v>4.8072312499999999E-2</v>
      </c>
      <c r="DF43" s="78">
        <v>4.8239349999999993E-2</v>
      </c>
      <c r="DG43" s="78">
        <v>4.8406424999999996E-2</v>
      </c>
      <c r="DH43" s="78">
        <v>4.8513187499999992E-2</v>
      </c>
      <c r="DI43" s="78">
        <v>4.8620012500000018E-2</v>
      </c>
      <c r="DJ43" s="78">
        <v>4.8726750000000006E-2</v>
      </c>
      <c r="DK43" s="78">
        <v>4.8852662500000005E-2</v>
      </c>
      <c r="DL43" s="78">
        <v>4.8991075000000002E-2</v>
      </c>
      <c r="DM43" s="78">
        <v>4.9129550000000015E-2</v>
      </c>
      <c r="DN43" s="78">
        <v>4.9263650000000006E-2</v>
      </c>
      <c r="DO43" s="78">
        <v>4.9387625000000004E-2</v>
      </c>
      <c r="DP43" s="78">
        <v>4.9511600000000003E-2</v>
      </c>
      <c r="DQ43" s="78">
        <v>4.9635525E-2</v>
      </c>
      <c r="DR43" s="78">
        <v>4.9850700000000005E-2</v>
      </c>
      <c r="DS43" s="78">
        <v>5.0065949999999991E-2</v>
      </c>
      <c r="DT43" s="78">
        <v>5.0281087500000009E-2</v>
      </c>
      <c r="DU43" s="78">
        <v>5.0497274999999987E-2</v>
      </c>
      <c r="DV43" s="78">
        <v>5.0714087499999984E-2</v>
      </c>
      <c r="DW43" s="78">
        <v>5.0931000000000004E-2</v>
      </c>
      <c r="DX43" s="78">
        <v>5.1181162500000002E-2</v>
      </c>
      <c r="DY43" s="78">
        <v>5.1508925000000004E-2</v>
      </c>
      <c r="DZ43" s="78">
        <v>5.1836649999999984E-2</v>
      </c>
      <c r="EA43" s="78">
        <v>5.2164587499999984E-2</v>
      </c>
      <c r="EB43" s="78">
        <v>5.2525862500000006E-2</v>
      </c>
      <c r="EC43" s="78">
        <v>5.2887199999999988E-2</v>
      </c>
      <c r="ED43" s="78">
        <v>5.3248462500000017E-2</v>
      </c>
      <c r="EE43" s="78">
        <v>5.3699162500000008E-2</v>
      </c>
      <c r="EF43" s="78">
        <v>5.420958750000001E-2</v>
      </c>
      <c r="EG43" s="78">
        <v>5.4719787499999992E-2</v>
      </c>
      <c r="EH43" s="78">
        <v>5.5261649999999995E-2</v>
      </c>
      <c r="EI43" s="78">
        <v>5.5877012500000024E-2</v>
      </c>
      <c r="EJ43" s="78">
        <v>5.6492312499999996E-2</v>
      </c>
      <c r="EK43" s="78">
        <v>5.710768749999999E-2</v>
      </c>
      <c r="EL43" s="78">
        <v>5.7876500000000018E-2</v>
      </c>
      <c r="EM43" s="78">
        <v>5.86451625E-2</v>
      </c>
      <c r="EN43" s="78">
        <v>5.9413900000000006E-2</v>
      </c>
      <c r="EO43" s="78">
        <v>6.0164337499999998E-2</v>
      </c>
      <c r="EP43" s="78">
        <v>6.0906900000000007E-2</v>
      </c>
      <c r="EQ43" s="78">
        <v>6.1649474999999988E-2</v>
      </c>
      <c r="ER43" s="78">
        <v>6.2417512500000015E-2</v>
      </c>
      <c r="ES43" s="78">
        <v>6.3245024999999983E-2</v>
      </c>
      <c r="ET43" s="78">
        <v>6.4072537499999999E-2</v>
      </c>
      <c r="EU43" s="78">
        <v>6.4900100000000016E-2</v>
      </c>
      <c r="EV43" s="78">
        <v>6.5678150000000018E-2</v>
      </c>
      <c r="EW43" s="78">
        <v>6.6456149999999992E-2</v>
      </c>
      <c r="EX43" s="78">
        <v>6.7234124999999992E-2</v>
      </c>
      <c r="EY43" s="78">
        <v>6.7981287500000001E-2</v>
      </c>
      <c r="EZ43" s="78">
        <v>6.871503750000002E-2</v>
      </c>
      <c r="FA43" s="78">
        <v>6.9448887499999973E-2</v>
      </c>
      <c r="FB43" s="78">
        <v>7.0153237500000007E-2</v>
      </c>
      <c r="FC43" s="78">
        <v>7.0788699999999982E-2</v>
      </c>
      <c r="FD43" s="78">
        <v>7.1424199999999979E-2</v>
      </c>
      <c r="FE43" s="78">
        <v>7.2059724999999991E-2</v>
      </c>
      <c r="FF43" s="78">
        <v>7.2652950000000008E-2</v>
      </c>
      <c r="FG43" s="78">
        <v>7.3246224999999984E-2</v>
      </c>
      <c r="FH43" s="78">
        <v>7.3839450000000015E-2</v>
      </c>
      <c r="FI43" s="78">
        <v>7.4372699999999986E-2</v>
      </c>
      <c r="FJ43" s="78">
        <v>7.4880312499999976E-2</v>
      </c>
      <c r="FK43" s="78">
        <v>7.5387850000000006E-2</v>
      </c>
      <c r="FL43" s="78">
        <v>7.5887412500000001E-2</v>
      </c>
      <c r="FM43" s="78">
        <v>7.6374825000000007E-2</v>
      </c>
      <c r="FN43" s="78">
        <v>7.6862337500000003E-2</v>
      </c>
      <c r="FO43" s="78">
        <v>7.7349699999999966E-2</v>
      </c>
      <c r="FP43" s="78">
        <v>7.7745775000000031E-2</v>
      </c>
      <c r="FQ43" s="78">
        <v>7.8141712500000016E-2</v>
      </c>
      <c r="FR43" s="78">
        <v>7.8537600000000027E-2</v>
      </c>
      <c r="FS43" s="78">
        <v>7.8897262499999982E-2</v>
      </c>
      <c r="FT43" s="78">
        <v>7.924123750000002E-2</v>
      </c>
      <c r="FU43" s="78">
        <v>7.9585325000000012E-2</v>
      </c>
      <c r="FV43" s="78">
        <v>7.986346250000001E-2</v>
      </c>
      <c r="FW43" s="78">
        <v>8.0042775000000038E-2</v>
      </c>
      <c r="FX43" s="78">
        <v>8.0222112499999956E-2</v>
      </c>
      <c r="FY43" s="78">
        <v>8.0391237499999976E-2</v>
      </c>
      <c r="FZ43" s="78">
        <v>8.0468900000000038E-2</v>
      </c>
      <c r="GA43" s="78">
        <v>8.0546512499999987E-2</v>
      </c>
      <c r="GB43" s="78">
        <v>8.0624237500000029E-2</v>
      </c>
      <c r="GC43" s="78">
        <v>8.0588150000000011E-2</v>
      </c>
      <c r="GD43" s="78">
        <v>8.0503299999999986E-2</v>
      </c>
      <c r="GE43" s="78">
        <v>8.0418362500000035E-2</v>
      </c>
      <c r="GF43" s="78">
        <v>8.0300049999999984E-2</v>
      </c>
      <c r="GG43" s="78">
        <v>8.0131625000000012E-2</v>
      </c>
      <c r="GH43" s="78">
        <v>7.9963187500000019E-2</v>
      </c>
      <c r="GI43" s="78">
        <v>7.9781900000000003E-2</v>
      </c>
      <c r="GJ43" s="78">
        <v>7.9484625000000003E-2</v>
      </c>
      <c r="GK43" s="78">
        <v>7.9187362499999997E-2</v>
      </c>
      <c r="GL43" s="78">
        <v>7.8890062499999997E-2</v>
      </c>
      <c r="GM43" s="78">
        <v>7.8600987499999955E-2</v>
      </c>
      <c r="GN43" s="78">
        <v>7.8313975000000008E-2</v>
      </c>
      <c r="GO43" s="78">
        <v>7.8026962500000005E-2</v>
      </c>
      <c r="GP43" s="78">
        <v>7.7735675000000004E-2</v>
      </c>
      <c r="GQ43" s="78">
        <v>7.7437974999999992E-2</v>
      </c>
      <c r="GR43" s="78">
        <v>7.7140250000000021E-2</v>
      </c>
      <c r="GS43" s="78">
        <v>7.6850149999999978E-2</v>
      </c>
      <c r="GT43" s="78">
        <v>7.6628612499999998E-2</v>
      </c>
      <c r="GU43" s="78">
        <v>7.6406999999999989E-2</v>
      </c>
      <c r="GV43" s="78">
        <v>7.6185412500000022E-2</v>
      </c>
      <c r="GW43" s="78">
        <v>7.6018287499999976E-2</v>
      </c>
      <c r="GX43" s="78">
        <v>7.5864862499999991E-2</v>
      </c>
      <c r="GY43" s="78">
        <v>7.571136249999999E-2</v>
      </c>
      <c r="GZ43" s="78">
        <v>7.5610949999999982E-2</v>
      </c>
      <c r="HA43" s="78">
        <v>7.5563387500000009E-2</v>
      </c>
      <c r="HB43" s="78">
        <v>7.5515949999999998E-2</v>
      </c>
      <c r="HC43" s="78">
        <v>7.5472237499999983E-2</v>
      </c>
      <c r="HD43" s="78">
        <v>7.5462837500000005E-2</v>
      </c>
      <c r="HE43" s="78">
        <v>7.5453462500000013E-2</v>
      </c>
      <c r="HF43" s="78">
        <v>7.5444075000000013E-2</v>
      </c>
      <c r="HG43" s="78">
        <v>7.5492587500000014E-2</v>
      </c>
      <c r="HH43" s="78">
        <v>7.5555624999999987E-2</v>
      </c>
      <c r="HI43" s="78">
        <v>7.5618587499999987E-2</v>
      </c>
      <c r="HJ43" s="78">
        <v>7.567586250000001E-2</v>
      </c>
      <c r="HK43" s="78">
        <v>7.5727325000000012E-2</v>
      </c>
      <c r="HL43" s="78">
        <v>7.5778812499999987E-2</v>
      </c>
      <c r="HM43" s="78">
        <v>7.5838987499999982E-2</v>
      </c>
      <c r="HN43" s="78">
        <v>7.5933875000000012E-2</v>
      </c>
      <c r="HO43" s="78">
        <v>7.6028850000000009E-2</v>
      </c>
      <c r="HP43" s="78">
        <v>7.6123799999999991E-2</v>
      </c>
      <c r="HQ43" s="78">
        <v>7.6178287499999997E-2</v>
      </c>
      <c r="HR43" s="78">
        <v>7.6222612499999981E-2</v>
      </c>
      <c r="HS43" s="78">
        <v>7.6266974999999945E-2</v>
      </c>
      <c r="HT43" s="78">
        <v>7.6311449999999975E-2</v>
      </c>
      <c r="HU43" s="78">
        <v>7.635611249999999E-2</v>
      </c>
      <c r="HV43" s="78">
        <v>7.6400687499999967E-2</v>
      </c>
      <c r="HW43" s="78">
        <v>7.6424012499999985E-2</v>
      </c>
      <c r="HX43" s="78">
        <v>7.6362025000000028E-2</v>
      </c>
      <c r="HY43" s="78">
        <v>7.6300162500000004E-2</v>
      </c>
      <c r="HZ43" s="78">
        <v>7.6238187500000013E-2</v>
      </c>
      <c r="IA43" s="78">
        <v>7.61885375E-2</v>
      </c>
      <c r="IB43" s="78">
        <v>7.6140200000000019E-2</v>
      </c>
      <c r="IC43" s="78">
        <v>7.6091924999999991E-2</v>
      </c>
      <c r="ID43" s="78">
        <v>7.6000025000000013E-2</v>
      </c>
      <c r="IE43" s="78">
        <v>7.5879000000000016E-2</v>
      </c>
      <c r="IF43" s="78">
        <v>7.5757987500000026E-2</v>
      </c>
      <c r="IG43" s="78">
        <v>7.565382499999998E-2</v>
      </c>
      <c r="IH43" s="78">
        <v>7.5617100000000007E-2</v>
      </c>
      <c r="II43" s="78">
        <v>7.5580325000000032E-2</v>
      </c>
      <c r="IJ43" s="78">
        <v>7.5543525000000014E-2</v>
      </c>
      <c r="IK43" s="78">
        <v>7.5510462500000056E-2</v>
      </c>
      <c r="IL43" s="78">
        <v>7.547775000000001E-2</v>
      </c>
      <c r="IM43" s="78">
        <v>7.5445100000000015E-2</v>
      </c>
      <c r="IN43" s="78">
        <v>7.5471375000000021E-2</v>
      </c>
      <c r="IO43" s="78">
        <v>7.5536962500000027E-2</v>
      </c>
      <c r="IP43" s="78">
        <v>7.5602637500000014E-2</v>
      </c>
      <c r="IQ43" s="78">
        <v>7.5674249999999998E-2</v>
      </c>
      <c r="IR43" s="78">
        <v>7.5759775000000015E-2</v>
      </c>
      <c r="IS43" s="78">
        <v>7.5845349999999992E-2</v>
      </c>
      <c r="IT43" s="78">
        <v>7.5930875000000037E-2</v>
      </c>
      <c r="IU43" s="78">
        <v>7.606110000000002E-2</v>
      </c>
      <c r="IV43" s="78">
        <v>7.6191399999999979E-2</v>
      </c>
      <c r="IW43" s="78">
        <v>7.6321687499999985E-2</v>
      </c>
      <c r="IX43" s="78">
        <v>7.6382974999999978E-2</v>
      </c>
      <c r="IY43" s="78">
        <v>7.6414712500000009E-2</v>
      </c>
      <c r="IZ43" s="78">
        <v>7.644636249999999E-2</v>
      </c>
      <c r="JA43" s="78">
        <v>7.64677E-2</v>
      </c>
      <c r="JB43" s="78">
        <v>7.6464762500000033E-2</v>
      </c>
      <c r="JC43" s="78">
        <v>7.6461799999999996E-2</v>
      </c>
      <c r="JD43" s="78">
        <v>7.6458849999999981E-2</v>
      </c>
      <c r="JE43" s="78">
        <v>7.6358537500000018E-2</v>
      </c>
      <c r="JF43" s="78">
        <v>7.6258287499999994E-2</v>
      </c>
      <c r="JG43" s="78">
        <v>7.6157975000000058E-2</v>
      </c>
      <c r="JH43" s="78">
        <v>7.6057349999999968E-2</v>
      </c>
      <c r="JI43" s="78">
        <v>7.5956562499999991E-2</v>
      </c>
      <c r="JJ43" s="78">
        <v>7.5855774999999986E-2</v>
      </c>
      <c r="JK43" s="78">
        <v>7.5738487500000021E-2</v>
      </c>
      <c r="JL43" s="78">
        <v>7.5596650000000001E-2</v>
      </c>
      <c r="JM43" s="78">
        <v>7.5454674999999999E-2</v>
      </c>
      <c r="JN43" s="78">
        <v>7.5320237499999998E-2</v>
      </c>
      <c r="JO43" s="78">
        <v>7.5253400000000012E-2</v>
      </c>
      <c r="JP43" s="78">
        <v>7.5186325000000012E-2</v>
      </c>
      <c r="JQ43" s="78">
        <v>7.5119387499999996E-2</v>
      </c>
      <c r="JR43" s="78">
        <v>7.5020600000000007E-2</v>
      </c>
      <c r="JS43" s="78">
        <v>7.4913824999999962E-2</v>
      </c>
      <c r="JT43" s="78">
        <v>7.4807024999999999E-2</v>
      </c>
      <c r="JU43" s="78">
        <v>7.4688712500000004E-2</v>
      </c>
      <c r="JV43" s="78">
        <v>7.4553087500000004E-2</v>
      </c>
      <c r="JW43" s="78">
        <v>7.4417537500000006E-2</v>
      </c>
      <c r="JX43" s="78">
        <v>7.4275562499999989E-2</v>
      </c>
      <c r="JY43" s="78">
        <v>7.4076075000000019E-2</v>
      </c>
      <c r="JZ43" s="78">
        <v>7.3876662499999995E-2</v>
      </c>
      <c r="KA43" s="78">
        <v>7.3677200000000026E-2</v>
      </c>
      <c r="KB43" s="78">
        <v>7.3539525000000022E-2</v>
      </c>
      <c r="KC43" s="78">
        <v>7.3417300000000033E-2</v>
      </c>
      <c r="KD43" s="78">
        <v>7.3295162500000038E-2</v>
      </c>
      <c r="KE43" s="78">
        <v>7.3182625000000001E-2</v>
      </c>
      <c r="KF43" s="78">
        <v>7.3080200000000012E-2</v>
      </c>
      <c r="KG43" s="78">
        <v>7.2977587499999996E-2</v>
      </c>
      <c r="KH43" s="78">
        <v>7.2904512500000004E-2</v>
      </c>
      <c r="KI43" s="78">
        <v>7.2949799999999967E-2</v>
      </c>
      <c r="KJ43" s="78">
        <v>7.2994912500000009E-2</v>
      </c>
      <c r="KK43" s="78">
        <v>7.3040149999999998E-2</v>
      </c>
      <c r="KL43" s="78">
        <v>7.3129387500000004E-2</v>
      </c>
      <c r="KM43" s="78">
        <v>7.3223474999999955E-2</v>
      </c>
      <c r="KN43" s="78">
        <v>7.3317662500000019E-2</v>
      </c>
      <c r="KO43" s="78">
        <v>7.3505825000000025E-2</v>
      </c>
      <c r="KP43" s="78">
        <v>7.3756749999999982E-2</v>
      </c>
      <c r="KQ43" s="78">
        <v>7.4007587500000027E-2</v>
      </c>
      <c r="KR43" s="78">
        <v>7.4301412499999969E-2</v>
      </c>
      <c r="KS43" s="78">
        <v>7.4766700000000005E-2</v>
      </c>
      <c r="KT43" s="78">
        <v>7.5231912500000012E-2</v>
      </c>
      <c r="KU43" s="78">
        <v>7.5697137500000025E-2</v>
      </c>
      <c r="KV43" s="78">
        <v>7.6535662500000018E-2</v>
      </c>
      <c r="KW43" s="78">
        <v>7.7415725000000019E-2</v>
      </c>
      <c r="KX43" s="78">
        <v>7.8295675000000009E-2</v>
      </c>
      <c r="KY43" s="78">
        <v>7.9481274999999976E-2</v>
      </c>
      <c r="KZ43" s="78">
        <v>8.0870549999999986E-2</v>
      </c>
      <c r="LA43" s="78">
        <v>8.2259737500000041E-2</v>
      </c>
      <c r="LB43" s="78">
        <v>8.3851562500000004E-2</v>
      </c>
      <c r="LC43" s="78">
        <v>8.5915762499999965E-2</v>
      </c>
      <c r="LD43" s="78">
        <v>8.7979937499999952E-2</v>
      </c>
      <c r="LE43" s="78">
        <v>9.0044125000000044E-2</v>
      </c>
      <c r="LF43" s="78">
        <v>9.264918749999998E-2</v>
      </c>
      <c r="LG43" s="78">
        <v>9.5254374999999974E-2</v>
      </c>
      <c r="LH43" s="78">
        <v>9.7859400000000013E-2</v>
      </c>
      <c r="LI43" s="78">
        <v>0.10091084999999997</v>
      </c>
      <c r="LJ43" s="78">
        <v>0.10415370000000002</v>
      </c>
      <c r="LK43" s="78">
        <v>0.10739648749999997</v>
      </c>
      <c r="LL43" s="78">
        <v>0.11078250000000001</v>
      </c>
      <c r="LM43" s="78">
        <v>0.1143835</v>
      </c>
      <c r="LN43" s="78">
        <v>0.11798442499999998</v>
      </c>
      <c r="LO43" s="78">
        <v>0.12161151249999998</v>
      </c>
      <c r="LP43" s="78">
        <v>0.12547368750000004</v>
      </c>
      <c r="LQ43" s="78">
        <v>0.12933597499999999</v>
      </c>
      <c r="LR43" s="78">
        <v>0.13319808750000001</v>
      </c>
      <c r="LS43" s="78">
        <v>0.13706253750000003</v>
      </c>
      <c r="LT43" s="78">
        <v>0.14092757500000003</v>
      </c>
      <c r="LU43" s="78">
        <v>0.14479264999999999</v>
      </c>
      <c r="LV43" s="78">
        <v>0.14860479999999998</v>
      </c>
      <c r="LW43" s="78">
        <v>0.15236433750000006</v>
      </c>
      <c r="LX43" s="78">
        <v>0.15612383749999997</v>
      </c>
      <c r="LY43" s="78">
        <v>0.15990332500000001</v>
      </c>
      <c r="LZ43" s="78">
        <v>0.16386218749999998</v>
      </c>
      <c r="MA43" s="78">
        <v>0.16782106249999998</v>
      </c>
      <c r="MB43" s="78">
        <v>0.171780025</v>
      </c>
      <c r="MC43" s="78">
        <v>0.17601718749999998</v>
      </c>
      <c r="MD43" s="78">
        <v>0.18032387499999994</v>
      </c>
      <c r="ME43" s="78">
        <v>0.18463064999999998</v>
      </c>
      <c r="MF43" s="78">
        <v>0.18892962499999996</v>
      </c>
      <c r="MG43" s="78">
        <v>0.19322075</v>
      </c>
      <c r="MH43" s="78">
        <v>0.19751188749999996</v>
      </c>
      <c r="MI43" s="78">
        <v>0.20175688749999993</v>
      </c>
      <c r="MJ43" s="78">
        <v>0.20581725000000001</v>
      </c>
      <c r="MK43" s="78">
        <v>0.2098777</v>
      </c>
      <c r="ML43" s="78">
        <v>0.21393805000000002</v>
      </c>
      <c r="MM43" s="78">
        <v>0.21766723750000003</v>
      </c>
      <c r="MN43" s="78">
        <v>0.22135976250000003</v>
      </c>
      <c r="MO43" s="78">
        <v>0.22505216250000007</v>
      </c>
      <c r="MP43" s="78">
        <v>0.22846958749999988</v>
      </c>
      <c r="MQ43" s="78">
        <v>0.2317035375</v>
      </c>
      <c r="MR43" s="78">
        <v>0.23493752499999995</v>
      </c>
      <c r="MS43" s="78">
        <v>0.23800313750000007</v>
      </c>
      <c r="MT43" s="78">
        <v>0.24067594999999992</v>
      </c>
      <c r="MU43" s="78">
        <v>0.24334858749999996</v>
      </c>
      <c r="MV43" s="78">
        <v>0.24602128750000007</v>
      </c>
      <c r="MW43" s="78">
        <v>0.2483015875</v>
      </c>
      <c r="MX43" s="78">
        <v>0.25058182499999998</v>
      </c>
      <c r="MY43" s="78">
        <v>0.25286213750000008</v>
      </c>
      <c r="MZ43" s="78">
        <v>0.25486086249999995</v>
      </c>
      <c r="NA43" s="78">
        <v>0.25673891250000003</v>
      </c>
      <c r="NB43" s="78">
        <v>0.25861694999999996</v>
      </c>
      <c r="NC43" s="78">
        <v>0.26037473750000001</v>
      </c>
      <c r="ND43" s="78">
        <v>0.26195191249999999</v>
      </c>
      <c r="NE43" s="78">
        <v>0.26352908749999987</v>
      </c>
      <c r="NF43" s="78">
        <v>0.26507103750000011</v>
      </c>
      <c r="NG43" s="78">
        <v>0.26629554999999999</v>
      </c>
      <c r="NH43" s="78">
        <v>0.26751999999999992</v>
      </c>
      <c r="NI43" s="78">
        <v>0.2687444625</v>
      </c>
      <c r="NJ43" s="78">
        <v>0.26982214999999998</v>
      </c>
      <c r="NK43" s="78">
        <v>0.27086315</v>
      </c>
      <c r="NL43" s="78">
        <v>0.27190415000000001</v>
      </c>
      <c r="NM43" s="78">
        <v>0.27282057500000012</v>
      </c>
      <c r="NN43" s="78">
        <v>0.27361244999999995</v>
      </c>
      <c r="NO43" s="78">
        <v>0.27440423750000004</v>
      </c>
      <c r="NP43" s="78">
        <v>0.27520892499999999</v>
      </c>
      <c r="NQ43" s="78">
        <v>0.27606513750000011</v>
      </c>
      <c r="NR43" s="78">
        <v>0.27692138750000006</v>
      </c>
      <c r="NS43" s="78">
        <v>0.27777763750000006</v>
      </c>
      <c r="NT43" s="78">
        <v>0.27870251249999994</v>
      </c>
      <c r="NU43" s="78">
        <v>0.27963507500000001</v>
      </c>
      <c r="NV43" s="78">
        <v>0.28056755</v>
      </c>
      <c r="NW43" s="78">
        <v>0.28126007500000016</v>
      </c>
      <c r="NX43" s="78">
        <v>0.28179258749999997</v>
      </c>
      <c r="NY43" s="78">
        <v>0.28232502500000001</v>
      </c>
      <c r="NZ43" s="78">
        <v>0.28276944999999998</v>
      </c>
      <c r="OA43" s="78">
        <v>0.28300829999999999</v>
      </c>
      <c r="OB43" s="78">
        <v>0.28324706249999998</v>
      </c>
      <c r="OC43" s="78">
        <v>0.28348588750000026</v>
      </c>
      <c r="OD43" s="78">
        <v>0.28375788749999992</v>
      </c>
      <c r="OE43" s="78">
        <v>0.28402983749999994</v>
      </c>
      <c r="OF43" s="78">
        <v>0.28430180000000005</v>
      </c>
      <c r="OG43" s="78">
        <v>0.28458907499999997</v>
      </c>
      <c r="OH43" s="78">
        <v>0.28488652499999989</v>
      </c>
      <c r="OI43" s="78">
        <v>0.28518407500000009</v>
      </c>
      <c r="OJ43" s="78">
        <v>0.28549393749999996</v>
      </c>
      <c r="OK43" s="78">
        <v>0.28583293749999988</v>
      </c>
      <c r="OL43" s="78">
        <v>0.28617183750000003</v>
      </c>
      <c r="OM43" s="78">
        <v>0.28651084999999998</v>
      </c>
      <c r="ON43" s="78">
        <v>0.28683302500000007</v>
      </c>
      <c r="OO43" s="78">
        <v>0.28715521249999998</v>
      </c>
      <c r="OP43" s="78">
        <v>0.28747743749999993</v>
      </c>
      <c r="OQ43" s="78">
        <v>0.28784348749999988</v>
      </c>
      <c r="OR43" s="78">
        <v>0.28822845000000019</v>
      </c>
      <c r="OS43" s="78">
        <v>0.28861329999999991</v>
      </c>
      <c r="OT43" s="78">
        <v>0.28899187499999995</v>
      </c>
      <c r="OU43" s="78">
        <v>0.28936106249999993</v>
      </c>
      <c r="OV43" s="78">
        <v>0.2897301874999999</v>
      </c>
      <c r="OW43" s="78">
        <v>0.29009976250000002</v>
      </c>
      <c r="OX43" s="78">
        <v>0.29047302499999994</v>
      </c>
      <c r="OY43" s="78">
        <v>0.29084620000000005</v>
      </c>
      <c r="OZ43" s="78">
        <v>0.2912195125</v>
      </c>
      <c r="PA43" s="78">
        <v>0.29157282500000004</v>
      </c>
      <c r="PB43" s="78">
        <v>0.29192122500000012</v>
      </c>
      <c r="PC43" s="78">
        <v>0.29226968750000004</v>
      </c>
      <c r="PD43" s="78">
        <v>0.29264077499999996</v>
      </c>
      <c r="PE43" s="78">
        <v>0.29303456250000004</v>
      </c>
      <c r="PF43" s="78">
        <v>0.29342833750000008</v>
      </c>
      <c r="PG43" s="78">
        <v>0.29381196249999991</v>
      </c>
      <c r="PH43" s="78">
        <v>0.29415519999999995</v>
      </c>
      <c r="PI43" s="78">
        <v>0.29449847500000004</v>
      </c>
      <c r="PJ43" s="78">
        <v>0.29484181250000002</v>
      </c>
      <c r="PK43" s="78">
        <v>0.295210525</v>
      </c>
      <c r="PL43" s="78">
        <v>0.29558203749999984</v>
      </c>
      <c r="PM43" s="78">
        <v>0.2959535375000002</v>
      </c>
      <c r="PN43" s="78">
        <v>0.29632128749999997</v>
      </c>
      <c r="PO43" s="78">
        <v>0.29668637499999989</v>
      </c>
      <c r="PP43" s="78">
        <v>0.29705142499999992</v>
      </c>
      <c r="PQ43" s="78">
        <v>0.29743817500000008</v>
      </c>
      <c r="PR43" s="78">
        <v>0.29785752500000001</v>
      </c>
      <c r="PS43" s="78">
        <v>0.29827677499999999</v>
      </c>
      <c r="PT43" s="78">
        <v>0.29869372499999997</v>
      </c>
      <c r="PU43" s="78">
        <v>0.29908878750000001</v>
      </c>
      <c r="PV43" s="78">
        <v>0.2994840250000001</v>
      </c>
      <c r="PW43" s="78">
        <v>0.29987909999999995</v>
      </c>
      <c r="PX43" s="78">
        <v>0.30031605000000006</v>
      </c>
      <c r="PY43" s="78">
        <v>0.30076354999999999</v>
      </c>
      <c r="PZ43" s="78">
        <v>0.3012109375</v>
      </c>
      <c r="QA43" s="78">
        <v>0.30158542499999985</v>
      </c>
      <c r="QB43" s="78">
        <v>0.30188668749999986</v>
      </c>
      <c r="QC43" s="78">
        <v>0.30218793750000017</v>
      </c>
      <c r="QD43" s="78">
        <v>0.30249328750000004</v>
      </c>
      <c r="QE43" s="78">
        <v>0.30281494999999997</v>
      </c>
      <c r="QF43" s="78">
        <v>0.30313673749999992</v>
      </c>
      <c r="QG43" s="78">
        <v>0.30345843750000001</v>
      </c>
      <c r="QH43" s="78">
        <v>0.30370308750000002</v>
      </c>
      <c r="QI43" s="78">
        <v>0.30393914999999994</v>
      </c>
      <c r="QJ43" s="78">
        <v>0.30417521250000001</v>
      </c>
      <c r="QK43" s="78">
        <v>0.30441887500000003</v>
      </c>
      <c r="QL43" s="78">
        <v>0.30466738750000005</v>
      </c>
      <c r="QM43" s="78">
        <v>0.30491592500000009</v>
      </c>
      <c r="QN43" s="78">
        <v>0.30515182499999999</v>
      </c>
      <c r="QO43" s="78">
        <v>0.30535825</v>
      </c>
      <c r="QP43" s="78">
        <v>0.30556465000000016</v>
      </c>
      <c r="QQ43" s="78">
        <v>0.30577105000000004</v>
      </c>
      <c r="QR43" s="78">
        <v>0.30603058750000012</v>
      </c>
      <c r="QS43" s="78">
        <v>0.30628998750000014</v>
      </c>
      <c r="QT43" s="78">
        <v>0.30654957500000002</v>
      </c>
      <c r="QU43" s="78">
        <v>0.30678740000000021</v>
      </c>
      <c r="QV43" s="78">
        <v>0.30701619999999979</v>
      </c>
      <c r="QW43" s="78">
        <v>0.30724478749999995</v>
      </c>
      <c r="QX43" s="78">
        <v>0.30751329999999993</v>
      </c>
      <c r="QY43" s="78">
        <v>0.30784151250000014</v>
      </c>
      <c r="QZ43" s="78">
        <v>0.30816982499999995</v>
      </c>
      <c r="RA43" s="78">
        <v>0.30849230000000005</v>
      </c>
      <c r="RB43" s="78">
        <v>0.30876360000000008</v>
      </c>
      <c r="RC43" s="78">
        <v>0.30903493749999994</v>
      </c>
      <c r="RD43" s="78">
        <v>0.30930627499999991</v>
      </c>
      <c r="RE43" s="78">
        <v>0.30964321250000015</v>
      </c>
      <c r="RF43" s="78">
        <v>0.30999652499999997</v>
      </c>
      <c r="RG43" s="78">
        <v>0.31034991249999999</v>
      </c>
      <c r="RH43" s="78">
        <v>0.31069408750000005</v>
      </c>
      <c r="RI43" s="78">
        <v>0.31102897499999993</v>
      </c>
      <c r="RJ43" s="78">
        <v>0.31136380000000002</v>
      </c>
      <c r="RK43" s="78">
        <v>0.31170423750000004</v>
      </c>
      <c r="RL43" s="78">
        <v>0.31206702499999994</v>
      </c>
      <c r="RM43" s="78">
        <v>0.31242983750000008</v>
      </c>
      <c r="RN43" s="78">
        <v>0.31279264999999989</v>
      </c>
      <c r="RO43" s="78">
        <v>0.31308457499999992</v>
      </c>
      <c r="RP43" s="78">
        <v>0.31336876249999995</v>
      </c>
      <c r="RQ43" s="78">
        <v>0.31365276249999996</v>
      </c>
      <c r="RR43" s="78">
        <v>0.31401468750000011</v>
      </c>
      <c r="RS43" s="78">
        <v>0.31442836250000006</v>
      </c>
      <c r="RT43" s="78">
        <v>0.31484199999999996</v>
      </c>
      <c r="RU43" s="78">
        <v>0.31521038750000013</v>
      </c>
      <c r="RV43" s="78">
        <v>0.31547333749999995</v>
      </c>
      <c r="RW43" s="78">
        <v>0.3157361875000001</v>
      </c>
      <c r="RX43" s="78">
        <v>0.31599909999999992</v>
      </c>
      <c r="RY43" s="78">
        <v>0.31646739999999979</v>
      </c>
      <c r="RZ43" s="78">
        <v>0.31693576249999988</v>
      </c>
      <c r="SA43" s="78">
        <v>0.31740401250000011</v>
      </c>
      <c r="SB43" s="78">
        <v>0.31771142500000005</v>
      </c>
      <c r="SC43" s="78">
        <v>0.3179785249999999</v>
      </c>
      <c r="SD43" s="78">
        <v>0.31824566249999997</v>
      </c>
      <c r="SE43" s="78">
        <v>0.31857366249999997</v>
      </c>
      <c r="SF43" s="78">
        <v>0.3189627625</v>
      </c>
      <c r="SG43" s="78">
        <v>0.31935181249999989</v>
      </c>
      <c r="SH43" s="78">
        <v>0.31972387499999994</v>
      </c>
      <c r="SI43" s="78">
        <v>0.32002783749999975</v>
      </c>
      <c r="SJ43" s="78">
        <v>0.32033179999999994</v>
      </c>
      <c r="SK43" s="78">
        <v>0.32063572500000009</v>
      </c>
      <c r="SL43" s="78">
        <v>0.32090084999999985</v>
      </c>
      <c r="SM43" s="78">
        <v>0.3211617625</v>
      </c>
      <c r="SN43" s="78">
        <v>0.32142261250000004</v>
      </c>
      <c r="SO43" s="78">
        <v>0.32170203749999987</v>
      </c>
      <c r="SP43" s="78">
        <v>0.32199376249999995</v>
      </c>
      <c r="SQ43" s="78">
        <v>0.32228551250000004</v>
      </c>
      <c r="SR43" s="78">
        <v>0.32261871250000002</v>
      </c>
      <c r="SS43" s="78">
        <v>0.32304863750000001</v>
      </c>
      <c r="ST43" s="78">
        <v>0.32347851249999998</v>
      </c>
      <c r="SU43" s="78">
        <v>0.32390838750000001</v>
      </c>
      <c r="SV43" s="78">
        <v>0.32439222499999987</v>
      </c>
      <c r="SW43" s="78">
        <v>0.3248761375</v>
      </c>
      <c r="SX43" s="78">
        <v>0.32536001250000007</v>
      </c>
      <c r="SY43" s="78">
        <v>0.32590693749999977</v>
      </c>
      <c r="SZ43" s="78">
        <v>0.32648095000000005</v>
      </c>
      <c r="TA43" s="78">
        <v>0.32705497499999997</v>
      </c>
      <c r="TB43" s="78">
        <v>0.32756818750000016</v>
      </c>
      <c r="TC43" s="78">
        <v>0.32799011249999993</v>
      </c>
      <c r="TD43" s="78">
        <v>0.32841218749999995</v>
      </c>
      <c r="TE43" s="78">
        <v>0.32882754999999997</v>
      </c>
      <c r="TF43" s="78">
        <v>0.32921614999999999</v>
      </c>
      <c r="TG43" s="78">
        <v>0.32960481249999984</v>
      </c>
      <c r="TH43" s="78">
        <v>0.32999348749999996</v>
      </c>
      <c r="TI43" s="78">
        <v>0.33040756250000008</v>
      </c>
      <c r="TJ43" s="78">
        <v>0.33082456249999997</v>
      </c>
      <c r="TK43" s="78">
        <v>0.33124159999999997</v>
      </c>
      <c r="TL43" s="78">
        <v>0.33171241249999989</v>
      </c>
      <c r="TM43" s="78">
        <v>0.33221921250000008</v>
      </c>
      <c r="TN43" s="78">
        <v>0.33272588749999993</v>
      </c>
      <c r="TO43" s="78">
        <v>0.33315994999999993</v>
      </c>
      <c r="TP43" s="78">
        <v>0.33342421250000004</v>
      </c>
      <c r="TQ43" s="78">
        <v>0.33368849999999994</v>
      </c>
      <c r="TR43" s="78">
        <v>0.33395283750000004</v>
      </c>
      <c r="TS43" s="78">
        <v>0.33430932499999999</v>
      </c>
      <c r="TT43" s="78">
        <v>0.33466577500000011</v>
      </c>
      <c r="TU43" s="78">
        <v>0.33502225000000002</v>
      </c>
      <c r="TV43" s="78">
        <v>0.33517708750000008</v>
      </c>
      <c r="TW43" s="78">
        <v>0.3352456124999999</v>
      </c>
      <c r="TX43" s="78">
        <v>0.33531402500000013</v>
      </c>
      <c r="TY43" s="78">
        <v>0.33546782499999994</v>
      </c>
      <c r="TZ43" s="78">
        <v>0.335749625</v>
      </c>
      <c r="UA43" s="78">
        <v>0.33603145000000001</v>
      </c>
      <c r="UB43" s="78">
        <v>0.33640258750000007</v>
      </c>
      <c r="UC43" s="78">
        <v>0.33713163749999986</v>
      </c>
      <c r="UD43" s="78">
        <v>0.33786071249999999</v>
      </c>
      <c r="UE43" s="78">
        <v>0.33858983750000016</v>
      </c>
      <c r="UF43" s="78">
        <v>0.34037114999999996</v>
      </c>
      <c r="UG43" s="78">
        <v>0.34226935000000003</v>
      </c>
      <c r="UH43" s="78">
        <v>0.34416761250000016</v>
      </c>
      <c r="UI43" s="78">
        <v>0.34655711249999988</v>
      </c>
      <c r="UJ43" s="78">
        <v>0.34927414999999995</v>
      </c>
      <c r="UK43" s="78">
        <v>0.35199120000000006</v>
      </c>
      <c r="UL43" s="78">
        <v>0.35441595000000004</v>
      </c>
      <c r="UM43" s="78">
        <v>0.35615898750000008</v>
      </c>
      <c r="UN43" s="78">
        <v>0.35790193749999999</v>
      </c>
      <c r="UO43" s="78">
        <v>0.35964487500000003</v>
      </c>
      <c r="UP43" s="78">
        <v>0.36052448749999999</v>
      </c>
      <c r="UQ43" s="78">
        <v>0.36140404999999987</v>
      </c>
      <c r="UR43" s="78">
        <v>0.36228371249999997</v>
      </c>
      <c r="US43" s="78">
        <v>0.36261357500000002</v>
      </c>
      <c r="UT43" s="78">
        <v>0.36270779999999997</v>
      </c>
      <c r="UU43" s="78">
        <v>0.3628022000000003</v>
      </c>
      <c r="UV43" s="78">
        <v>0.36306854999999999</v>
      </c>
      <c r="UW43" s="78">
        <v>0.36359324999999998</v>
      </c>
      <c r="UX43" s="78">
        <v>0.36411789999999999</v>
      </c>
      <c r="UY43" s="78">
        <v>0.36461968750000012</v>
      </c>
      <c r="UZ43" s="78">
        <v>0.36502959999999984</v>
      </c>
      <c r="VA43" s="78">
        <v>0.36543966249999987</v>
      </c>
      <c r="VB43" s="78">
        <v>0.36584966250000006</v>
      </c>
      <c r="VC43" s="78">
        <v>0.36522201250000003</v>
      </c>
      <c r="VD43" s="78">
        <v>0.36447909999999994</v>
      </c>
      <c r="VE43" s="78">
        <v>0.36373621249999982</v>
      </c>
      <c r="VF43" s="78">
        <v>0.36323854999999999</v>
      </c>
      <c r="VG43" s="78">
        <v>0.36290456249999997</v>
      </c>
      <c r="VH43" s="78">
        <v>0.36257046250000002</v>
      </c>
      <c r="VI43" s="78">
        <v>0.36204411250000001</v>
      </c>
      <c r="VJ43" s="78">
        <v>0.36106903750000008</v>
      </c>
      <c r="VK43" s="78">
        <v>0.36009392499999998</v>
      </c>
      <c r="VL43" s="78">
        <v>0.35911890000000002</v>
      </c>
      <c r="VM43" s="78">
        <v>0.35854673749999988</v>
      </c>
      <c r="VN43" s="78">
        <v>0.35797471250000001</v>
      </c>
      <c r="VO43" s="78">
        <v>0.35740252500000008</v>
      </c>
      <c r="VP43" s="78">
        <v>0.35645737499999991</v>
      </c>
      <c r="VQ43" s="78">
        <v>0.3554188625000001</v>
      </c>
      <c r="VR43" s="78">
        <v>0.35438035000000007</v>
      </c>
      <c r="VS43" s="78">
        <v>0.35356110000000013</v>
      </c>
      <c r="VT43" s="78">
        <v>0.35296102500000004</v>
      </c>
      <c r="VU43" s="78">
        <v>0.35236106249999988</v>
      </c>
      <c r="VV43" s="78">
        <v>0.35178711249999994</v>
      </c>
      <c r="VW43" s="78">
        <v>0.35131751250000004</v>
      </c>
      <c r="VX43" s="78">
        <v>0.35084799999999999</v>
      </c>
      <c r="VY43" s="78">
        <v>0.35037843750000003</v>
      </c>
      <c r="VZ43" s="78">
        <v>0.35088223749999997</v>
      </c>
      <c r="WA43" s="78">
        <v>0.35149403749999991</v>
      </c>
      <c r="WB43" s="78">
        <v>0.35210603750000008</v>
      </c>
      <c r="WC43" s="78">
        <v>0.35256073750000005</v>
      </c>
      <c r="WD43" s="78">
        <v>0.35291051250000016</v>
      </c>
      <c r="WE43" s="78">
        <v>0.35326041249999995</v>
      </c>
      <c r="WF43" s="78">
        <v>0.35360764999999994</v>
      </c>
      <c r="WG43" s="78">
        <v>0.3539512125</v>
      </c>
      <c r="WH43" s="78">
        <v>0.35429458749999987</v>
      </c>
      <c r="WI43" s="78">
        <v>0.35460821250000008</v>
      </c>
      <c r="WJ43" s="78">
        <v>0.35465325000000003</v>
      </c>
      <c r="WK43" s="78">
        <v>0.35469832500000009</v>
      </c>
      <c r="WL43" s="78">
        <v>0.35474330000000004</v>
      </c>
      <c r="WM43" s="78">
        <v>0.35500027500000009</v>
      </c>
      <c r="WN43" s="78">
        <v>0.3553101125</v>
      </c>
      <c r="WO43" s="78">
        <v>0.35561995000000013</v>
      </c>
      <c r="WP43" s="78">
        <v>0.35598708749999991</v>
      </c>
      <c r="WQ43" s="78">
        <v>0.35641153750000004</v>
      </c>
      <c r="WR43" s="78">
        <v>0.3568359625000001</v>
      </c>
      <c r="WS43" s="78">
        <v>0.35740132499999999</v>
      </c>
      <c r="WT43" s="78">
        <v>0.35853054999999989</v>
      </c>
      <c r="WU43" s="78">
        <v>0.3596597250000001</v>
      </c>
      <c r="WV43" s="78">
        <v>0.36078896249999998</v>
      </c>
      <c r="WW43" s="78">
        <v>0.3616960125</v>
      </c>
      <c r="WX43" s="78">
        <v>0.36260305000000004</v>
      </c>
      <c r="WY43" s="78">
        <v>0.36350997500000004</v>
      </c>
      <c r="WZ43" s="78">
        <v>0.36471337500000012</v>
      </c>
      <c r="XA43" s="78">
        <v>0.36604366249999998</v>
      </c>
      <c r="XB43" s="78">
        <v>0.36737397500000013</v>
      </c>
      <c r="XC43" s="78">
        <v>0.3685949</v>
      </c>
      <c r="XD43" s="78">
        <v>0.36965167500000001</v>
      </c>
      <c r="XE43" s="78">
        <v>0.37070852499999996</v>
      </c>
      <c r="XF43" s="78">
        <v>0.37181426249999994</v>
      </c>
      <c r="XG43" s="78">
        <v>0.37335983750000007</v>
      </c>
      <c r="XH43" s="78">
        <v>0.37490541249999981</v>
      </c>
      <c r="XI43" s="78">
        <v>0.37645106250000004</v>
      </c>
      <c r="XJ43" s="78">
        <v>0.37772511250000007</v>
      </c>
      <c r="XK43" s="78">
        <v>0.378969</v>
      </c>
      <c r="XL43" s="78">
        <v>0.3802128125</v>
      </c>
      <c r="XM43" s="78">
        <v>0.38188651250000011</v>
      </c>
      <c r="XN43" s="78">
        <v>0.38384676250000005</v>
      </c>
      <c r="XO43" s="78">
        <v>0.38580711249999988</v>
      </c>
      <c r="XP43" s="78">
        <v>0.38765468749999987</v>
      </c>
      <c r="XQ43" s="78">
        <v>0.38923951249999994</v>
      </c>
      <c r="XR43" s="78">
        <v>0.39082423750000012</v>
      </c>
      <c r="XS43" s="78">
        <v>0.39240907500000005</v>
      </c>
      <c r="XT43" s="78">
        <v>0.39417217499999996</v>
      </c>
      <c r="XU43" s="78">
        <v>0.39593532500000006</v>
      </c>
      <c r="XV43" s="78">
        <v>0.39769847499999994</v>
      </c>
      <c r="XW43" s="78">
        <v>0.39910043749999996</v>
      </c>
      <c r="XX43" s="78">
        <v>0.40041223749999988</v>
      </c>
      <c r="XY43" s="78">
        <v>0.4017241124999999</v>
      </c>
      <c r="XZ43" s="78">
        <v>0.40363130000000008</v>
      </c>
      <c r="YA43" s="78">
        <v>0.40613386249999994</v>
      </c>
      <c r="YB43" s="78">
        <v>0.40863638749999998</v>
      </c>
      <c r="YC43" s="78">
        <v>0.41098195000000004</v>
      </c>
      <c r="YD43" s="78">
        <v>0.41269976250000007</v>
      </c>
      <c r="YE43" s="78">
        <v>0.41441751249999992</v>
      </c>
      <c r="YF43" s="78">
        <v>0.4161352625000001</v>
      </c>
      <c r="YG43" s="78">
        <v>0.41912006250000006</v>
      </c>
      <c r="YH43" s="78">
        <v>0.42224560000000011</v>
      </c>
      <c r="YI43" s="78">
        <v>0.42537118749999997</v>
      </c>
      <c r="YJ43" s="78">
        <v>0.42730931250000015</v>
      </c>
      <c r="YK43" s="78">
        <v>0.42873871250000006</v>
      </c>
      <c r="YL43" s="78">
        <v>0.43016796249999983</v>
      </c>
      <c r="YM43" s="78">
        <v>0.43232818750000002</v>
      </c>
      <c r="YN43" s="78">
        <v>0.43558462500000017</v>
      </c>
      <c r="YO43" s="78">
        <v>0.4388411499999999</v>
      </c>
      <c r="YP43" s="78">
        <v>0.44200521250000008</v>
      </c>
      <c r="YQ43" s="78">
        <v>0.4443372000000001</v>
      </c>
      <c r="YR43" s="78">
        <v>0.44666916249999999</v>
      </c>
      <c r="YS43" s="78">
        <v>0.4490011625</v>
      </c>
      <c r="YT43" s="78">
        <v>0.45215146249999999</v>
      </c>
      <c r="YU43" s="78">
        <v>0.45539259999999998</v>
      </c>
      <c r="YV43" s="78">
        <v>0.45863382499999983</v>
      </c>
      <c r="YW43" s="78">
        <v>0.4623423625000001</v>
      </c>
      <c r="YX43" s="78">
        <v>0.46636232499999986</v>
      </c>
      <c r="YY43" s="78">
        <v>0.47038234999999995</v>
      </c>
    </row>
    <row r="44" spans="1:675">
      <c r="A44" s="78" t="s">
        <v>306</v>
      </c>
      <c r="B44" s="80">
        <v>2010</v>
      </c>
      <c r="C44" s="78">
        <v>183</v>
      </c>
      <c r="D44" s="80" t="s">
        <v>312</v>
      </c>
      <c r="E44" s="78">
        <v>4.459020000000001E-2</v>
      </c>
      <c r="F44" s="78">
        <v>4.4799362499999981E-2</v>
      </c>
      <c r="G44" s="78">
        <v>4.500862500000001E-2</v>
      </c>
      <c r="H44" s="78">
        <v>4.5209825000000023E-2</v>
      </c>
      <c r="I44" s="78">
        <v>4.5402824999999994E-2</v>
      </c>
      <c r="J44" s="78">
        <v>4.559596249999999E-2</v>
      </c>
      <c r="K44" s="78">
        <v>4.5747562499999984E-2</v>
      </c>
      <c r="L44" s="78">
        <v>4.5526887500000002E-2</v>
      </c>
      <c r="M44" s="78">
        <v>4.5306199999999984E-2</v>
      </c>
      <c r="N44" s="78">
        <v>4.5085475E-2</v>
      </c>
      <c r="O44" s="78">
        <v>4.5031687500000014E-2</v>
      </c>
      <c r="P44" s="78">
        <v>4.5019675000000002E-2</v>
      </c>
      <c r="Q44" s="78">
        <v>4.5007662500000017E-2</v>
      </c>
      <c r="R44" s="78">
        <v>4.4758337500000023E-2</v>
      </c>
      <c r="S44" s="78">
        <v>4.4271712499999991E-2</v>
      </c>
      <c r="T44" s="78">
        <v>4.3785087499999993E-2</v>
      </c>
      <c r="U44" s="78">
        <v>4.3293462500000005E-2</v>
      </c>
      <c r="V44" s="78">
        <v>4.2757125000000021E-2</v>
      </c>
      <c r="W44" s="78">
        <v>4.2220812499999996E-2</v>
      </c>
      <c r="X44" s="78">
        <v>4.1684412499999983E-2</v>
      </c>
      <c r="Y44" s="78">
        <v>4.1241524999999987E-2</v>
      </c>
      <c r="Z44" s="78">
        <v>4.082198749999999E-2</v>
      </c>
      <c r="AA44" s="78">
        <v>4.0402399999999991E-2</v>
      </c>
      <c r="AB44" s="78">
        <v>4.0150000000000005E-2</v>
      </c>
      <c r="AC44" s="78">
        <v>4.0148362500000014E-2</v>
      </c>
      <c r="AD44" s="78">
        <v>4.0146712500000001E-2</v>
      </c>
      <c r="AE44" s="78">
        <v>4.0144524999999993E-2</v>
      </c>
      <c r="AF44" s="78">
        <v>4.0136437499999997E-2</v>
      </c>
      <c r="AG44" s="78">
        <v>4.0128400000000009E-2</v>
      </c>
      <c r="AH44" s="78">
        <v>4.0120312499999991E-2</v>
      </c>
      <c r="AI44" s="78">
        <v>4.0168100000000012E-2</v>
      </c>
      <c r="AJ44" s="78">
        <v>4.0239887500000002E-2</v>
      </c>
      <c r="AK44" s="78">
        <v>4.0311687500000006E-2</v>
      </c>
      <c r="AL44" s="78">
        <v>4.0373599999999996E-2</v>
      </c>
      <c r="AM44" s="78">
        <v>4.0420762499999985E-2</v>
      </c>
      <c r="AN44" s="78">
        <v>4.0467925000000016E-2</v>
      </c>
      <c r="AO44" s="78">
        <v>4.0528450000000008E-2</v>
      </c>
      <c r="AP44" s="78">
        <v>4.0709474999999995E-2</v>
      </c>
      <c r="AQ44" s="78">
        <v>4.0890562499999998E-2</v>
      </c>
      <c r="AR44" s="78">
        <v>4.1071550000000026E-2</v>
      </c>
      <c r="AS44" s="78">
        <v>4.1231862500000008E-2</v>
      </c>
      <c r="AT44" s="78">
        <v>4.1383437500000002E-2</v>
      </c>
      <c r="AU44" s="78">
        <v>4.1534950000000008E-2</v>
      </c>
      <c r="AV44" s="78">
        <v>4.1719100000000002E-2</v>
      </c>
      <c r="AW44" s="78">
        <v>4.1952199999999995E-2</v>
      </c>
      <c r="AX44" s="78">
        <v>4.2185337500000017E-2</v>
      </c>
      <c r="AY44" s="78">
        <v>4.2418400000000009E-2</v>
      </c>
      <c r="AZ44" s="78">
        <v>4.2640062499999992E-2</v>
      </c>
      <c r="BA44" s="78">
        <v>4.2861675000000002E-2</v>
      </c>
      <c r="BB44" s="78">
        <v>4.308327499999999E-2</v>
      </c>
      <c r="BC44" s="78">
        <v>4.3310412499999999E-2</v>
      </c>
      <c r="BD44" s="78">
        <v>4.3539987500000016E-2</v>
      </c>
      <c r="BE44" s="78">
        <v>4.37694125E-2</v>
      </c>
      <c r="BF44" s="78">
        <v>4.3963712499999995E-2</v>
      </c>
      <c r="BG44" s="78">
        <v>4.4104925000000003E-2</v>
      </c>
      <c r="BH44" s="78">
        <v>4.4246087499999989E-2</v>
      </c>
      <c r="BI44" s="78">
        <v>4.4387299999999977E-2</v>
      </c>
      <c r="BJ44" s="78">
        <v>4.4616599999999999E-2</v>
      </c>
      <c r="BK44" s="78">
        <v>4.4845862499999993E-2</v>
      </c>
      <c r="BL44" s="78">
        <v>4.5075112500000021E-2</v>
      </c>
      <c r="BM44" s="78">
        <v>4.5277674999999989E-2</v>
      </c>
      <c r="BN44" s="78">
        <v>4.5468674999999993E-2</v>
      </c>
      <c r="BO44" s="78">
        <v>4.5659687500000011E-2</v>
      </c>
      <c r="BP44" s="78">
        <v>4.5866637500000008E-2</v>
      </c>
      <c r="BQ44" s="78">
        <v>4.6111074999999987E-2</v>
      </c>
      <c r="BR44" s="78">
        <v>4.635557500000001E-2</v>
      </c>
      <c r="BS44" s="78">
        <v>4.6599975000000002E-2</v>
      </c>
      <c r="BT44" s="78">
        <v>4.6791674999999998E-2</v>
      </c>
      <c r="BU44" s="78">
        <v>4.6983274999999991E-2</v>
      </c>
      <c r="BV44" s="78">
        <v>4.7174887499999998E-2</v>
      </c>
      <c r="BW44" s="78">
        <v>4.74020125E-2</v>
      </c>
      <c r="BX44" s="78">
        <v>4.7644387499999989E-2</v>
      </c>
      <c r="BY44" s="78">
        <v>4.7886662499999989E-2</v>
      </c>
      <c r="BZ44" s="78">
        <v>4.8119124999999999E-2</v>
      </c>
      <c r="CA44" s="78">
        <v>4.832823750000001E-2</v>
      </c>
      <c r="CB44" s="78">
        <v>4.8537474999999997E-2</v>
      </c>
      <c r="CC44" s="78">
        <v>4.8746662499999996E-2</v>
      </c>
      <c r="CD44" s="78">
        <v>4.8987412499999994E-2</v>
      </c>
      <c r="CE44" s="78">
        <v>4.9228324999999996E-2</v>
      </c>
      <c r="CF44" s="78">
        <v>4.9469125000000003E-2</v>
      </c>
      <c r="CG44" s="78">
        <v>4.965786249999999E-2</v>
      </c>
      <c r="CH44" s="78">
        <v>4.9824212499999986E-2</v>
      </c>
      <c r="CI44" s="78">
        <v>4.9990674999999998E-2</v>
      </c>
      <c r="CJ44" s="78">
        <v>5.0171962500000014E-2</v>
      </c>
      <c r="CK44" s="78">
        <v>5.03879375E-2</v>
      </c>
      <c r="CL44" s="78">
        <v>5.060391249999998E-2</v>
      </c>
      <c r="CM44" s="78">
        <v>5.0819925000000002E-2</v>
      </c>
      <c r="CN44" s="78">
        <v>5.0998424999999993E-2</v>
      </c>
      <c r="CO44" s="78">
        <v>5.1177062500000023E-2</v>
      </c>
      <c r="CP44" s="78">
        <v>5.1355649999999975E-2</v>
      </c>
      <c r="CQ44" s="78">
        <v>5.1547799999999991E-2</v>
      </c>
      <c r="CR44" s="78">
        <v>5.1749000000000003E-2</v>
      </c>
      <c r="CS44" s="78">
        <v>5.1950137500000007E-2</v>
      </c>
      <c r="CT44" s="78">
        <v>5.2133125000000016E-2</v>
      </c>
      <c r="CU44" s="78">
        <v>5.2273850000000024E-2</v>
      </c>
      <c r="CV44" s="78">
        <v>5.2414512500000024E-2</v>
      </c>
      <c r="CW44" s="78">
        <v>5.2555262499999998E-2</v>
      </c>
      <c r="CX44" s="78">
        <v>5.2716937500000019E-2</v>
      </c>
      <c r="CY44" s="78">
        <v>5.28786875E-2</v>
      </c>
      <c r="CZ44" s="78">
        <v>5.3040299999999985E-2</v>
      </c>
      <c r="DA44" s="78">
        <v>5.3192174999999967E-2</v>
      </c>
      <c r="DB44" s="78">
        <v>5.3337425000000015E-2</v>
      </c>
      <c r="DC44" s="78">
        <v>5.348267499999998E-2</v>
      </c>
      <c r="DD44" s="78">
        <v>5.3641412500000006E-2</v>
      </c>
      <c r="DE44" s="78">
        <v>5.3831725000000018E-2</v>
      </c>
      <c r="DF44" s="78">
        <v>5.4021975E-2</v>
      </c>
      <c r="DG44" s="78">
        <v>5.4212262500000011E-2</v>
      </c>
      <c r="DH44" s="78">
        <v>5.4364437499999994E-2</v>
      </c>
      <c r="DI44" s="78">
        <v>5.4516550000000011E-2</v>
      </c>
      <c r="DJ44" s="78">
        <v>5.4668799999999997E-2</v>
      </c>
      <c r="DK44" s="78">
        <v>5.4835650000000014E-2</v>
      </c>
      <c r="DL44" s="78">
        <v>5.5012374999999988E-2</v>
      </c>
      <c r="DM44" s="78">
        <v>5.5189137499999999E-2</v>
      </c>
      <c r="DN44" s="78">
        <v>5.5360774999999987E-2</v>
      </c>
      <c r="DO44" s="78">
        <v>5.5520875000000011E-2</v>
      </c>
      <c r="DP44" s="78">
        <v>5.5680874999999984E-2</v>
      </c>
      <c r="DQ44" s="78">
        <v>5.5840962500000001E-2</v>
      </c>
      <c r="DR44" s="78">
        <v>5.6085875000000021E-2</v>
      </c>
      <c r="DS44" s="78">
        <v>5.6330749999999985E-2</v>
      </c>
      <c r="DT44" s="78">
        <v>5.6575687499999985E-2</v>
      </c>
      <c r="DU44" s="78">
        <v>5.6823137499999989E-2</v>
      </c>
      <c r="DV44" s="78">
        <v>5.7072399999999988E-2</v>
      </c>
      <c r="DW44" s="78">
        <v>5.732172499999999E-2</v>
      </c>
      <c r="DX44" s="78">
        <v>5.7600387499999996E-2</v>
      </c>
      <c r="DY44" s="78">
        <v>5.7948124999999975E-2</v>
      </c>
      <c r="DZ44" s="78">
        <v>5.8295825000000003E-2</v>
      </c>
      <c r="EA44" s="78">
        <v>5.8643624999999991E-2</v>
      </c>
      <c r="EB44" s="78">
        <v>5.9006812499999985E-2</v>
      </c>
      <c r="EC44" s="78">
        <v>5.9370049999999994E-2</v>
      </c>
      <c r="ED44" s="78">
        <v>5.9733225000000015E-2</v>
      </c>
      <c r="EE44" s="78">
        <v>6.0175387499999997E-2</v>
      </c>
      <c r="EF44" s="78">
        <v>6.0670149999999992E-2</v>
      </c>
      <c r="EG44" s="78">
        <v>6.1164962500000017E-2</v>
      </c>
      <c r="EH44" s="78">
        <v>6.1681312500000016E-2</v>
      </c>
      <c r="EI44" s="78">
        <v>6.2248037499999978E-2</v>
      </c>
      <c r="EJ44" s="78">
        <v>6.2814700000000015E-2</v>
      </c>
      <c r="EK44" s="78">
        <v>6.3381425000000019E-2</v>
      </c>
      <c r="EL44" s="78">
        <v>6.4090412499999999E-2</v>
      </c>
      <c r="EM44" s="78">
        <v>6.4799362499999985E-2</v>
      </c>
      <c r="EN44" s="78">
        <v>6.5508362500000042E-2</v>
      </c>
      <c r="EO44" s="78">
        <v>6.6194287499999976E-2</v>
      </c>
      <c r="EP44" s="78">
        <v>6.6870312500000015E-2</v>
      </c>
      <c r="EQ44" s="78">
        <v>6.7546462500000001E-2</v>
      </c>
      <c r="ER44" s="78">
        <v>6.823932499999999E-2</v>
      </c>
      <c r="ES44" s="78">
        <v>6.8971337499999993E-2</v>
      </c>
      <c r="ET44" s="78">
        <v>6.9703399999999999E-2</v>
      </c>
      <c r="EU44" s="78">
        <v>7.0435400000000009E-2</v>
      </c>
      <c r="EV44" s="78">
        <v>7.1118612500000025E-2</v>
      </c>
      <c r="EW44" s="78">
        <v>7.1801762500000019E-2</v>
      </c>
      <c r="EX44" s="78">
        <v>7.2485012500000015E-2</v>
      </c>
      <c r="EY44" s="78">
        <v>7.3145637499999999E-2</v>
      </c>
      <c r="EZ44" s="78">
        <v>7.3796399999999998E-2</v>
      </c>
      <c r="FA44" s="78">
        <v>7.4447462499999978E-2</v>
      </c>
      <c r="FB44" s="78">
        <v>7.5077399999999989E-2</v>
      </c>
      <c r="FC44" s="78">
        <v>7.5658862500000007E-2</v>
      </c>
      <c r="FD44" s="78">
        <v>7.6240300000000025E-2</v>
      </c>
      <c r="FE44" s="78">
        <v>7.6821662499999985E-2</v>
      </c>
      <c r="FF44" s="78">
        <v>7.7383899999999978E-2</v>
      </c>
      <c r="FG44" s="78">
        <v>7.7946287499999975E-2</v>
      </c>
      <c r="FH44" s="78">
        <v>7.8508537500000017E-2</v>
      </c>
      <c r="FI44" s="78">
        <v>7.9021137499999977E-2</v>
      </c>
      <c r="FJ44" s="78">
        <v>7.9512399999999983E-2</v>
      </c>
      <c r="FK44" s="78">
        <v>8.0003587499999959E-2</v>
      </c>
      <c r="FL44" s="78">
        <v>8.0491012499999987E-2</v>
      </c>
      <c r="FM44" s="78">
        <v>8.0972774999999969E-2</v>
      </c>
      <c r="FN44" s="78">
        <v>8.1454550000000014E-2</v>
      </c>
      <c r="FO44" s="78">
        <v>8.1936312500000011E-2</v>
      </c>
      <c r="FP44" s="78">
        <v>8.235859999999999E-2</v>
      </c>
      <c r="FQ44" s="78">
        <v>8.2780862499999969E-2</v>
      </c>
      <c r="FR44" s="78">
        <v>8.3203187499999998E-2</v>
      </c>
      <c r="FS44" s="78">
        <v>8.3615350000000033E-2</v>
      </c>
      <c r="FT44" s="78">
        <v>8.4023187500000013E-2</v>
      </c>
      <c r="FU44" s="78">
        <v>8.4430924999999962E-2</v>
      </c>
      <c r="FV44" s="78">
        <v>8.4780675E-2</v>
      </c>
      <c r="FW44" s="78">
        <v>8.5043424999999992E-2</v>
      </c>
      <c r="FX44" s="78">
        <v>8.5306124999999983E-2</v>
      </c>
      <c r="FY44" s="78">
        <v>8.5563212499999972E-2</v>
      </c>
      <c r="FZ44" s="78">
        <v>8.5770037499999979E-2</v>
      </c>
      <c r="GA44" s="78">
        <v>8.5976737500000025E-2</v>
      </c>
      <c r="GB44" s="78">
        <v>8.6183550000000012E-2</v>
      </c>
      <c r="GC44" s="78">
        <v>8.6298774999999966E-2</v>
      </c>
      <c r="GD44" s="78">
        <v>8.6374800000000002E-2</v>
      </c>
      <c r="GE44" s="78">
        <v>8.645087500000001E-2</v>
      </c>
      <c r="GF44" s="78">
        <v>8.6512574999999994E-2</v>
      </c>
      <c r="GG44" s="78">
        <v>8.6552899999999988E-2</v>
      </c>
      <c r="GH44" s="78">
        <v>8.6593262500000018E-2</v>
      </c>
      <c r="GI44" s="78">
        <v>8.6620762499999976E-2</v>
      </c>
      <c r="GJ44" s="78">
        <v>8.6533474999999985E-2</v>
      </c>
      <c r="GK44" s="78">
        <v>8.6446175000000028E-2</v>
      </c>
      <c r="GL44" s="78">
        <v>8.6358875000000002E-2</v>
      </c>
      <c r="GM44" s="78">
        <v>8.6275000000000004E-2</v>
      </c>
      <c r="GN44" s="78">
        <v>8.6192037500000027E-2</v>
      </c>
      <c r="GO44" s="78">
        <v>8.6108925000000003E-2</v>
      </c>
      <c r="GP44" s="78">
        <v>8.601371250000002E-2</v>
      </c>
      <c r="GQ44" s="78">
        <v>8.5900162499999988E-2</v>
      </c>
      <c r="GR44" s="78">
        <v>8.5786612499999998E-2</v>
      </c>
      <c r="GS44" s="78">
        <v>8.5681525000000008E-2</v>
      </c>
      <c r="GT44" s="78">
        <v>8.5652175000000025E-2</v>
      </c>
      <c r="GU44" s="78">
        <v>8.5622750000000025E-2</v>
      </c>
      <c r="GV44" s="78">
        <v>8.5593374999999972E-2</v>
      </c>
      <c r="GW44" s="78">
        <v>8.5587549999999971E-2</v>
      </c>
      <c r="GX44" s="78">
        <v>8.5587687500000037E-2</v>
      </c>
      <c r="GY44" s="78">
        <v>8.558771250000001E-2</v>
      </c>
      <c r="GZ44" s="78">
        <v>8.5626262500000008E-2</v>
      </c>
      <c r="HA44" s="78">
        <v>8.5703324999999983E-2</v>
      </c>
      <c r="HB44" s="78">
        <v>8.5780375000000006E-2</v>
      </c>
      <c r="HC44" s="78">
        <v>8.5860174999999997E-2</v>
      </c>
      <c r="HD44" s="78">
        <v>8.5963875000000037E-2</v>
      </c>
      <c r="HE44" s="78">
        <v>8.6067612500000015E-2</v>
      </c>
      <c r="HF44" s="78">
        <v>8.6171337499999973E-2</v>
      </c>
      <c r="HG44" s="78">
        <v>8.6336800000000005E-2</v>
      </c>
      <c r="HH44" s="78">
        <v>8.6517687499999996E-2</v>
      </c>
      <c r="HI44" s="78">
        <v>8.6698562499999993E-2</v>
      </c>
      <c r="HJ44" s="78">
        <v>8.688127499999998E-2</v>
      </c>
      <c r="HK44" s="78">
        <v>8.7065724999999983E-2</v>
      </c>
      <c r="HL44" s="78">
        <v>8.7250150000000026E-2</v>
      </c>
      <c r="HM44" s="78">
        <v>8.7433824999999993E-2</v>
      </c>
      <c r="HN44" s="78">
        <v>8.7614937499999976E-2</v>
      </c>
      <c r="HO44" s="78">
        <v>8.7795912500000045E-2</v>
      </c>
      <c r="HP44" s="78">
        <v>8.7977012499999979E-2</v>
      </c>
      <c r="HQ44" s="78">
        <v>8.814907499999998E-2</v>
      </c>
      <c r="HR44" s="78">
        <v>8.8318899999999978E-2</v>
      </c>
      <c r="HS44" s="78">
        <v>8.8488774999999992E-2</v>
      </c>
      <c r="HT44" s="78">
        <v>8.8646750000000024E-2</v>
      </c>
      <c r="HU44" s="78">
        <v>8.8792875000000007E-2</v>
      </c>
      <c r="HV44" s="78">
        <v>8.893896250000001E-2</v>
      </c>
      <c r="HW44" s="78">
        <v>8.9068749999999974E-2</v>
      </c>
      <c r="HX44" s="78">
        <v>8.9132799999999998E-2</v>
      </c>
      <c r="HY44" s="78">
        <v>8.9196887500000058E-2</v>
      </c>
      <c r="HZ44" s="78">
        <v>8.9260937500000026E-2</v>
      </c>
      <c r="IA44" s="78">
        <v>8.9327437499999968E-2</v>
      </c>
      <c r="IB44" s="78">
        <v>8.9394049999999947E-2</v>
      </c>
      <c r="IC44" s="78">
        <v>8.9460699999999976E-2</v>
      </c>
      <c r="ID44" s="78">
        <v>8.9499800000000018E-2</v>
      </c>
      <c r="IE44" s="78">
        <v>8.9520437500000022E-2</v>
      </c>
      <c r="IF44" s="78">
        <v>8.9541137500000006E-2</v>
      </c>
      <c r="IG44" s="78">
        <v>8.9572837500000002E-2</v>
      </c>
      <c r="IH44" s="78">
        <v>8.9648687500000032E-2</v>
      </c>
      <c r="II44" s="78">
        <v>8.9724524999999958E-2</v>
      </c>
      <c r="IJ44" s="78">
        <v>8.9800350000000029E-2</v>
      </c>
      <c r="IK44" s="78">
        <v>8.987528750000004E-2</v>
      </c>
      <c r="IL44" s="78">
        <v>8.9950024999999989E-2</v>
      </c>
      <c r="IM44" s="78">
        <v>9.0024799999999988E-2</v>
      </c>
      <c r="IN44" s="78">
        <v>9.0156287500000015E-2</v>
      </c>
      <c r="IO44" s="78">
        <v>9.0325650000000021E-2</v>
      </c>
      <c r="IP44" s="78">
        <v>9.0494999999999964E-2</v>
      </c>
      <c r="IQ44" s="78">
        <v>9.0668087499999966E-2</v>
      </c>
      <c r="IR44" s="78">
        <v>9.0849474999999971E-2</v>
      </c>
      <c r="IS44" s="78">
        <v>9.1031049999999974E-2</v>
      </c>
      <c r="IT44" s="78">
        <v>9.1212474999999987E-2</v>
      </c>
      <c r="IU44" s="78">
        <v>9.1449675000000022E-2</v>
      </c>
      <c r="IV44" s="78">
        <v>9.1686837499999993E-2</v>
      </c>
      <c r="IW44" s="78">
        <v>9.1923987499999998E-2</v>
      </c>
      <c r="IX44" s="78">
        <v>9.2082087499999979E-2</v>
      </c>
      <c r="IY44" s="78">
        <v>9.220627499999999E-2</v>
      </c>
      <c r="IZ44" s="78">
        <v>9.2330524999999997E-2</v>
      </c>
      <c r="JA44" s="78">
        <v>9.2444200000000004E-2</v>
      </c>
      <c r="JB44" s="78">
        <v>9.2533287499999978E-2</v>
      </c>
      <c r="JC44" s="78">
        <v>9.262242499999998E-2</v>
      </c>
      <c r="JD44" s="78">
        <v>9.2711462499999953E-2</v>
      </c>
      <c r="JE44" s="78">
        <v>9.2684762499999976E-2</v>
      </c>
      <c r="JF44" s="78">
        <v>9.2658037499999998E-2</v>
      </c>
      <c r="JG44" s="78">
        <v>9.2631312499999993E-2</v>
      </c>
      <c r="JH44" s="78">
        <v>9.2593762499999968E-2</v>
      </c>
      <c r="JI44" s="78">
        <v>9.2551575000000025E-2</v>
      </c>
      <c r="JJ44" s="78">
        <v>9.2509324999999962E-2</v>
      </c>
      <c r="JK44" s="78">
        <v>9.2456850000000007E-2</v>
      </c>
      <c r="JL44" s="78">
        <v>9.2388749999999978E-2</v>
      </c>
      <c r="JM44" s="78">
        <v>9.2320650000000004E-2</v>
      </c>
      <c r="JN44" s="78">
        <v>9.2258437499999985E-2</v>
      </c>
      <c r="JO44" s="78">
        <v>9.2248912500000002E-2</v>
      </c>
      <c r="JP44" s="78">
        <v>9.2239375000000012E-2</v>
      </c>
      <c r="JQ44" s="78">
        <v>9.2229862500000023E-2</v>
      </c>
      <c r="JR44" s="78">
        <v>9.2179887500000002E-2</v>
      </c>
      <c r="JS44" s="78">
        <v>9.2119912500000026E-2</v>
      </c>
      <c r="JT44" s="78">
        <v>9.205991249999998E-2</v>
      </c>
      <c r="JU44" s="78">
        <v>9.1987212500000054E-2</v>
      </c>
      <c r="JV44" s="78">
        <v>9.1895537499999985E-2</v>
      </c>
      <c r="JW44" s="78">
        <v>9.1803800000000019E-2</v>
      </c>
      <c r="JX44" s="78">
        <v>9.1703700000000041E-2</v>
      </c>
      <c r="JY44" s="78">
        <v>9.152827500000002E-2</v>
      </c>
      <c r="JZ44" s="78">
        <v>9.1352949999999961E-2</v>
      </c>
      <c r="KA44" s="78">
        <v>9.1177612500000005E-2</v>
      </c>
      <c r="KB44" s="78">
        <v>9.1050287499999993E-2</v>
      </c>
      <c r="KC44" s="78">
        <v>9.0934900000000027E-2</v>
      </c>
      <c r="KD44" s="78">
        <v>9.0819612499999938E-2</v>
      </c>
      <c r="KE44" s="78">
        <v>9.0721462499999989E-2</v>
      </c>
      <c r="KF44" s="78">
        <v>9.0640587500000036E-2</v>
      </c>
      <c r="KG44" s="78">
        <v>9.0559787500000002E-2</v>
      </c>
      <c r="KH44" s="78">
        <v>9.0505349999999971E-2</v>
      </c>
      <c r="KI44" s="78">
        <v>9.0556562499999979E-2</v>
      </c>
      <c r="KJ44" s="78">
        <v>9.0607799999999974E-2</v>
      </c>
      <c r="KK44" s="78">
        <v>9.0658937499999995E-2</v>
      </c>
      <c r="KL44" s="78">
        <v>9.0793262499999999E-2</v>
      </c>
      <c r="KM44" s="78">
        <v>9.0936750000000011E-2</v>
      </c>
      <c r="KN44" s="78">
        <v>9.1080199999999986E-2</v>
      </c>
      <c r="KO44" s="78">
        <v>9.1334499999999999E-2</v>
      </c>
      <c r="KP44" s="78">
        <v>9.1662662500000019E-2</v>
      </c>
      <c r="KQ44" s="78">
        <v>9.1990849999999985E-2</v>
      </c>
      <c r="KR44" s="78">
        <v>9.2363462500000021E-2</v>
      </c>
      <c r="KS44" s="78">
        <v>9.2913475000000023E-2</v>
      </c>
      <c r="KT44" s="78">
        <v>9.346355000000002E-2</v>
      </c>
      <c r="KU44" s="78">
        <v>9.4013599999999975E-2</v>
      </c>
      <c r="KV44" s="78">
        <v>9.4983274999999964E-2</v>
      </c>
      <c r="KW44" s="78">
        <v>9.599959999999999E-2</v>
      </c>
      <c r="KX44" s="78">
        <v>9.7015900000000002E-2</v>
      </c>
      <c r="KY44" s="78">
        <v>9.8399674999999992E-2</v>
      </c>
      <c r="KZ44" s="78">
        <v>0.10002845</v>
      </c>
      <c r="LA44" s="78">
        <v>0.10165718750000004</v>
      </c>
      <c r="LB44" s="78">
        <v>0.10349210000000002</v>
      </c>
      <c r="LC44" s="78">
        <v>0.10580783749999996</v>
      </c>
      <c r="LD44" s="78">
        <v>0.10812358749999998</v>
      </c>
      <c r="LE44" s="78">
        <v>0.110439325</v>
      </c>
      <c r="LF44" s="78">
        <v>0.11328960000000002</v>
      </c>
      <c r="LG44" s="78">
        <v>0.11613997499999998</v>
      </c>
      <c r="LH44" s="78">
        <v>0.11899014999999999</v>
      </c>
      <c r="LI44" s="78">
        <v>0.12219280000000003</v>
      </c>
      <c r="LJ44" s="78">
        <v>0.12554626249999995</v>
      </c>
      <c r="LK44" s="78">
        <v>0.12889967499999999</v>
      </c>
      <c r="LL44" s="78">
        <v>0.13235538749999998</v>
      </c>
      <c r="LM44" s="78">
        <v>0.13596457499999995</v>
      </c>
      <c r="LN44" s="78">
        <v>0.13957356250000005</v>
      </c>
      <c r="LO44" s="78">
        <v>0.14319794999999999</v>
      </c>
      <c r="LP44" s="78">
        <v>0.14696053749999999</v>
      </c>
      <c r="LQ44" s="78">
        <v>0.15072310000000003</v>
      </c>
      <c r="LR44" s="78">
        <v>0.15448563749999994</v>
      </c>
      <c r="LS44" s="78">
        <v>0.15815109999999999</v>
      </c>
      <c r="LT44" s="78">
        <v>0.16179218749999999</v>
      </c>
      <c r="LU44" s="78">
        <v>0.1654333624999999</v>
      </c>
      <c r="LV44" s="78">
        <v>0.16895606249999998</v>
      </c>
      <c r="LW44" s="78">
        <v>0.17236043750000002</v>
      </c>
      <c r="LX44" s="78">
        <v>0.17576488749999999</v>
      </c>
      <c r="LY44" s="78">
        <v>0.17917130000000009</v>
      </c>
      <c r="LZ44" s="78">
        <v>0.18259566250000001</v>
      </c>
      <c r="MA44" s="78">
        <v>0.18602006249999997</v>
      </c>
      <c r="MB44" s="78">
        <v>0.18944445000000001</v>
      </c>
      <c r="MC44" s="78">
        <v>0.19301382499999997</v>
      </c>
      <c r="MD44" s="78">
        <v>0.19661938749999999</v>
      </c>
      <c r="ME44" s="78">
        <v>0.20022503749999995</v>
      </c>
      <c r="MF44" s="78">
        <v>0.20377047500000009</v>
      </c>
      <c r="MG44" s="78">
        <v>0.20725569999999999</v>
      </c>
      <c r="MH44" s="78">
        <v>0.21074093750000006</v>
      </c>
      <c r="MI44" s="78">
        <v>0.21417595</v>
      </c>
      <c r="MJ44" s="78">
        <v>0.217410725</v>
      </c>
      <c r="MK44" s="78">
        <v>0.22064556249999998</v>
      </c>
      <c r="ML44" s="78">
        <v>0.22388032500000002</v>
      </c>
      <c r="MM44" s="78">
        <v>0.22679123750000008</v>
      </c>
      <c r="MN44" s="78">
        <v>0.22966617500000006</v>
      </c>
      <c r="MO44" s="78">
        <v>0.23254106249999995</v>
      </c>
      <c r="MP44" s="78">
        <v>0.23518589999999998</v>
      </c>
      <c r="MQ44" s="78">
        <v>0.23767742500000005</v>
      </c>
      <c r="MR44" s="78">
        <v>0.24016894999999994</v>
      </c>
      <c r="MS44" s="78">
        <v>0.24252836250000004</v>
      </c>
      <c r="MT44" s="78">
        <v>0.24457967500000005</v>
      </c>
      <c r="MU44" s="78">
        <v>0.24663102499999998</v>
      </c>
      <c r="MV44" s="78">
        <v>0.24868235000000002</v>
      </c>
      <c r="MW44" s="78">
        <v>0.25044315</v>
      </c>
      <c r="MX44" s="78">
        <v>0.25220389999999998</v>
      </c>
      <c r="MY44" s="78">
        <v>0.25396465000000001</v>
      </c>
      <c r="MZ44" s="78">
        <v>0.25553147500000006</v>
      </c>
      <c r="NA44" s="78">
        <v>0.25701525000000003</v>
      </c>
      <c r="NB44" s="78">
        <v>0.25849897500000002</v>
      </c>
      <c r="NC44" s="78">
        <v>0.2599044625000001</v>
      </c>
      <c r="ND44" s="78">
        <v>0.26119257500000004</v>
      </c>
      <c r="NE44" s="78">
        <v>0.26248076250000008</v>
      </c>
      <c r="NF44" s="78">
        <v>0.26374564999999994</v>
      </c>
      <c r="NG44" s="78">
        <v>0.26480148750000004</v>
      </c>
      <c r="NH44" s="78">
        <v>0.2658574125</v>
      </c>
      <c r="NI44" s="78">
        <v>0.26691333750000001</v>
      </c>
      <c r="NJ44" s="78">
        <v>0.26787343749999998</v>
      </c>
      <c r="NK44" s="78">
        <v>0.26880965000000001</v>
      </c>
      <c r="NL44" s="78">
        <v>0.26974586249999993</v>
      </c>
      <c r="NM44" s="78">
        <v>0.27059187499999998</v>
      </c>
      <c r="NN44" s="78">
        <v>0.27134767500000001</v>
      </c>
      <c r="NO44" s="78">
        <v>0.27210346250000006</v>
      </c>
      <c r="NP44" s="78">
        <v>0.27285513750000001</v>
      </c>
      <c r="NQ44" s="78">
        <v>0.27358988750000002</v>
      </c>
      <c r="NR44" s="78">
        <v>0.27432473749999997</v>
      </c>
      <c r="NS44" s="78">
        <v>0.275059475</v>
      </c>
      <c r="NT44" s="78">
        <v>0.27590416249999994</v>
      </c>
      <c r="NU44" s="78">
        <v>0.27676107499999991</v>
      </c>
      <c r="NV44" s="78">
        <v>0.27761796249999993</v>
      </c>
      <c r="NW44" s="78">
        <v>0.27839841250000014</v>
      </c>
      <c r="NX44" s="78">
        <v>0.27912787500000008</v>
      </c>
      <c r="NY44" s="78">
        <v>0.27985733749999991</v>
      </c>
      <c r="NZ44" s="78">
        <v>0.28051535000000005</v>
      </c>
      <c r="OA44" s="78">
        <v>0.28100691249999998</v>
      </c>
      <c r="OB44" s="78">
        <v>0.28149836249999993</v>
      </c>
      <c r="OC44" s="78">
        <v>0.28198976250000002</v>
      </c>
      <c r="OD44" s="78">
        <v>0.28242681249999996</v>
      </c>
      <c r="OE44" s="78">
        <v>0.28286388749999997</v>
      </c>
      <c r="OF44" s="78">
        <v>0.2833010125</v>
      </c>
      <c r="OG44" s="78">
        <v>0.28372266250000011</v>
      </c>
      <c r="OH44" s="78">
        <v>0.28413393749999999</v>
      </c>
      <c r="OI44" s="78">
        <v>0.28454534999999997</v>
      </c>
      <c r="OJ44" s="78">
        <v>0.2849780125000001</v>
      </c>
      <c r="OK44" s="78">
        <v>0.28546041250000004</v>
      </c>
      <c r="OL44" s="78">
        <v>0.28594280000000005</v>
      </c>
      <c r="OM44" s="78">
        <v>0.2864252625</v>
      </c>
      <c r="ON44" s="78">
        <v>0.28689018749999995</v>
      </c>
      <c r="OO44" s="78">
        <v>0.28735514999999989</v>
      </c>
      <c r="OP44" s="78">
        <v>0.28782013749999991</v>
      </c>
      <c r="OQ44" s="78">
        <v>0.28832042499999994</v>
      </c>
      <c r="OR44" s="78">
        <v>0.28883585000000001</v>
      </c>
      <c r="OS44" s="78">
        <v>0.28935141249999996</v>
      </c>
      <c r="OT44" s="78">
        <v>0.28986010000000001</v>
      </c>
      <c r="OU44" s="78">
        <v>0.29035891250000001</v>
      </c>
      <c r="OV44" s="78">
        <v>0.29085771249999998</v>
      </c>
      <c r="OW44" s="78">
        <v>0.291360075</v>
      </c>
      <c r="OX44" s="78">
        <v>0.29189431250000003</v>
      </c>
      <c r="OY44" s="78">
        <v>0.29242849999999987</v>
      </c>
      <c r="OZ44" s="78">
        <v>0.29296277500000001</v>
      </c>
      <c r="PA44" s="78">
        <v>0.29346624999999993</v>
      </c>
      <c r="PB44" s="78">
        <v>0.2939619</v>
      </c>
      <c r="PC44" s="78">
        <v>0.29445767499999997</v>
      </c>
      <c r="PD44" s="78">
        <v>0.29495833749999989</v>
      </c>
      <c r="PE44" s="78">
        <v>0.2954639375</v>
      </c>
      <c r="PF44" s="78">
        <v>0.29596952500000007</v>
      </c>
      <c r="PG44" s="78">
        <v>0.2964770375000001</v>
      </c>
      <c r="PH44" s="78">
        <v>0.296992325</v>
      </c>
      <c r="PI44" s="78">
        <v>0.29750762500000016</v>
      </c>
      <c r="PJ44" s="78">
        <v>0.29802294999999995</v>
      </c>
      <c r="PK44" s="78">
        <v>0.29853374999999993</v>
      </c>
      <c r="PL44" s="78">
        <v>0.29904399999999998</v>
      </c>
      <c r="PM44" s="78">
        <v>0.29955435000000008</v>
      </c>
      <c r="PN44" s="78">
        <v>0.300066475</v>
      </c>
      <c r="PO44" s="78">
        <v>0.30057991249999988</v>
      </c>
      <c r="PP44" s="78">
        <v>0.30109318749999991</v>
      </c>
      <c r="PQ44" s="78">
        <v>0.30159993749999991</v>
      </c>
      <c r="PR44" s="78">
        <v>0.30209681249999992</v>
      </c>
      <c r="PS44" s="78">
        <v>0.30259369999999997</v>
      </c>
      <c r="PT44" s="78">
        <v>0.30309681250000009</v>
      </c>
      <c r="PU44" s="78">
        <v>0.30365658749999985</v>
      </c>
      <c r="PV44" s="78">
        <v>0.30421642500000007</v>
      </c>
      <c r="PW44" s="78">
        <v>0.30477621250000009</v>
      </c>
      <c r="PX44" s="78">
        <v>0.30533592499999995</v>
      </c>
      <c r="PY44" s="78">
        <v>0.30589552500000011</v>
      </c>
      <c r="PZ44" s="78">
        <v>0.30645512499999994</v>
      </c>
      <c r="QA44" s="78">
        <v>0.30697003749999985</v>
      </c>
      <c r="QB44" s="78">
        <v>0.30743986249999999</v>
      </c>
      <c r="QC44" s="78">
        <v>0.30790976249999991</v>
      </c>
      <c r="QD44" s="78">
        <v>0.3083781625</v>
      </c>
      <c r="QE44" s="78">
        <v>0.30884081250000001</v>
      </c>
      <c r="QF44" s="78">
        <v>0.30930338750000008</v>
      </c>
      <c r="QG44" s="78">
        <v>0.30976602500000017</v>
      </c>
      <c r="QH44" s="78">
        <v>0.31017642499999987</v>
      </c>
      <c r="QI44" s="78">
        <v>0.31058101249999992</v>
      </c>
      <c r="QJ44" s="78">
        <v>0.31098554999999994</v>
      </c>
      <c r="QK44" s="78">
        <v>0.31137332500000009</v>
      </c>
      <c r="QL44" s="78">
        <v>0.31174982499999998</v>
      </c>
      <c r="QM44" s="78">
        <v>0.31212643750000002</v>
      </c>
      <c r="QN44" s="78">
        <v>0.31249637500000005</v>
      </c>
      <c r="QO44" s="78">
        <v>0.31285101250000003</v>
      </c>
      <c r="QP44" s="78">
        <v>0.31320568750000005</v>
      </c>
      <c r="QQ44" s="78">
        <v>0.31356022500000008</v>
      </c>
      <c r="QR44" s="78">
        <v>0.31403795000000001</v>
      </c>
      <c r="QS44" s="78">
        <v>0.31451566249999996</v>
      </c>
      <c r="QT44" s="78">
        <v>0.31499336249999998</v>
      </c>
      <c r="QU44" s="78">
        <v>0.31538292500000004</v>
      </c>
      <c r="QV44" s="78">
        <v>0.31573463750000003</v>
      </c>
      <c r="QW44" s="78">
        <v>0.3160863625</v>
      </c>
      <c r="QX44" s="78">
        <v>0.31646942500000003</v>
      </c>
      <c r="QY44" s="78">
        <v>0.31689949999999995</v>
      </c>
      <c r="QZ44" s="78">
        <v>0.31732963749999998</v>
      </c>
      <c r="RA44" s="78">
        <v>0.31775667500000004</v>
      </c>
      <c r="RB44" s="78">
        <v>0.31815628750000013</v>
      </c>
      <c r="RC44" s="78">
        <v>0.31855577500000004</v>
      </c>
      <c r="RD44" s="78">
        <v>0.31895531249999992</v>
      </c>
      <c r="RE44" s="78">
        <v>0.31943715000000006</v>
      </c>
      <c r="RF44" s="78">
        <v>0.31993940000000004</v>
      </c>
      <c r="RG44" s="78">
        <v>0.3204416375000001</v>
      </c>
      <c r="RH44" s="78">
        <v>0.32092104999999999</v>
      </c>
      <c r="RI44" s="78">
        <v>0.32137747499999991</v>
      </c>
      <c r="RJ44" s="78">
        <v>0.32183408750000003</v>
      </c>
      <c r="RK44" s="78">
        <v>0.32228259999999997</v>
      </c>
      <c r="RL44" s="78">
        <v>0.32269966249999998</v>
      </c>
      <c r="RM44" s="78">
        <v>0.32311665000000001</v>
      </c>
      <c r="RN44" s="78">
        <v>0.3235336875</v>
      </c>
      <c r="RO44" s="78">
        <v>0.32397365000000017</v>
      </c>
      <c r="RP44" s="78">
        <v>0.32441606250000005</v>
      </c>
      <c r="RQ44" s="78">
        <v>0.32485842499999995</v>
      </c>
      <c r="RR44" s="78">
        <v>0.32532446250000008</v>
      </c>
      <c r="RS44" s="78">
        <v>0.32580622499999989</v>
      </c>
      <c r="RT44" s="78">
        <v>0.32628797500000001</v>
      </c>
      <c r="RU44" s="78">
        <v>0.32676562499999989</v>
      </c>
      <c r="RV44" s="78">
        <v>0.32723388750000015</v>
      </c>
      <c r="RW44" s="78">
        <v>0.32770210000000005</v>
      </c>
      <c r="RX44" s="78">
        <v>0.32817034999999989</v>
      </c>
      <c r="RY44" s="78">
        <v>0.32868052500000006</v>
      </c>
      <c r="RZ44" s="78">
        <v>0.32919061249999981</v>
      </c>
      <c r="SA44" s="78">
        <v>0.32970075000000004</v>
      </c>
      <c r="SB44" s="78">
        <v>0.33019255000000003</v>
      </c>
      <c r="SC44" s="78">
        <v>0.33067976250000003</v>
      </c>
      <c r="SD44" s="78">
        <v>0.33116702499999989</v>
      </c>
      <c r="SE44" s="78">
        <v>0.33161655000000001</v>
      </c>
      <c r="SF44" s="78">
        <v>0.33202834999999997</v>
      </c>
      <c r="SG44" s="78">
        <v>0.33244012500000003</v>
      </c>
      <c r="SH44" s="78">
        <v>0.33287738749999995</v>
      </c>
      <c r="SI44" s="78">
        <v>0.33341648750000008</v>
      </c>
      <c r="SJ44" s="78">
        <v>0.33395560000000002</v>
      </c>
      <c r="SK44" s="78">
        <v>0.33449465</v>
      </c>
      <c r="SL44" s="78">
        <v>0.33501346250000014</v>
      </c>
      <c r="SM44" s="78">
        <v>0.33553001250000025</v>
      </c>
      <c r="SN44" s="78">
        <v>0.33604658749999994</v>
      </c>
      <c r="SO44" s="78">
        <v>0.33652407499999998</v>
      </c>
      <c r="SP44" s="78">
        <v>0.33697559999999993</v>
      </c>
      <c r="SQ44" s="78">
        <v>0.33742707500000002</v>
      </c>
      <c r="SR44" s="78">
        <v>0.33788802499999998</v>
      </c>
      <c r="SS44" s="78">
        <v>0.33837085</v>
      </c>
      <c r="ST44" s="78">
        <v>0.33885369999999992</v>
      </c>
      <c r="SU44" s="78">
        <v>0.33933654999999996</v>
      </c>
      <c r="SV44" s="78">
        <v>0.33998357500000009</v>
      </c>
      <c r="SW44" s="78">
        <v>0.34063051250000009</v>
      </c>
      <c r="SX44" s="78">
        <v>0.34127752500000008</v>
      </c>
      <c r="SY44" s="78">
        <v>0.3419561625000001</v>
      </c>
      <c r="SZ44" s="78">
        <v>0.34264822499999981</v>
      </c>
      <c r="TA44" s="78">
        <v>0.34334027499999997</v>
      </c>
      <c r="TB44" s="78">
        <v>0.34402565000000002</v>
      </c>
      <c r="TC44" s="78">
        <v>0.34470083750000002</v>
      </c>
      <c r="TD44" s="78">
        <v>0.34537598750000009</v>
      </c>
      <c r="TE44" s="78">
        <v>0.34600276249999995</v>
      </c>
      <c r="TF44" s="78">
        <v>0.34643581249999988</v>
      </c>
      <c r="TG44" s="78">
        <v>0.34686876250000009</v>
      </c>
      <c r="TH44" s="78">
        <v>0.34730168750000001</v>
      </c>
      <c r="TI44" s="78">
        <v>0.3477817250000001</v>
      </c>
      <c r="TJ44" s="78">
        <v>0.34826702499999995</v>
      </c>
      <c r="TK44" s="78">
        <v>0.34875223750000017</v>
      </c>
      <c r="TL44" s="78">
        <v>0.34926677500000003</v>
      </c>
      <c r="TM44" s="78">
        <v>0.34980068749999998</v>
      </c>
      <c r="TN44" s="78">
        <v>0.35033472500000001</v>
      </c>
      <c r="TO44" s="78">
        <v>0.35085781249999998</v>
      </c>
      <c r="TP44" s="78">
        <v>0.35135549999999999</v>
      </c>
      <c r="TQ44" s="78">
        <v>0.35185307500000002</v>
      </c>
      <c r="TR44" s="78">
        <v>0.35235070000000002</v>
      </c>
      <c r="TS44" s="78">
        <v>0.35271908749999997</v>
      </c>
      <c r="TT44" s="78">
        <v>0.35308741249999998</v>
      </c>
      <c r="TU44" s="78">
        <v>0.35345577500000003</v>
      </c>
      <c r="TV44" s="78">
        <v>0.3537663499999999</v>
      </c>
      <c r="TW44" s="78">
        <v>0.35405222500000005</v>
      </c>
      <c r="TX44" s="78">
        <v>0.35433813750000004</v>
      </c>
      <c r="TY44" s="78">
        <v>0.35474554999999985</v>
      </c>
      <c r="TZ44" s="78">
        <v>0.35533520000000013</v>
      </c>
      <c r="UA44" s="78">
        <v>0.3559249375000002</v>
      </c>
      <c r="UB44" s="78">
        <v>0.35657622500000008</v>
      </c>
      <c r="UC44" s="78">
        <v>0.35747381249999999</v>
      </c>
      <c r="UD44" s="78">
        <v>0.35837147499999999</v>
      </c>
      <c r="UE44" s="78">
        <v>0.35926911249999993</v>
      </c>
      <c r="UF44" s="78">
        <v>0.3610017124999999</v>
      </c>
      <c r="UG44" s="78">
        <v>0.36282707499999989</v>
      </c>
      <c r="UH44" s="78">
        <v>0.36465239999999993</v>
      </c>
      <c r="UI44" s="78">
        <v>0.36674237499999973</v>
      </c>
      <c r="UJ44" s="78">
        <v>0.36900877500000007</v>
      </c>
      <c r="UK44" s="78">
        <v>0.37127515000000005</v>
      </c>
      <c r="UL44" s="78">
        <v>0.37350896249999999</v>
      </c>
      <c r="UM44" s="78">
        <v>0.37566627499999999</v>
      </c>
      <c r="UN44" s="78">
        <v>0.37782367500000019</v>
      </c>
      <c r="UO44" s="78">
        <v>0.37998118749999987</v>
      </c>
      <c r="UP44" s="78">
        <v>0.3805862000000001</v>
      </c>
      <c r="UQ44" s="78">
        <v>0.3811911375</v>
      </c>
      <c r="UR44" s="78">
        <v>0.38179616250000004</v>
      </c>
      <c r="US44" s="78">
        <v>0.38243545000000012</v>
      </c>
      <c r="UT44" s="78">
        <v>0.3830893749999999</v>
      </c>
      <c r="UU44" s="78">
        <v>0.38374335000000004</v>
      </c>
      <c r="UV44" s="78">
        <v>0.38434232499999987</v>
      </c>
      <c r="UW44" s="78">
        <v>0.38485886250000001</v>
      </c>
      <c r="UX44" s="78">
        <v>0.38537545000000006</v>
      </c>
      <c r="UY44" s="78">
        <v>0.38579497500000004</v>
      </c>
      <c r="UZ44" s="78">
        <v>0.3858262875000002</v>
      </c>
      <c r="VA44" s="78">
        <v>0.38585763749999991</v>
      </c>
      <c r="VB44" s="78">
        <v>0.38588888750000006</v>
      </c>
      <c r="VC44" s="78">
        <v>0.3857099625</v>
      </c>
      <c r="VD44" s="78">
        <v>0.38550766250000013</v>
      </c>
      <c r="VE44" s="78">
        <v>0.38530532500000009</v>
      </c>
      <c r="VF44" s="78">
        <v>0.3851404625</v>
      </c>
      <c r="VG44" s="78">
        <v>0.38500056250000014</v>
      </c>
      <c r="VH44" s="78">
        <v>0.38486069999999994</v>
      </c>
      <c r="VI44" s="78">
        <v>0.38470153750000013</v>
      </c>
      <c r="VJ44" s="78">
        <v>0.38449744999999985</v>
      </c>
      <c r="VK44" s="78">
        <v>0.38429327500000005</v>
      </c>
      <c r="VL44" s="78">
        <v>0.38408919999999991</v>
      </c>
      <c r="VM44" s="78">
        <v>0.38328322499999995</v>
      </c>
      <c r="VN44" s="78">
        <v>0.38247742500000004</v>
      </c>
      <c r="VO44" s="78">
        <v>0.38167145000000013</v>
      </c>
      <c r="VP44" s="78">
        <v>0.38084536250000001</v>
      </c>
      <c r="VQ44" s="78">
        <v>0.38001407499999995</v>
      </c>
      <c r="VR44" s="78">
        <v>0.37918292499999995</v>
      </c>
      <c r="VS44" s="78">
        <v>0.3785983</v>
      </c>
      <c r="VT44" s="78">
        <v>0.37826032500000023</v>
      </c>
      <c r="VU44" s="78">
        <v>0.37792235000000002</v>
      </c>
      <c r="VV44" s="78">
        <v>0.3777048375</v>
      </c>
      <c r="VW44" s="78">
        <v>0.37796925000000003</v>
      </c>
      <c r="VX44" s="78">
        <v>0.37823362499999996</v>
      </c>
      <c r="VY44" s="78">
        <v>0.37849798750000013</v>
      </c>
      <c r="VZ44" s="78">
        <v>0.37881363749999986</v>
      </c>
      <c r="WA44" s="78">
        <v>0.37913507499999999</v>
      </c>
      <c r="WB44" s="78">
        <v>0.37945636249999987</v>
      </c>
      <c r="WC44" s="78">
        <v>0.37986118749999986</v>
      </c>
      <c r="WD44" s="78">
        <v>0.38032173749999992</v>
      </c>
      <c r="WE44" s="78">
        <v>0.38078230000000002</v>
      </c>
      <c r="WF44" s="78">
        <v>0.38120649999999989</v>
      </c>
      <c r="WG44" s="78">
        <v>0.38157618750000005</v>
      </c>
      <c r="WH44" s="78">
        <v>0.38194598749999997</v>
      </c>
      <c r="WI44" s="78">
        <v>0.38230586250000009</v>
      </c>
      <c r="WJ44" s="78">
        <v>0.38257578749999993</v>
      </c>
      <c r="WK44" s="78">
        <v>0.38284567500000005</v>
      </c>
      <c r="WL44" s="78">
        <v>0.38311559999999995</v>
      </c>
      <c r="WM44" s="78">
        <v>0.38369763749999997</v>
      </c>
      <c r="WN44" s="78">
        <v>0.3843576125</v>
      </c>
      <c r="WO44" s="78">
        <v>0.385017575</v>
      </c>
      <c r="WP44" s="78">
        <v>0.38579663750000015</v>
      </c>
      <c r="WQ44" s="78">
        <v>0.3866948624999999</v>
      </c>
      <c r="WR44" s="78">
        <v>0.38759292499999998</v>
      </c>
      <c r="WS44" s="78">
        <v>0.38841954999999995</v>
      </c>
      <c r="WT44" s="78">
        <v>0.38896010000000009</v>
      </c>
      <c r="WU44" s="78">
        <v>0.38950051249999984</v>
      </c>
      <c r="WV44" s="78">
        <v>0.3900411250000001</v>
      </c>
      <c r="WW44" s="78">
        <v>0.39101973750000008</v>
      </c>
      <c r="WX44" s="78">
        <v>0.39199842500000009</v>
      </c>
      <c r="WY44" s="78">
        <v>0.39297707500000006</v>
      </c>
      <c r="WZ44" s="78">
        <v>0.39422267499999991</v>
      </c>
      <c r="XA44" s="78">
        <v>0.39558291250000005</v>
      </c>
      <c r="XB44" s="78">
        <v>0.39694300000000016</v>
      </c>
      <c r="XC44" s="78">
        <v>0.39834262500000006</v>
      </c>
      <c r="XD44" s="78">
        <v>0.39980135000000006</v>
      </c>
      <c r="XE44" s="78">
        <v>0.40126017499999989</v>
      </c>
      <c r="XF44" s="78">
        <v>0.402707325</v>
      </c>
      <c r="XG44" s="78">
        <v>0.40404979999999996</v>
      </c>
      <c r="XH44" s="78">
        <v>0.4053922124999999</v>
      </c>
      <c r="XI44" s="78">
        <v>0.40673448750000019</v>
      </c>
      <c r="XJ44" s="78">
        <v>0.407794975</v>
      </c>
      <c r="XK44" s="78">
        <v>0.40882411250000006</v>
      </c>
      <c r="XL44" s="78">
        <v>0.40985336249999993</v>
      </c>
      <c r="XM44" s="78">
        <v>0.4113677375</v>
      </c>
      <c r="XN44" s="78">
        <v>0.41320572499999997</v>
      </c>
      <c r="XO44" s="78">
        <v>0.41504367500000006</v>
      </c>
      <c r="XP44" s="78">
        <v>0.41697887499999975</v>
      </c>
      <c r="XQ44" s="78">
        <v>0.41914066249999998</v>
      </c>
      <c r="XR44" s="78">
        <v>0.42130242500000004</v>
      </c>
      <c r="XS44" s="78">
        <v>0.42346428750000015</v>
      </c>
      <c r="XT44" s="78">
        <v>0.4248572000000001</v>
      </c>
      <c r="XU44" s="78">
        <v>0.42625029999999997</v>
      </c>
      <c r="XV44" s="78">
        <v>0.42764327500000004</v>
      </c>
      <c r="XW44" s="78">
        <v>0.42930262500000005</v>
      </c>
      <c r="XX44" s="78">
        <v>0.43102861249999985</v>
      </c>
      <c r="XY44" s="78">
        <v>0.43275467500000009</v>
      </c>
      <c r="XZ44" s="78">
        <v>0.43499092499999997</v>
      </c>
      <c r="YA44" s="78">
        <v>0.43773742500000001</v>
      </c>
      <c r="YB44" s="78">
        <v>0.44048391249999985</v>
      </c>
      <c r="YC44" s="78">
        <v>0.4431225124999999</v>
      </c>
      <c r="YD44" s="78">
        <v>0.44532908750000005</v>
      </c>
      <c r="YE44" s="78">
        <v>0.44753567500000002</v>
      </c>
      <c r="YF44" s="78">
        <v>0.4497422124999999</v>
      </c>
      <c r="YG44" s="78">
        <v>0.4516866249999999</v>
      </c>
      <c r="YH44" s="78">
        <v>0.45360190000000006</v>
      </c>
      <c r="YI44" s="78">
        <v>0.45551719999999996</v>
      </c>
      <c r="YJ44" s="78">
        <v>0.45796802499999972</v>
      </c>
      <c r="YK44" s="78">
        <v>0.46064841249999999</v>
      </c>
      <c r="YL44" s="78">
        <v>0.46332876249999988</v>
      </c>
      <c r="YM44" s="78">
        <v>0.46579478749999997</v>
      </c>
      <c r="YN44" s="78">
        <v>0.46793947499999994</v>
      </c>
      <c r="YO44" s="78">
        <v>0.47008421250000004</v>
      </c>
      <c r="YP44" s="78">
        <v>0.47223199999999999</v>
      </c>
      <c r="YQ44" s="78">
        <v>0.47440848750000003</v>
      </c>
      <c r="YR44" s="78">
        <v>0.47658505000000001</v>
      </c>
      <c r="YS44" s="78">
        <v>0.47876147500000005</v>
      </c>
      <c r="YT44" s="78">
        <v>0.48188473749999988</v>
      </c>
      <c r="YU44" s="78">
        <v>0.48511298749999998</v>
      </c>
      <c r="YV44" s="78">
        <v>0.4883413749999998</v>
      </c>
      <c r="YW44" s="78">
        <v>0.49229325000000002</v>
      </c>
      <c r="YX44" s="78">
        <v>0.49672752499999995</v>
      </c>
      <c r="YY44" s="78">
        <v>0.50116168750000023</v>
      </c>
    </row>
    <row r="45" spans="1:675">
      <c r="A45" s="78" t="s">
        <v>306</v>
      </c>
      <c r="B45" s="80">
        <v>2010</v>
      </c>
      <c r="C45" s="78">
        <v>211</v>
      </c>
      <c r="D45" s="80" t="s">
        <v>310</v>
      </c>
      <c r="E45" s="78">
        <v>7.9427126638467651E-4</v>
      </c>
      <c r="F45" s="78">
        <v>7.6662547997598046E-4</v>
      </c>
      <c r="G45" s="78">
        <v>7.3898180853362633E-4</v>
      </c>
      <c r="H45" s="78">
        <v>7.5484831133946898E-4</v>
      </c>
      <c r="I45" s="78">
        <v>7.7260510128211257E-4</v>
      </c>
      <c r="J45" s="78">
        <v>7.8988528959044227E-4</v>
      </c>
      <c r="K45" s="78">
        <v>9.630585001848197E-4</v>
      </c>
      <c r="L45" s="78">
        <v>1.2323780899515216E-3</v>
      </c>
      <c r="M45" s="78">
        <v>1.4882792324806744E-3</v>
      </c>
      <c r="N45" s="78">
        <v>1.7335161519370062E-3</v>
      </c>
      <c r="O45" s="78">
        <v>1.9772164433531198E-3</v>
      </c>
      <c r="P45" s="78">
        <v>2.2117965171431363E-3</v>
      </c>
      <c r="Q45" s="78">
        <v>2.4364609404535307E-3</v>
      </c>
      <c r="R45" s="78">
        <v>2.814034486875274E-3</v>
      </c>
      <c r="S45" s="78">
        <v>3.1904730101460247E-3</v>
      </c>
      <c r="T45" s="78">
        <v>3.5383978775809346E-3</v>
      </c>
      <c r="U45" s="78">
        <v>4.2740522535106738E-3</v>
      </c>
      <c r="V45" s="78">
        <v>5.3208203555615615E-3</v>
      </c>
      <c r="W45" s="78">
        <v>6.2196432783103214E-3</v>
      </c>
      <c r="X45" s="78">
        <v>6.9840438722154948E-3</v>
      </c>
      <c r="Y45" s="78">
        <v>7.5390262462434274E-3</v>
      </c>
      <c r="Z45" s="78">
        <v>8.0272339017676865E-3</v>
      </c>
      <c r="AA45" s="78">
        <v>8.4594189028410031E-3</v>
      </c>
      <c r="AB45" s="78">
        <v>8.8291439955486273E-3</v>
      </c>
      <c r="AC45" s="78">
        <v>9.1662731447220251E-3</v>
      </c>
      <c r="AD45" s="78">
        <v>9.4812701540045886E-3</v>
      </c>
      <c r="AE45" s="78">
        <v>9.766104936402226E-3</v>
      </c>
      <c r="AF45" s="78">
        <v>1.0019304132781079E-2</v>
      </c>
      <c r="AG45" s="78">
        <v>1.0257882310110621E-2</v>
      </c>
      <c r="AH45" s="78">
        <v>1.0484296451155886E-2</v>
      </c>
      <c r="AI45" s="78">
        <v>1.0842213185845075E-2</v>
      </c>
      <c r="AJ45" s="78">
        <v>1.1178861833838261E-2</v>
      </c>
      <c r="AK45" s="78">
        <v>1.1495657528165639E-2</v>
      </c>
      <c r="AL45" s="78">
        <v>1.1777487022968866E-2</v>
      </c>
      <c r="AM45" s="78">
        <v>1.2034778473706983E-2</v>
      </c>
      <c r="AN45" s="78">
        <v>1.2279001905233419E-2</v>
      </c>
      <c r="AO45" s="78">
        <v>1.2519648376731463E-2</v>
      </c>
      <c r="AP45" s="78">
        <v>1.2768772946260207E-2</v>
      </c>
      <c r="AQ45" s="78">
        <v>1.3007198127413527E-2</v>
      </c>
      <c r="AR45" s="78">
        <v>1.3237115256304364E-2</v>
      </c>
      <c r="AS45" s="78">
        <v>1.3414284280553976E-2</v>
      </c>
      <c r="AT45" s="78">
        <v>1.3581225588802292E-2</v>
      </c>
      <c r="AU45" s="78">
        <v>1.3742622495747018E-2</v>
      </c>
      <c r="AV45" s="78">
        <v>1.3926201980254243E-2</v>
      </c>
      <c r="AW45" s="78">
        <v>1.412934570212054E-2</v>
      </c>
      <c r="AX45" s="78">
        <v>1.4330898291821876E-2</v>
      </c>
      <c r="AY45" s="78">
        <v>1.4519994792047377E-2</v>
      </c>
      <c r="AZ45" s="78">
        <v>1.4656342375738294E-2</v>
      </c>
      <c r="BA45" s="78">
        <v>1.4791806590878148E-2</v>
      </c>
      <c r="BB45" s="78">
        <v>1.4925266753235486E-2</v>
      </c>
      <c r="BC45" s="78">
        <v>1.5171117326363243E-2</v>
      </c>
      <c r="BD45" s="78">
        <v>1.5437771484408041E-2</v>
      </c>
      <c r="BE45" s="78">
        <v>1.5695908145051018E-2</v>
      </c>
      <c r="BF45" s="78">
        <v>1.5923664234633365E-2</v>
      </c>
      <c r="BG45" s="78">
        <v>1.6116590693102333E-2</v>
      </c>
      <c r="BH45" s="78">
        <v>1.6300527840904289E-2</v>
      </c>
      <c r="BI45" s="78">
        <v>1.6479527473017667E-2</v>
      </c>
      <c r="BJ45" s="78">
        <v>1.6678718602459397E-2</v>
      </c>
      <c r="BK45" s="78">
        <v>1.6871377474312207E-2</v>
      </c>
      <c r="BL45" s="78">
        <v>1.7057245448978704E-2</v>
      </c>
      <c r="BM45" s="78">
        <v>1.7218249384115321E-2</v>
      </c>
      <c r="BN45" s="78">
        <v>1.7366840681723252E-2</v>
      </c>
      <c r="BO45" s="78">
        <v>1.7512973169381364E-2</v>
      </c>
      <c r="BP45" s="78">
        <v>1.7659636238427593E-2</v>
      </c>
      <c r="BQ45" s="78">
        <v>1.7812555595953107E-2</v>
      </c>
      <c r="BR45" s="78">
        <v>1.7961214888324563E-2</v>
      </c>
      <c r="BS45" s="78">
        <v>1.8107848372904314E-2</v>
      </c>
      <c r="BT45" s="78">
        <v>1.8229391035841321E-2</v>
      </c>
      <c r="BU45" s="78">
        <v>1.8348825391729672E-2</v>
      </c>
      <c r="BV45" s="78">
        <v>1.8466781527315405E-2</v>
      </c>
      <c r="BW45" s="78">
        <v>1.8588271710921207E-2</v>
      </c>
      <c r="BX45" s="78">
        <v>1.8712177473689556E-2</v>
      </c>
      <c r="BY45" s="78">
        <v>1.883526317815782E-2</v>
      </c>
      <c r="BZ45" s="78">
        <v>1.8941430266632003E-2</v>
      </c>
      <c r="CA45" s="78">
        <v>1.8997735416230371E-2</v>
      </c>
      <c r="CB45" s="78">
        <v>1.9054491825283081E-2</v>
      </c>
      <c r="CC45" s="78">
        <v>1.9110867876895549E-2</v>
      </c>
      <c r="CD45" s="78">
        <v>1.9207302348255427E-2</v>
      </c>
      <c r="CE45" s="78">
        <v>1.9308667980736934E-2</v>
      </c>
      <c r="CF45" s="78">
        <v>1.9410239488125165E-2</v>
      </c>
      <c r="CG45" s="78">
        <v>1.9482790076581765E-2</v>
      </c>
      <c r="CH45" s="78">
        <v>1.9527996362278664E-2</v>
      </c>
      <c r="CI45" s="78">
        <v>1.957359694455495E-2</v>
      </c>
      <c r="CJ45" s="78">
        <v>1.9625230347078651E-2</v>
      </c>
      <c r="CK45" s="78">
        <v>1.9703216338588604E-2</v>
      </c>
      <c r="CL45" s="78">
        <v>1.9782922749820082E-2</v>
      </c>
      <c r="CM45" s="78">
        <v>1.9863942035900133E-2</v>
      </c>
      <c r="CN45" s="78">
        <v>1.9911990156081062E-2</v>
      </c>
      <c r="CO45" s="78">
        <v>1.9953769820117349E-2</v>
      </c>
      <c r="CP45" s="78">
        <v>1.9996875625017167E-2</v>
      </c>
      <c r="CQ45" s="78">
        <v>2.0048399545625855E-2</v>
      </c>
      <c r="CR45" s="78">
        <v>2.010895788732818E-2</v>
      </c>
      <c r="CS45" s="78">
        <v>2.0170182559325994E-2</v>
      </c>
      <c r="CT45" s="78">
        <v>2.0230892541451627E-2</v>
      </c>
      <c r="CU45" s="78">
        <v>2.0276727331219255E-2</v>
      </c>
      <c r="CV45" s="78">
        <v>2.0325089036006667E-2</v>
      </c>
      <c r="CW45" s="78">
        <v>2.0370985844859371E-2</v>
      </c>
      <c r="CX45" s="78">
        <v>2.0430493092851314E-2</v>
      </c>
      <c r="CY45" s="78">
        <v>2.0496015602101562E-2</v>
      </c>
      <c r="CZ45" s="78">
        <v>2.05614369419986E-2</v>
      </c>
      <c r="DA45" s="78">
        <v>2.0622274603933368E-2</v>
      </c>
      <c r="DB45" s="78">
        <v>2.0677953170812211E-2</v>
      </c>
      <c r="DC45" s="78">
        <v>2.0734252232444416E-2</v>
      </c>
      <c r="DD45" s="78">
        <v>2.0790762422780266E-2</v>
      </c>
      <c r="DE45" s="78">
        <v>2.085263431691569E-2</v>
      </c>
      <c r="DF45" s="78">
        <v>2.0914873569164164E-2</v>
      </c>
      <c r="DG45" s="78">
        <v>2.0978128853514567E-2</v>
      </c>
      <c r="DH45" s="78">
        <v>2.1061353467527317E-2</v>
      </c>
      <c r="DI45" s="78">
        <v>2.1152833523234622E-2</v>
      </c>
      <c r="DJ45" s="78">
        <v>2.12453089654853E-2</v>
      </c>
      <c r="DK45" s="78">
        <v>2.1362709506171515E-2</v>
      </c>
      <c r="DL45" s="78">
        <v>2.1544608967973965E-2</v>
      </c>
      <c r="DM45" s="78">
        <v>2.1722776354844684E-2</v>
      </c>
      <c r="DN45" s="78">
        <v>2.1897119836183029E-2</v>
      </c>
      <c r="DO45" s="78">
        <v>2.2063384958348052E-2</v>
      </c>
      <c r="DP45" s="78">
        <v>2.2225009577033893E-2</v>
      </c>
      <c r="DQ45" s="78">
        <v>2.2384534551895593E-2</v>
      </c>
      <c r="DR45" s="78">
        <v>2.259648404091159E-2</v>
      </c>
      <c r="DS45" s="78">
        <v>2.2844405560233275E-2</v>
      </c>
      <c r="DT45" s="78">
        <v>2.3090330805908589E-2</v>
      </c>
      <c r="DU45" s="78">
        <v>2.3339823576307712E-2</v>
      </c>
      <c r="DV45" s="78">
        <v>2.3608408765860747E-2</v>
      </c>
      <c r="DW45" s="78">
        <v>2.3873343065524015E-2</v>
      </c>
      <c r="DX45" s="78">
        <v>2.4135459445466474E-2</v>
      </c>
      <c r="DY45" s="78">
        <v>2.4528119403798111E-2</v>
      </c>
      <c r="DZ45" s="78">
        <v>2.4935394309149594E-2</v>
      </c>
      <c r="EA45" s="78">
        <v>2.5335551678497749E-2</v>
      </c>
      <c r="EB45" s="78">
        <v>2.5789504613692848E-2</v>
      </c>
      <c r="EC45" s="78">
        <v>2.6289758416578039E-2</v>
      </c>
      <c r="ED45" s="78">
        <v>2.6784479970977826E-2</v>
      </c>
      <c r="EE45" s="78">
        <v>2.7293076211576377E-2</v>
      </c>
      <c r="EF45" s="78">
        <v>2.7919136930492826E-2</v>
      </c>
      <c r="EG45" s="78">
        <v>2.85436528318831E-2</v>
      </c>
      <c r="EH45" s="78">
        <v>2.9165663368269069E-2</v>
      </c>
      <c r="EI45" s="78">
        <v>2.9884119695542815E-2</v>
      </c>
      <c r="EJ45" s="78">
        <v>3.0624086260326016E-2</v>
      </c>
      <c r="EK45" s="78">
        <v>3.1365231898796926E-2</v>
      </c>
      <c r="EL45" s="78">
        <v>3.2203055981837439E-2</v>
      </c>
      <c r="EM45" s="78">
        <v>3.3153884750777504E-2</v>
      </c>
      <c r="EN45" s="78">
        <v>3.4094799448530062E-2</v>
      </c>
      <c r="EO45" s="78">
        <v>3.5035041286564442E-2</v>
      </c>
      <c r="EP45" s="78">
        <v>3.6033699282826417E-2</v>
      </c>
      <c r="EQ45" s="78">
        <v>3.7012248628433761E-2</v>
      </c>
      <c r="ER45" s="78">
        <v>3.7973947287797696E-2</v>
      </c>
      <c r="ES45" s="78">
        <v>3.8978604923402951E-2</v>
      </c>
      <c r="ET45" s="78">
        <v>3.9988795928411321E-2</v>
      </c>
      <c r="EU45" s="78">
        <v>4.0983313987812749E-2</v>
      </c>
      <c r="EV45" s="78">
        <v>4.1944114215585401E-2</v>
      </c>
      <c r="EW45" s="78">
        <v>4.2866605088613702E-2</v>
      </c>
      <c r="EX45" s="78">
        <v>4.377488578405845E-2</v>
      </c>
      <c r="EY45" s="78">
        <v>4.4669082074929575E-2</v>
      </c>
      <c r="EZ45" s="78">
        <v>4.5515491936867498E-2</v>
      </c>
      <c r="FA45" s="78">
        <v>4.6350141193044196E-2</v>
      </c>
      <c r="FB45" s="78">
        <v>4.717147981330222E-2</v>
      </c>
      <c r="FC45" s="78">
        <v>4.7877489409572808E-2</v>
      </c>
      <c r="FD45" s="78">
        <v>4.8532207822026621E-2</v>
      </c>
      <c r="FE45" s="78">
        <v>4.9182317477924044E-2</v>
      </c>
      <c r="FF45" s="78">
        <v>4.9800138331192054E-2</v>
      </c>
      <c r="FG45" s="78">
        <v>5.0356901968962073E-2</v>
      </c>
      <c r="FH45" s="78">
        <v>5.0910457245854544E-2</v>
      </c>
      <c r="FI45" s="78">
        <v>5.1461178402453199E-2</v>
      </c>
      <c r="FJ45" s="78">
        <v>5.1881988214457289E-2</v>
      </c>
      <c r="FK45" s="78">
        <v>5.2299890752490939E-2</v>
      </c>
      <c r="FL45" s="78">
        <v>5.2714632039390752E-2</v>
      </c>
      <c r="FM45" s="78">
        <v>5.3131911270957344E-2</v>
      </c>
      <c r="FN45" s="78">
        <v>5.3548980860935201E-2</v>
      </c>
      <c r="FO45" s="78">
        <v>5.396111229164674E-2</v>
      </c>
      <c r="FP45" s="78">
        <v>5.434065125183949E-2</v>
      </c>
      <c r="FQ45" s="78">
        <v>5.4635517428225047E-2</v>
      </c>
      <c r="FR45" s="78">
        <v>5.4929122436240575E-2</v>
      </c>
      <c r="FS45" s="78">
        <v>5.5222154096477592E-2</v>
      </c>
      <c r="FT45" s="78">
        <v>5.5407772881086018E-2</v>
      </c>
      <c r="FU45" s="78">
        <v>5.5584891193836597E-2</v>
      </c>
      <c r="FV45" s="78">
        <v>5.5761644606528091E-2</v>
      </c>
      <c r="FW45" s="78">
        <v>5.584580771789617E-2</v>
      </c>
      <c r="FX45" s="78">
        <v>5.5867142556124752E-2</v>
      </c>
      <c r="FY45" s="78">
        <v>5.5888206222775495E-2</v>
      </c>
      <c r="FZ45" s="78">
        <v>5.5880396982570614E-2</v>
      </c>
      <c r="GA45" s="78">
        <v>5.57706226963402E-2</v>
      </c>
      <c r="GB45" s="78">
        <v>5.5659525207617778E-2</v>
      </c>
      <c r="GC45" s="78">
        <v>5.5546775320594689E-2</v>
      </c>
      <c r="GD45" s="78">
        <v>5.529405781315392E-2</v>
      </c>
      <c r="GE45" s="78">
        <v>5.5023188036899338E-2</v>
      </c>
      <c r="GF45" s="78">
        <v>5.4750470622764572E-2</v>
      </c>
      <c r="GG45" s="78">
        <v>5.4435762155056945E-2</v>
      </c>
      <c r="GH45" s="78">
        <v>5.4084584957195772E-2</v>
      </c>
      <c r="GI45" s="78">
        <v>5.3731466582294884E-2</v>
      </c>
      <c r="GJ45" s="78">
        <v>5.3357499297846077E-2</v>
      </c>
      <c r="GK45" s="78">
        <v>5.2897575654182905E-2</v>
      </c>
      <c r="GL45" s="78">
        <v>5.2436172625758205E-2</v>
      </c>
      <c r="GM45" s="78">
        <v>5.1970192270456884E-2</v>
      </c>
      <c r="GN45" s="78">
        <v>5.1518999930350237E-2</v>
      </c>
      <c r="GO45" s="78">
        <v>5.1066351790776919E-2</v>
      </c>
      <c r="GP45" s="78">
        <v>5.0611435437084865E-2</v>
      </c>
      <c r="GQ45" s="78">
        <v>5.0170502772819661E-2</v>
      </c>
      <c r="GR45" s="78">
        <v>4.974601481221514E-2</v>
      </c>
      <c r="GS45" s="78">
        <v>4.931788776512179E-2</v>
      </c>
      <c r="GT45" s="78">
        <v>4.8905024197120547E-2</v>
      </c>
      <c r="GU45" s="78">
        <v>4.8588014520428893E-2</v>
      </c>
      <c r="GV45" s="78">
        <v>4.8268015896942081E-2</v>
      </c>
      <c r="GW45" s="78">
        <v>4.7945150442369237E-2</v>
      </c>
      <c r="GX45" s="78">
        <v>4.7652726672637799E-2</v>
      </c>
      <c r="GY45" s="78">
        <v>4.7366839680086315E-2</v>
      </c>
      <c r="GZ45" s="78">
        <v>4.7075625470127745E-2</v>
      </c>
      <c r="HA45" s="78">
        <v>4.6828530462128579E-2</v>
      </c>
      <c r="HB45" s="78">
        <v>4.6630088840893168E-2</v>
      </c>
      <c r="HC45" s="78">
        <v>4.6425119789246731E-2</v>
      </c>
      <c r="HD45" s="78">
        <v>4.6218307060057626E-2</v>
      </c>
      <c r="HE45" s="78">
        <v>4.6040356060243093E-2</v>
      </c>
      <c r="HF45" s="78">
        <v>4.5858390075667756E-2</v>
      </c>
      <c r="HG45" s="78">
        <v>4.5669675569588924E-2</v>
      </c>
      <c r="HH45" s="78">
        <v>4.5570192287555503E-2</v>
      </c>
      <c r="HI45" s="78">
        <v>4.5496978289866138E-2</v>
      </c>
      <c r="HJ45" s="78">
        <v>4.5422687870449688E-2</v>
      </c>
      <c r="HK45" s="78">
        <v>4.5334417486256447E-2</v>
      </c>
      <c r="HL45" s="78">
        <v>4.5226592221991456E-2</v>
      </c>
      <c r="HM45" s="78">
        <v>4.5118257610094178E-2</v>
      </c>
      <c r="HN45" s="78">
        <v>4.5013748401374475E-2</v>
      </c>
      <c r="HO45" s="78">
        <v>4.4977863274453453E-2</v>
      </c>
      <c r="HP45" s="78">
        <v>4.4941177824106254E-2</v>
      </c>
      <c r="HQ45" s="78">
        <v>4.4903849215157624E-2</v>
      </c>
      <c r="HR45" s="78">
        <v>4.4828761019422972E-2</v>
      </c>
      <c r="HS45" s="78">
        <v>4.4739050842619962E-2</v>
      </c>
      <c r="HT45" s="78">
        <v>4.4648155943999568E-2</v>
      </c>
      <c r="HU45" s="78">
        <v>4.4536347476229213E-2</v>
      </c>
      <c r="HV45" s="78">
        <v>4.4390204049133908E-2</v>
      </c>
      <c r="HW45" s="78">
        <v>4.424198961047103E-2</v>
      </c>
      <c r="HX45" s="78">
        <v>4.4090558166181501E-2</v>
      </c>
      <c r="HY45" s="78">
        <v>4.3914756736538912E-2</v>
      </c>
      <c r="HZ45" s="78">
        <v>4.3737472172331107E-2</v>
      </c>
      <c r="IA45" s="78">
        <v>4.3557713734054981E-2</v>
      </c>
      <c r="IB45" s="78">
        <v>4.337822857446573E-2</v>
      </c>
      <c r="IC45" s="78">
        <v>4.3192226432385815E-2</v>
      </c>
      <c r="ID45" s="78">
        <v>4.3003760843178085E-2</v>
      </c>
      <c r="IE45" s="78">
        <v>4.281213537571283E-2</v>
      </c>
      <c r="IF45" s="78">
        <v>4.2627551252576043E-2</v>
      </c>
      <c r="IG45" s="78">
        <v>4.2441576249979469E-2</v>
      </c>
      <c r="IH45" s="78">
        <v>4.2255239077160986E-2</v>
      </c>
      <c r="II45" s="78">
        <v>4.213777616576668E-2</v>
      </c>
      <c r="IJ45" s="78">
        <v>4.2016963731128655E-2</v>
      </c>
      <c r="IK45" s="78">
        <v>4.189614199690804E-2</v>
      </c>
      <c r="IL45" s="78">
        <v>4.1785795242026337E-2</v>
      </c>
      <c r="IM45" s="78">
        <v>4.1680315845736324E-2</v>
      </c>
      <c r="IN45" s="78">
        <v>4.1574848114476676E-2</v>
      </c>
      <c r="IO45" s="78">
        <v>4.1502399568408191E-2</v>
      </c>
      <c r="IP45" s="78">
        <v>4.149572864584275E-2</v>
      </c>
      <c r="IQ45" s="78">
        <v>4.148930888703966E-2</v>
      </c>
      <c r="IR45" s="78">
        <v>4.1482416999341791E-2</v>
      </c>
      <c r="IS45" s="78">
        <v>4.147220903038347E-2</v>
      </c>
      <c r="IT45" s="78">
        <v>4.146297494130647E-2</v>
      </c>
      <c r="IU45" s="78">
        <v>4.1454263921717513E-2</v>
      </c>
      <c r="IV45" s="78">
        <v>4.1450008556349324E-2</v>
      </c>
      <c r="IW45" s="78">
        <v>4.1440475919208561E-2</v>
      </c>
      <c r="IX45" s="78">
        <v>4.1431027662127397E-2</v>
      </c>
      <c r="IY45" s="78">
        <v>4.1407331663491621E-2</v>
      </c>
      <c r="IZ45" s="78">
        <v>4.1357065685780209E-2</v>
      </c>
      <c r="JA45" s="78">
        <v>4.1308047973568553E-2</v>
      </c>
      <c r="JB45" s="78">
        <v>4.1257941641819437E-2</v>
      </c>
      <c r="JC45" s="78">
        <v>4.11502707265409E-2</v>
      </c>
      <c r="JD45" s="78">
        <v>4.104361711411357E-2</v>
      </c>
      <c r="JE45" s="78">
        <v>4.0936462721721217E-2</v>
      </c>
      <c r="JF45" s="78">
        <v>4.0742731346229896E-2</v>
      </c>
      <c r="JG45" s="78">
        <v>4.0505912358247784E-2</v>
      </c>
      <c r="JH45" s="78">
        <v>4.0266548392484031E-2</v>
      </c>
      <c r="JI45" s="78">
        <v>4.003199222672009E-2</v>
      </c>
      <c r="JJ45" s="78">
        <v>3.9813349965308581E-2</v>
      </c>
      <c r="JK45" s="78">
        <v>3.9592188214860061E-2</v>
      </c>
      <c r="JL45" s="78">
        <v>3.936672932135412E-2</v>
      </c>
      <c r="JM45" s="78">
        <v>3.9155660923074195E-2</v>
      </c>
      <c r="JN45" s="78">
        <v>3.8935210775805598E-2</v>
      </c>
      <c r="JO45" s="78">
        <v>3.8712513700535918E-2</v>
      </c>
      <c r="JP45" s="78">
        <v>3.8509533478530408E-2</v>
      </c>
      <c r="JQ45" s="78">
        <v>3.8319018548716208E-2</v>
      </c>
      <c r="JR45" s="78">
        <v>3.812765736827399E-2</v>
      </c>
      <c r="JS45" s="78">
        <v>3.7928264729664318E-2</v>
      </c>
      <c r="JT45" s="78">
        <v>3.7721202987704303E-2</v>
      </c>
      <c r="JU45" s="78">
        <v>3.7514807497131139E-2</v>
      </c>
      <c r="JV45" s="78">
        <v>3.730876773361088E-2</v>
      </c>
      <c r="JW45" s="78">
        <v>3.7128149280314035E-2</v>
      </c>
      <c r="JX45" s="78">
        <v>3.69484589027302E-2</v>
      </c>
      <c r="JY45" s="78">
        <v>3.6769568865222695E-2</v>
      </c>
      <c r="JZ45" s="78">
        <v>3.6561058035771192E-2</v>
      </c>
      <c r="KA45" s="78">
        <v>3.6342501563021851E-2</v>
      </c>
      <c r="KB45" s="78">
        <v>3.6125350334358909E-2</v>
      </c>
      <c r="KC45" s="78">
        <v>3.5933546278127323E-2</v>
      </c>
      <c r="KD45" s="78">
        <v>3.5797804027866184E-2</v>
      </c>
      <c r="KE45" s="78">
        <v>3.5664142195165852E-2</v>
      </c>
      <c r="KF45" s="78">
        <v>3.5528231925645068E-2</v>
      </c>
      <c r="KG45" s="78">
        <v>3.5475644510491074E-2</v>
      </c>
      <c r="KH45" s="78">
        <v>3.5424106597622955E-2</v>
      </c>
      <c r="KI45" s="78">
        <v>3.5373051929901179E-2</v>
      </c>
      <c r="KJ45" s="78">
        <v>3.537215795529438E-2</v>
      </c>
      <c r="KK45" s="78">
        <v>3.5401611536758928E-2</v>
      </c>
      <c r="KL45" s="78">
        <v>3.5431330684215737E-2</v>
      </c>
      <c r="KM45" s="78">
        <v>3.5489507123097577E-2</v>
      </c>
      <c r="KN45" s="78">
        <v>3.5620177456839E-2</v>
      </c>
      <c r="KO45" s="78">
        <v>3.5753741993868195E-2</v>
      </c>
      <c r="KP45" s="78">
        <v>3.5887163747946094E-2</v>
      </c>
      <c r="KQ45" s="78">
        <v>3.6231899652907532E-2</v>
      </c>
      <c r="KR45" s="78">
        <v>3.6592028891097667E-2</v>
      </c>
      <c r="KS45" s="78">
        <v>3.6956614096683355E-2</v>
      </c>
      <c r="KT45" s="78">
        <v>3.7434243010696353E-2</v>
      </c>
      <c r="KU45" s="78">
        <v>3.798919633425353E-2</v>
      </c>
      <c r="KV45" s="78">
        <v>3.855853219856091E-2</v>
      </c>
      <c r="KW45" s="78">
        <v>3.9271743933284295E-2</v>
      </c>
      <c r="KX45" s="78">
        <v>4.0315456389183262E-2</v>
      </c>
      <c r="KY45" s="78">
        <v>4.1385787580944425E-2</v>
      </c>
      <c r="KZ45" s="78">
        <v>4.2484430813271565E-2</v>
      </c>
      <c r="LA45" s="78">
        <v>4.4152935001040686E-2</v>
      </c>
      <c r="LB45" s="78">
        <v>4.5849570129237897E-2</v>
      </c>
      <c r="LC45" s="78">
        <v>4.7556054285042178E-2</v>
      </c>
      <c r="LD45" s="78">
        <v>4.9737753852874551E-2</v>
      </c>
      <c r="LE45" s="78">
        <v>5.2180694817908269E-2</v>
      </c>
      <c r="LF45" s="78">
        <v>5.4587864572507486E-2</v>
      </c>
      <c r="LG45" s="78">
        <v>5.714145793931056E-2</v>
      </c>
      <c r="LH45" s="78">
        <v>6.0093631164245445E-2</v>
      </c>
      <c r="LI45" s="78">
        <v>6.2995146734223267E-2</v>
      </c>
      <c r="LJ45" s="78">
        <v>6.5847179084095778E-2</v>
      </c>
      <c r="LK45" s="78">
        <v>6.9287099763335094E-2</v>
      </c>
      <c r="LL45" s="78">
        <v>7.2688842149212757E-2</v>
      </c>
      <c r="LM45" s="78">
        <v>7.6032734747981945E-2</v>
      </c>
      <c r="LN45" s="78">
        <v>7.957559994321714E-2</v>
      </c>
      <c r="LO45" s="78">
        <v>8.3199606424624012E-2</v>
      </c>
      <c r="LP45" s="78">
        <v>8.6755799258527555E-2</v>
      </c>
      <c r="LQ45" s="78">
        <v>9.0327872249840874E-2</v>
      </c>
      <c r="LR45" s="78">
        <v>9.4044783479392047E-2</v>
      </c>
      <c r="LS45" s="78">
        <v>9.7709578387307067E-2</v>
      </c>
      <c r="LT45" s="78">
        <v>0.10132003213353605</v>
      </c>
      <c r="LU45" s="78">
        <v>0.10490848223829967</v>
      </c>
      <c r="LV45" s="78">
        <v>0.10850628485921916</v>
      </c>
      <c r="LW45" s="78">
        <v>0.11211018294009496</v>
      </c>
      <c r="LX45" s="78">
        <v>0.11564371306124696</v>
      </c>
      <c r="LY45" s="78">
        <v>0.11921833480799589</v>
      </c>
      <c r="LZ45" s="78">
        <v>0.12289390823789351</v>
      </c>
      <c r="MA45" s="78">
        <v>0.12663311517036024</v>
      </c>
      <c r="MB45" s="78">
        <v>0.13038804389237055</v>
      </c>
      <c r="MC45" s="78">
        <v>0.13428037793492201</v>
      </c>
      <c r="MD45" s="78">
        <v>0.13833030485079978</v>
      </c>
      <c r="ME45" s="78">
        <v>0.14242090542176325</v>
      </c>
      <c r="MF45" s="78">
        <v>0.14662291206401484</v>
      </c>
      <c r="MG45" s="78">
        <v>0.15093207127245309</v>
      </c>
      <c r="MH45" s="78">
        <v>0.15506349581771672</v>
      </c>
      <c r="MI45" s="78">
        <v>0.15908893240538929</v>
      </c>
      <c r="MJ45" s="78">
        <v>0.16312763459475746</v>
      </c>
      <c r="MK45" s="78">
        <v>0.16714157380932063</v>
      </c>
      <c r="ML45" s="78">
        <v>0.17103100273916041</v>
      </c>
      <c r="MM45" s="78">
        <v>0.17486474146329692</v>
      </c>
      <c r="MN45" s="78">
        <v>0.17865400529206038</v>
      </c>
      <c r="MO45" s="78">
        <v>0.18216725947404769</v>
      </c>
      <c r="MP45" s="78">
        <v>0.18559528470107317</v>
      </c>
      <c r="MQ45" s="78">
        <v>0.18892930085647694</v>
      </c>
      <c r="MR45" s="78">
        <v>0.19199735415185326</v>
      </c>
      <c r="MS45" s="78">
        <v>0.19485474395490748</v>
      </c>
      <c r="MT45" s="78">
        <v>0.19762097762410455</v>
      </c>
      <c r="MU45" s="78">
        <v>0.20019787011105922</v>
      </c>
      <c r="MV45" s="78">
        <v>0.20251126788927826</v>
      </c>
      <c r="MW45" s="78">
        <v>0.20476777704178373</v>
      </c>
      <c r="MX45" s="78">
        <v>0.20696304260250864</v>
      </c>
      <c r="MY45" s="78">
        <v>0.20889071498554829</v>
      </c>
      <c r="MZ45" s="78">
        <v>0.21079667083428033</v>
      </c>
      <c r="NA45" s="78">
        <v>0.21267698387001546</v>
      </c>
      <c r="NB45" s="78">
        <v>0.21428561493692908</v>
      </c>
      <c r="NC45" s="78">
        <v>0.21578868377590399</v>
      </c>
      <c r="ND45" s="78">
        <v>0.2172835434432383</v>
      </c>
      <c r="NE45" s="78">
        <v>0.21866264609043196</v>
      </c>
      <c r="NF45" s="78">
        <v>0.21984305509899976</v>
      </c>
      <c r="NG45" s="78">
        <v>0.22101820633499036</v>
      </c>
      <c r="NH45" s="78">
        <v>0.22217430526686893</v>
      </c>
      <c r="NI45" s="78">
        <v>0.22292769087088274</v>
      </c>
      <c r="NJ45" s="78">
        <v>0.2237198979798285</v>
      </c>
      <c r="NK45" s="78">
        <v>0.22452790177356169</v>
      </c>
      <c r="NL45" s="78">
        <v>0.2251196838317536</v>
      </c>
      <c r="NM45" s="78">
        <v>0.22564566208106873</v>
      </c>
      <c r="NN45" s="78">
        <v>0.22620204788577394</v>
      </c>
      <c r="NO45" s="78">
        <v>0.22661855728406022</v>
      </c>
      <c r="NP45" s="78">
        <v>0.22678751695179153</v>
      </c>
      <c r="NQ45" s="78">
        <v>0.22697040619816161</v>
      </c>
      <c r="NR45" s="78">
        <v>0.22717811589019035</v>
      </c>
      <c r="NS45" s="78">
        <v>0.22746443758638693</v>
      </c>
      <c r="NT45" s="78">
        <v>0.22780320285840641</v>
      </c>
      <c r="NU45" s="78">
        <v>0.22818084792995905</v>
      </c>
      <c r="NV45" s="78">
        <v>0.2287117040705294</v>
      </c>
      <c r="NW45" s="78">
        <v>0.22921988005957211</v>
      </c>
      <c r="NX45" s="78">
        <v>0.22972566225047916</v>
      </c>
      <c r="NY45" s="78">
        <v>0.23026604103675347</v>
      </c>
      <c r="NZ45" s="78">
        <v>0.23079799033741102</v>
      </c>
      <c r="OA45" s="78">
        <v>0.23127544864264707</v>
      </c>
      <c r="OB45" s="78">
        <v>0.23170843073097372</v>
      </c>
      <c r="OC45" s="78">
        <v>0.23207782358493151</v>
      </c>
      <c r="OD45" s="78">
        <v>0.23244964952485167</v>
      </c>
      <c r="OE45" s="78">
        <v>0.23279822391352695</v>
      </c>
      <c r="OF45" s="78">
        <v>0.23307548236782788</v>
      </c>
      <c r="OG45" s="78">
        <v>0.23332588213871572</v>
      </c>
      <c r="OH45" s="78">
        <v>0.23357099985365209</v>
      </c>
      <c r="OI45" s="78">
        <v>0.23380607207638843</v>
      </c>
      <c r="OJ45" s="78">
        <v>0.23405086867027261</v>
      </c>
      <c r="OK45" s="78">
        <v>0.23430085932748451</v>
      </c>
      <c r="OL45" s="78">
        <v>0.23454233726579385</v>
      </c>
      <c r="OM45" s="78">
        <v>0.2347315016965302</v>
      </c>
      <c r="ON45" s="78">
        <v>0.23491597691702998</v>
      </c>
      <c r="OO45" s="78">
        <v>0.23510202956044268</v>
      </c>
      <c r="OP45" s="78">
        <v>0.23522835428727432</v>
      </c>
      <c r="OQ45" s="78">
        <v>0.23534502111562383</v>
      </c>
      <c r="OR45" s="78">
        <v>0.23546386308542724</v>
      </c>
      <c r="OS45" s="78">
        <v>0.23560461050228593</v>
      </c>
      <c r="OT45" s="78">
        <v>0.23573415285170768</v>
      </c>
      <c r="OU45" s="78">
        <v>0.23585835170268599</v>
      </c>
      <c r="OV45" s="78">
        <v>0.23597665813038846</v>
      </c>
      <c r="OW45" s="78">
        <v>0.23608892286487343</v>
      </c>
      <c r="OX45" s="78">
        <v>0.23624354150936475</v>
      </c>
      <c r="OY45" s="78">
        <v>0.23640197866113971</v>
      </c>
      <c r="OZ45" s="78">
        <v>0.23659764576494996</v>
      </c>
      <c r="PA45" s="78">
        <v>0.23677692949007906</v>
      </c>
      <c r="PB45" s="78">
        <v>0.23696111546180756</v>
      </c>
      <c r="PC45" s="78">
        <v>0.23713816642560154</v>
      </c>
      <c r="PD45" s="78">
        <v>0.23731045414566157</v>
      </c>
      <c r="PE45" s="78">
        <v>0.23748738398784974</v>
      </c>
      <c r="PF45" s="78">
        <v>0.23766084037110402</v>
      </c>
      <c r="PG45" s="78">
        <v>0.23779731813165084</v>
      </c>
      <c r="PH45" s="78">
        <v>0.23791485311923743</v>
      </c>
      <c r="PI45" s="78">
        <v>0.23803409759726471</v>
      </c>
      <c r="PJ45" s="78">
        <v>0.23811382689309973</v>
      </c>
      <c r="PK45" s="78">
        <v>0.23820590855567425</v>
      </c>
      <c r="PL45" s="78">
        <v>0.23830036229584958</v>
      </c>
      <c r="PM45" s="78">
        <v>0.23834848702603809</v>
      </c>
      <c r="PN45" s="78">
        <v>0.23841039776786038</v>
      </c>
      <c r="PO45" s="78">
        <v>0.23848323694412171</v>
      </c>
      <c r="PP45" s="78">
        <v>0.23856068116478774</v>
      </c>
      <c r="PQ45" s="78">
        <v>0.23862498364439308</v>
      </c>
      <c r="PR45" s="78">
        <v>0.23867713875778876</v>
      </c>
      <c r="PS45" s="78">
        <v>0.23873195122185042</v>
      </c>
      <c r="PT45" s="78">
        <v>0.23864425034888437</v>
      </c>
      <c r="PU45" s="78">
        <v>0.23855088164536759</v>
      </c>
      <c r="PV45" s="78">
        <v>0.2384496722296785</v>
      </c>
      <c r="PW45" s="78">
        <v>0.23845661847310812</v>
      </c>
      <c r="PX45" s="78">
        <v>0.23848123410648303</v>
      </c>
      <c r="PY45" s="78">
        <v>0.23849907693799932</v>
      </c>
      <c r="PZ45" s="78">
        <v>0.23856572544223917</v>
      </c>
      <c r="QA45" s="78">
        <v>0.23873774701451272</v>
      </c>
      <c r="QB45" s="78">
        <v>0.23891968157261148</v>
      </c>
      <c r="QC45" s="78">
        <v>0.2391048164255038</v>
      </c>
      <c r="QD45" s="78">
        <v>0.2392265719551297</v>
      </c>
      <c r="QE45" s="78">
        <v>0.23931996352023951</v>
      </c>
      <c r="QF45" s="78">
        <v>0.23941462350631976</v>
      </c>
      <c r="QG45" s="78">
        <v>0.23963560550979821</v>
      </c>
      <c r="QH45" s="78">
        <v>0.23999122375051757</v>
      </c>
      <c r="QI45" s="78">
        <v>0.24036140270615086</v>
      </c>
      <c r="QJ45" s="78">
        <v>0.24070012336890018</v>
      </c>
      <c r="QK45" s="78">
        <v>0.24094636091411875</v>
      </c>
      <c r="QL45" s="78">
        <v>0.24115732315106389</v>
      </c>
      <c r="QM45" s="78">
        <v>0.24136783372221138</v>
      </c>
      <c r="QN45" s="78">
        <v>0.24159984388577188</v>
      </c>
      <c r="QO45" s="78">
        <v>0.24185556892484822</v>
      </c>
      <c r="QP45" s="78">
        <v>0.24210835746847831</v>
      </c>
      <c r="QQ45" s="78">
        <v>0.24237802965505456</v>
      </c>
      <c r="QR45" s="78">
        <v>0.24260387223170862</v>
      </c>
      <c r="QS45" s="78">
        <v>0.24282357534451884</v>
      </c>
      <c r="QT45" s="78">
        <v>0.24300853813123408</v>
      </c>
      <c r="QU45" s="78">
        <v>0.24319921904919056</v>
      </c>
      <c r="QV45" s="78">
        <v>0.2434186864303344</v>
      </c>
      <c r="QW45" s="78">
        <v>0.24364885637222655</v>
      </c>
      <c r="QX45" s="78">
        <v>0.24392054936685695</v>
      </c>
      <c r="QY45" s="78">
        <v>0.24414997417954351</v>
      </c>
      <c r="QZ45" s="78">
        <v>0.24438235552197912</v>
      </c>
      <c r="RA45" s="78">
        <v>0.24452212729557968</v>
      </c>
      <c r="RB45" s="78">
        <v>0.24465281875875267</v>
      </c>
      <c r="RC45" s="78">
        <v>0.24478552508025256</v>
      </c>
      <c r="RD45" s="78">
        <v>0.2448385557600096</v>
      </c>
      <c r="RE45" s="78">
        <v>0.24485451399593697</v>
      </c>
      <c r="RF45" s="78">
        <v>0.24489344697085286</v>
      </c>
      <c r="RG45" s="78">
        <v>0.24497004361914945</v>
      </c>
      <c r="RH45" s="78">
        <v>0.24516591109668884</v>
      </c>
      <c r="RI45" s="78">
        <v>0.24531767325127607</v>
      </c>
      <c r="RJ45" s="78">
        <v>0.2454715031426721</v>
      </c>
      <c r="RK45" s="78">
        <v>0.24560946987657878</v>
      </c>
      <c r="RL45" s="78">
        <v>0.24574453512842989</v>
      </c>
      <c r="RM45" s="78">
        <v>0.2458814805971036</v>
      </c>
      <c r="RN45" s="78">
        <v>0.24603523506478386</v>
      </c>
      <c r="RO45" s="78">
        <v>0.24628217722318171</v>
      </c>
      <c r="RP45" s="78">
        <v>0.24656981070517134</v>
      </c>
      <c r="RQ45" s="78">
        <v>0.24681623604448935</v>
      </c>
      <c r="RR45" s="78">
        <v>0.24689951003473909</v>
      </c>
      <c r="RS45" s="78">
        <v>0.24689673227488726</v>
      </c>
      <c r="RT45" s="78">
        <v>0.24689449783793421</v>
      </c>
      <c r="RU45" s="78">
        <v>0.24693585616626562</v>
      </c>
      <c r="RV45" s="78">
        <v>0.24695981724243801</v>
      </c>
      <c r="RW45" s="78">
        <v>0.24698347753213343</v>
      </c>
      <c r="RX45" s="78">
        <v>0.24700395978207981</v>
      </c>
      <c r="RY45" s="78">
        <v>0.24711822164855529</v>
      </c>
      <c r="RZ45" s="78">
        <v>0.24726869611332086</v>
      </c>
      <c r="SA45" s="78">
        <v>0.24740870095692274</v>
      </c>
      <c r="SB45" s="78">
        <v>0.24750700400212056</v>
      </c>
      <c r="SC45" s="78">
        <v>0.24758049573661647</v>
      </c>
      <c r="SD45" s="78">
        <v>0.24765238988526642</v>
      </c>
      <c r="SE45" s="78">
        <v>0.24763656106104182</v>
      </c>
      <c r="SF45" s="78">
        <v>0.24758062302127168</v>
      </c>
      <c r="SG45" s="78">
        <v>0.24752259560334194</v>
      </c>
      <c r="SH45" s="78">
        <v>0.24754945284641505</v>
      </c>
      <c r="SI45" s="78">
        <v>0.24761892631244536</v>
      </c>
      <c r="SJ45" s="78">
        <v>0.24769266801999076</v>
      </c>
      <c r="SK45" s="78">
        <v>0.24771026117553485</v>
      </c>
      <c r="SL45" s="78">
        <v>0.24768020436312513</v>
      </c>
      <c r="SM45" s="78">
        <v>0.24768700580559702</v>
      </c>
      <c r="SN45" s="78">
        <v>0.24768302194211098</v>
      </c>
      <c r="SO45" s="78">
        <v>0.24758235071364482</v>
      </c>
      <c r="SP45" s="78">
        <v>0.24738217092220297</v>
      </c>
      <c r="SQ45" s="78">
        <v>0.24717320928257749</v>
      </c>
      <c r="SR45" s="78">
        <v>0.24685557743594028</v>
      </c>
      <c r="SS45" s="78">
        <v>0.24665153724006511</v>
      </c>
      <c r="ST45" s="78">
        <v>0.24646061761355692</v>
      </c>
      <c r="SU45" s="78">
        <v>0.24626672775560815</v>
      </c>
      <c r="SV45" s="78">
        <v>0.24597715406613915</v>
      </c>
      <c r="SW45" s="78">
        <v>0.24558930564200326</v>
      </c>
      <c r="SX45" s="78">
        <v>0.24515493337084346</v>
      </c>
      <c r="SY45" s="78">
        <v>0.24465891276299728</v>
      </c>
      <c r="SZ45" s="78">
        <v>0.24418942997517729</v>
      </c>
      <c r="TA45" s="78">
        <v>0.24367664236424744</v>
      </c>
      <c r="TB45" s="78">
        <v>0.24344972226673239</v>
      </c>
      <c r="TC45" s="78">
        <v>0.24312446237379487</v>
      </c>
      <c r="TD45" s="78">
        <v>0.24276850835733485</v>
      </c>
      <c r="TE45" s="78">
        <v>0.24242065035507121</v>
      </c>
      <c r="TF45" s="78">
        <v>0.24215426552488267</v>
      </c>
      <c r="TG45" s="78">
        <v>0.24192991322610585</v>
      </c>
      <c r="TH45" s="78">
        <v>0.2417170400279281</v>
      </c>
      <c r="TI45" s="78">
        <v>0.24152515012635681</v>
      </c>
      <c r="TJ45" s="78">
        <v>0.24127138129357636</v>
      </c>
      <c r="TK45" s="78">
        <v>0.24100662691935953</v>
      </c>
      <c r="TL45" s="78">
        <v>0.24073913035402211</v>
      </c>
      <c r="TM45" s="78">
        <v>0.24040984765585396</v>
      </c>
      <c r="TN45" s="78">
        <v>0.24006467742824014</v>
      </c>
      <c r="TO45" s="78">
        <v>0.23992341931509625</v>
      </c>
      <c r="TP45" s="78">
        <v>0.23993566698384156</v>
      </c>
      <c r="TQ45" s="78">
        <v>0.23997729473899496</v>
      </c>
      <c r="TR45" s="78">
        <v>0.23991884963349003</v>
      </c>
      <c r="TS45" s="78">
        <v>0.23970408830261497</v>
      </c>
      <c r="TT45" s="78">
        <v>0.23951410648679081</v>
      </c>
      <c r="TU45" s="78">
        <v>0.23936549671561841</v>
      </c>
      <c r="TV45" s="78">
        <v>0.23968461217696965</v>
      </c>
      <c r="TW45" s="78">
        <v>0.23984032744184156</v>
      </c>
      <c r="TX45" s="78">
        <v>0.23999644269955672</v>
      </c>
      <c r="TY45" s="78">
        <v>0.23956812015153228</v>
      </c>
      <c r="TZ45" s="78">
        <v>0.23921240182025563</v>
      </c>
      <c r="UA45" s="78">
        <v>0.2389277980235803</v>
      </c>
      <c r="UB45" s="78">
        <v>0.23817318544735439</v>
      </c>
      <c r="UC45" s="78">
        <v>0.23674059975640455</v>
      </c>
      <c r="UD45" s="78">
        <v>0.23504088862242928</v>
      </c>
      <c r="UE45" s="78">
        <v>0.23304535789493769</v>
      </c>
      <c r="UF45" s="78">
        <v>0.23032783206321975</v>
      </c>
      <c r="UG45" s="78">
        <v>0.22658546489375753</v>
      </c>
      <c r="UH45" s="78">
        <v>0.22195135663376667</v>
      </c>
      <c r="UI45" s="78">
        <v>0.21696616800897656</v>
      </c>
      <c r="UJ45" s="78">
        <v>0.21120823788118331</v>
      </c>
      <c r="UK45" s="78">
        <v>0.20402657166004787</v>
      </c>
      <c r="UL45" s="78">
        <v>0.19788198186282507</v>
      </c>
      <c r="UM45" s="78">
        <v>0.19345505505491725</v>
      </c>
      <c r="UN45" s="78">
        <v>0.18872538109556597</v>
      </c>
      <c r="UO45" s="78">
        <v>0.18467698509140623</v>
      </c>
      <c r="UP45" s="78">
        <v>0.18407528620437077</v>
      </c>
      <c r="UQ45" s="78">
        <v>0.18351477015075338</v>
      </c>
      <c r="UR45" s="78">
        <v>0.18292877257039344</v>
      </c>
      <c r="US45" s="78">
        <v>0.18251608713257036</v>
      </c>
      <c r="UT45" s="78">
        <v>0.18171647198572186</v>
      </c>
      <c r="UU45" s="78">
        <v>0.18086667751117896</v>
      </c>
      <c r="UV45" s="78">
        <v>0.18014140143779081</v>
      </c>
      <c r="UW45" s="78">
        <v>0.17928695220833818</v>
      </c>
      <c r="UX45" s="78">
        <v>0.1782995629088065</v>
      </c>
      <c r="UY45" s="78">
        <v>0.17744278237877373</v>
      </c>
      <c r="UZ45" s="78">
        <v>0.17693859194657718</v>
      </c>
      <c r="VA45" s="78">
        <v>0.176711485312843</v>
      </c>
      <c r="VB45" s="78">
        <v>0.17659918217912654</v>
      </c>
      <c r="VC45" s="78">
        <v>0.17778880854549123</v>
      </c>
      <c r="VD45" s="78">
        <v>0.17916839624039821</v>
      </c>
      <c r="VE45" s="78">
        <v>0.18053120510361167</v>
      </c>
      <c r="VF45" s="78">
        <v>0.18258065714170504</v>
      </c>
      <c r="VG45" s="78">
        <v>0.18454381461573324</v>
      </c>
      <c r="VH45" s="78">
        <v>0.186344267178954</v>
      </c>
      <c r="VI45" s="78">
        <v>0.18805909200080981</v>
      </c>
      <c r="VJ45" s="78">
        <v>0.18967116459067529</v>
      </c>
      <c r="VK45" s="78">
        <v>0.19121204539917475</v>
      </c>
      <c r="VL45" s="78">
        <v>0.19282833477308362</v>
      </c>
      <c r="VM45" s="78">
        <v>0.19496468437519085</v>
      </c>
      <c r="VN45" s="78">
        <v>0.19656967765570005</v>
      </c>
      <c r="VO45" s="78">
        <v>0.19806139240766638</v>
      </c>
      <c r="VP45" s="78">
        <v>0.1998505465797385</v>
      </c>
      <c r="VQ45" s="78">
        <v>0.20181455163506193</v>
      </c>
      <c r="VR45" s="78">
        <v>0.20370434784857566</v>
      </c>
      <c r="VS45" s="78">
        <v>0.20516889511349787</v>
      </c>
      <c r="VT45" s="78">
        <v>0.20639679195855615</v>
      </c>
      <c r="VU45" s="78">
        <v>0.20759940470104402</v>
      </c>
      <c r="VV45" s="78">
        <v>0.2087535161887791</v>
      </c>
      <c r="VW45" s="78">
        <v>0.20994860791795683</v>
      </c>
      <c r="VX45" s="78">
        <v>0.21137928896887059</v>
      </c>
      <c r="VY45" s="78">
        <v>0.21278788266838386</v>
      </c>
      <c r="VZ45" s="78">
        <v>0.21313335199713102</v>
      </c>
      <c r="WA45" s="78">
        <v>0.21287593549105774</v>
      </c>
      <c r="WB45" s="78">
        <v>0.2125247275236001</v>
      </c>
      <c r="WC45" s="78">
        <v>0.21225745241486521</v>
      </c>
      <c r="WD45" s="78">
        <v>0.21211122379823907</v>
      </c>
      <c r="WE45" s="78">
        <v>0.21203323326950213</v>
      </c>
      <c r="WF45" s="78">
        <v>0.21185558037367874</v>
      </c>
      <c r="WG45" s="78">
        <v>0.21161807875570612</v>
      </c>
      <c r="WH45" s="78">
        <v>0.21159355948542308</v>
      </c>
      <c r="WI45" s="78">
        <v>0.21169392146548888</v>
      </c>
      <c r="WJ45" s="78">
        <v>0.21269824677078875</v>
      </c>
      <c r="WK45" s="78">
        <v>0.21378104575090381</v>
      </c>
      <c r="WL45" s="78">
        <v>0.21486362801840908</v>
      </c>
      <c r="WM45" s="78">
        <v>0.21545594430168563</v>
      </c>
      <c r="WN45" s="78">
        <v>0.21573554138801013</v>
      </c>
      <c r="WO45" s="78">
        <v>0.21591155904600295</v>
      </c>
      <c r="WP45" s="78">
        <v>0.2158925411673954</v>
      </c>
      <c r="WQ45" s="78">
        <v>0.21589933372083178</v>
      </c>
      <c r="WR45" s="78">
        <v>0.21624071424488572</v>
      </c>
      <c r="WS45" s="78">
        <v>0.21638768630942642</v>
      </c>
      <c r="WT45" s="78">
        <v>0.21587292637174399</v>
      </c>
      <c r="WU45" s="78">
        <v>0.21466226298626992</v>
      </c>
      <c r="WV45" s="78">
        <v>0.21341498499919762</v>
      </c>
      <c r="WW45" s="78">
        <v>0.21190979065946158</v>
      </c>
      <c r="WX45" s="78">
        <v>0.21048900607538806</v>
      </c>
      <c r="WY45" s="78">
        <v>0.20906075043316527</v>
      </c>
      <c r="WZ45" s="78">
        <v>0.20794863877528505</v>
      </c>
      <c r="XA45" s="78">
        <v>0.20703949961869852</v>
      </c>
      <c r="XB45" s="78">
        <v>0.20615445074364361</v>
      </c>
      <c r="XC45" s="78">
        <v>0.20531455911947522</v>
      </c>
      <c r="XD45" s="78">
        <v>0.20459542707327144</v>
      </c>
      <c r="XE45" s="78">
        <v>0.20388171031958596</v>
      </c>
      <c r="XF45" s="78">
        <v>0.20309785986372614</v>
      </c>
      <c r="XG45" s="78">
        <v>0.20191611796134304</v>
      </c>
      <c r="XH45" s="78">
        <v>0.20060085322125309</v>
      </c>
      <c r="XI45" s="78">
        <v>0.19921117611630898</v>
      </c>
      <c r="XJ45" s="78">
        <v>0.19760198212009022</v>
      </c>
      <c r="XK45" s="78">
        <v>0.19591328199177063</v>
      </c>
      <c r="XL45" s="78">
        <v>0.19416931421864345</v>
      </c>
      <c r="XM45" s="78">
        <v>0.19238973914028717</v>
      </c>
      <c r="XN45" s="78">
        <v>0.19057940360718295</v>
      </c>
      <c r="XO45" s="78">
        <v>0.18871000261935431</v>
      </c>
      <c r="XP45" s="78">
        <v>0.18697466310124172</v>
      </c>
      <c r="XQ45" s="78">
        <v>0.18602219456193447</v>
      </c>
      <c r="XR45" s="78">
        <v>0.18540328588196339</v>
      </c>
      <c r="XS45" s="78">
        <v>0.18473973876533351</v>
      </c>
      <c r="XT45" s="78">
        <v>0.18353314012212485</v>
      </c>
      <c r="XU45" s="78">
        <v>0.18179516963291503</v>
      </c>
      <c r="XV45" s="78">
        <v>0.17976153895704078</v>
      </c>
      <c r="XW45" s="78">
        <v>0.17717603544826463</v>
      </c>
      <c r="XX45" s="78">
        <v>0.17404891477779516</v>
      </c>
      <c r="XY45" s="78">
        <v>0.17052307612389367</v>
      </c>
      <c r="XZ45" s="78">
        <v>0.1668109156644684</v>
      </c>
      <c r="YA45" s="78">
        <v>0.16296044142283686</v>
      </c>
      <c r="YB45" s="78">
        <v>0.15937887491136324</v>
      </c>
      <c r="YC45" s="78">
        <v>0.15555727227639649</v>
      </c>
      <c r="YD45" s="78">
        <v>0.15161598788962613</v>
      </c>
      <c r="YE45" s="78">
        <v>0.14746467050920506</v>
      </c>
      <c r="YF45" s="78">
        <v>0.1430319008982705</v>
      </c>
      <c r="YG45" s="78">
        <v>0.13907680587370669</v>
      </c>
      <c r="YH45" s="78">
        <v>0.13509788223331912</v>
      </c>
      <c r="YI45" s="78">
        <v>0.13082001457031736</v>
      </c>
      <c r="YJ45" s="78">
        <v>0.12665647918704098</v>
      </c>
      <c r="YK45" s="78">
        <v>0.12264785162568796</v>
      </c>
      <c r="YL45" s="78">
        <v>0.11813041590866277</v>
      </c>
      <c r="YM45" s="78">
        <v>0.11340857001602349</v>
      </c>
      <c r="YN45" s="78">
        <v>0.10910875237032032</v>
      </c>
      <c r="YO45" s="78">
        <v>0.10404185484481857</v>
      </c>
      <c r="YP45" s="78">
        <v>9.8575868100683153E-2</v>
      </c>
      <c r="YQ45" s="78">
        <v>9.425596685435797E-2</v>
      </c>
      <c r="YR45" s="78">
        <v>8.9963195521690714E-2</v>
      </c>
      <c r="YS45" s="78">
        <v>8.5448268096702182E-2</v>
      </c>
      <c r="YT45" s="78">
        <v>8.0200893925153061E-2</v>
      </c>
      <c r="YU45" s="78">
        <v>7.4335996946889721E-2</v>
      </c>
      <c r="YV45" s="78">
        <v>6.8037051315344502E-2</v>
      </c>
      <c r="YW45" s="78">
        <v>6.2121653788545658E-2</v>
      </c>
      <c r="YX45" s="78">
        <v>5.7463844213813231E-2</v>
      </c>
      <c r="YY45" s="78">
        <v>5.2991635625429065E-2</v>
      </c>
    </row>
    <row r="46" spans="1:675">
      <c r="A46" s="78" t="s">
        <v>306</v>
      </c>
      <c r="B46" s="80">
        <v>2010</v>
      </c>
      <c r="C46" s="78">
        <v>211</v>
      </c>
      <c r="D46" s="80" t="s">
        <v>311</v>
      </c>
      <c r="E46" s="78">
        <v>1.0826861469842206E-3</v>
      </c>
      <c r="F46" s="78">
        <v>9.5575324860282739E-4</v>
      </c>
      <c r="G46" s="78">
        <v>8.2827839822551355E-4</v>
      </c>
      <c r="H46" s="78">
        <v>8.8367474679687205E-4</v>
      </c>
      <c r="I46" s="78">
        <v>9.4703584000815932E-4</v>
      </c>
      <c r="J46" s="78">
        <v>1.0098649842506982E-3</v>
      </c>
      <c r="K46" s="78">
        <v>1.2391127576836627E-3</v>
      </c>
      <c r="L46" s="78">
        <v>1.5682992516275467E-3</v>
      </c>
      <c r="M46" s="78">
        <v>1.8797383645610514E-3</v>
      </c>
      <c r="N46" s="78">
        <v>2.1349178606729141E-3</v>
      </c>
      <c r="O46" s="78">
        <v>2.2420221633201345E-3</v>
      </c>
      <c r="P46" s="78">
        <v>2.3434297945080468E-3</v>
      </c>
      <c r="Q46" s="78">
        <v>2.441429984764285E-3</v>
      </c>
      <c r="R46" s="78">
        <v>2.8988908387246317E-3</v>
      </c>
      <c r="S46" s="78">
        <v>3.3813414746167751E-3</v>
      </c>
      <c r="T46" s="78">
        <v>3.8259812343555909E-3</v>
      </c>
      <c r="U46" s="78">
        <v>4.6011578300818052E-3</v>
      </c>
      <c r="V46" s="78">
        <v>5.6296506211049018E-3</v>
      </c>
      <c r="W46" s="78">
        <v>6.5113524304321645E-3</v>
      </c>
      <c r="X46" s="78">
        <v>7.2577054186643659E-3</v>
      </c>
      <c r="Y46" s="78">
        <v>7.7747029580097129E-3</v>
      </c>
      <c r="Z46" s="78">
        <v>8.2292840178601438E-3</v>
      </c>
      <c r="AA46" s="78">
        <v>8.6305710860947581E-3</v>
      </c>
      <c r="AB46" s="78">
        <v>9.0409033703830154E-3</v>
      </c>
      <c r="AC46" s="78">
        <v>9.4372562341045116E-3</v>
      </c>
      <c r="AD46" s="78">
        <v>9.8070193571099373E-3</v>
      </c>
      <c r="AE46" s="78">
        <v>1.0125106659848077E-2</v>
      </c>
      <c r="AF46" s="78">
        <v>1.037931430436808E-2</v>
      </c>
      <c r="AG46" s="78">
        <v>1.0618331504796342E-2</v>
      </c>
      <c r="AH46" s="78">
        <v>1.0843966015230851E-2</v>
      </c>
      <c r="AI46" s="78">
        <v>1.1216864034455244E-2</v>
      </c>
      <c r="AJ46" s="78">
        <v>1.1565331230438748E-2</v>
      </c>
      <c r="AK46" s="78">
        <v>1.1893607718045571E-2</v>
      </c>
      <c r="AL46" s="78">
        <v>1.2168508342937782E-2</v>
      </c>
      <c r="AM46" s="78">
        <v>1.2409687762238971E-2</v>
      </c>
      <c r="AN46" s="78">
        <v>1.2637858452529039E-2</v>
      </c>
      <c r="AO46" s="78">
        <v>1.2881644420109518E-2</v>
      </c>
      <c r="AP46" s="78">
        <v>1.3188915781856714E-2</v>
      </c>
      <c r="AQ46" s="78">
        <v>1.3484185168910062E-2</v>
      </c>
      <c r="AR46" s="78">
        <v>1.3766445431079466E-2</v>
      </c>
      <c r="AS46" s="78">
        <v>1.3965694980875843E-2</v>
      </c>
      <c r="AT46" s="78">
        <v>1.4150441666958627E-2</v>
      </c>
      <c r="AU46" s="78">
        <v>1.4329512174645431E-2</v>
      </c>
      <c r="AV46" s="78">
        <v>1.4531344277656033E-2</v>
      </c>
      <c r="AW46" s="78">
        <v>1.4753208296119822E-2</v>
      </c>
      <c r="AX46" s="78">
        <v>1.4971607316457391E-2</v>
      </c>
      <c r="AY46" s="78">
        <v>1.5185596207061867E-2</v>
      </c>
      <c r="AZ46" s="78">
        <v>1.5388569862734619E-2</v>
      </c>
      <c r="BA46" s="78">
        <v>1.5589055949833047E-2</v>
      </c>
      <c r="BB46" s="78">
        <v>1.5787881768800124E-2</v>
      </c>
      <c r="BC46" s="78">
        <v>1.6025476577754723E-2</v>
      </c>
      <c r="BD46" s="78">
        <v>1.6264808638956442E-2</v>
      </c>
      <c r="BE46" s="78">
        <v>1.6497077317585145E-2</v>
      </c>
      <c r="BF46" s="78">
        <v>1.6728806002396159E-2</v>
      </c>
      <c r="BG46" s="78">
        <v>1.6961841354624242E-2</v>
      </c>
      <c r="BH46" s="78">
        <v>1.7184670697562819E-2</v>
      </c>
      <c r="BI46" s="78">
        <v>1.7399471466550187E-2</v>
      </c>
      <c r="BJ46" s="78">
        <v>1.7633894227789611E-2</v>
      </c>
      <c r="BK46" s="78">
        <v>1.7859513382181731E-2</v>
      </c>
      <c r="BL46" s="78">
        <v>1.8079104691519628E-2</v>
      </c>
      <c r="BM46" s="78">
        <v>1.8261453467365223E-2</v>
      </c>
      <c r="BN46" s="78">
        <v>1.8428788924627092E-2</v>
      </c>
      <c r="BO46" s="78">
        <v>1.8592307053111105E-2</v>
      </c>
      <c r="BP46" s="78">
        <v>1.8770122149943842E-2</v>
      </c>
      <c r="BQ46" s="78">
        <v>1.8978175724458715E-2</v>
      </c>
      <c r="BR46" s="78">
        <v>1.918026250542914E-2</v>
      </c>
      <c r="BS46" s="78">
        <v>1.9378752938048194E-2</v>
      </c>
      <c r="BT46" s="78">
        <v>1.9481163052550682E-2</v>
      </c>
      <c r="BU46" s="78">
        <v>1.958076877091643E-2</v>
      </c>
      <c r="BV46" s="78">
        <v>1.9679280236011971E-2</v>
      </c>
      <c r="BW46" s="78">
        <v>1.9821575772658633E-2</v>
      </c>
      <c r="BX46" s="78">
        <v>1.998896973719947E-2</v>
      </c>
      <c r="BY46" s="78">
        <v>2.015603904736649E-2</v>
      </c>
      <c r="BZ46" s="78">
        <v>2.0296439951549609E-2</v>
      </c>
      <c r="CA46" s="78">
        <v>2.0361136184256026E-2</v>
      </c>
      <c r="CB46" s="78">
        <v>2.0426372892718668E-2</v>
      </c>
      <c r="CC46" s="78">
        <v>2.0491459405435741E-2</v>
      </c>
      <c r="CD46" s="78">
        <v>2.0603895590301631E-2</v>
      </c>
      <c r="CE46" s="78">
        <v>2.0722502742226517E-2</v>
      </c>
      <c r="CF46" s="78">
        <v>2.0841050778795008E-2</v>
      </c>
      <c r="CG46" s="78">
        <v>2.0943179286616913E-2</v>
      </c>
      <c r="CH46" s="78">
        <v>2.1029529594572775E-2</v>
      </c>
      <c r="CI46" s="78">
        <v>2.1117495802327049E-2</v>
      </c>
      <c r="CJ46" s="78">
        <v>2.1199386792893744E-2</v>
      </c>
      <c r="CK46" s="78">
        <v>2.1248574105729213E-2</v>
      </c>
      <c r="CL46" s="78">
        <v>2.1296867385379926E-2</v>
      </c>
      <c r="CM46" s="78">
        <v>2.1346438896473526E-2</v>
      </c>
      <c r="CN46" s="78">
        <v>2.1416245008344666E-2</v>
      </c>
      <c r="CO46" s="78">
        <v>2.1491632048233941E-2</v>
      </c>
      <c r="CP46" s="78">
        <v>2.156802601368666E-2</v>
      </c>
      <c r="CQ46" s="78">
        <v>2.1662020578126516E-2</v>
      </c>
      <c r="CR46" s="78">
        <v>2.1780539361515316E-2</v>
      </c>
      <c r="CS46" s="78">
        <v>2.1899446299580873E-2</v>
      </c>
      <c r="CT46" s="78">
        <v>2.2015199700877053E-2</v>
      </c>
      <c r="CU46" s="78">
        <v>2.209438453938687E-2</v>
      </c>
      <c r="CV46" s="78">
        <v>2.2172434430614753E-2</v>
      </c>
      <c r="CW46" s="78">
        <v>2.2250905510392997E-2</v>
      </c>
      <c r="CX46" s="78">
        <v>2.2341996842456087E-2</v>
      </c>
      <c r="CY46" s="78">
        <v>2.2438329199795264E-2</v>
      </c>
      <c r="CZ46" s="78">
        <v>2.2535257753685072E-2</v>
      </c>
      <c r="DA46" s="78">
        <v>2.2606795291417521E-2</v>
      </c>
      <c r="DB46" s="78">
        <v>2.2636940419891095E-2</v>
      </c>
      <c r="DC46" s="78">
        <v>2.2667384787107895E-2</v>
      </c>
      <c r="DD46" s="78">
        <v>2.2698721568172341E-2</v>
      </c>
      <c r="DE46" s="78">
        <v>2.2787321838799932E-2</v>
      </c>
      <c r="DF46" s="78">
        <v>2.2876941742620345E-2</v>
      </c>
      <c r="DG46" s="78">
        <v>2.2967911374696667E-2</v>
      </c>
      <c r="DH46" s="78">
        <v>2.3099341102088042E-2</v>
      </c>
      <c r="DI46" s="78">
        <v>2.3250301434807205E-2</v>
      </c>
      <c r="DJ46" s="78">
        <v>2.3400823114656206E-2</v>
      </c>
      <c r="DK46" s="78">
        <v>2.3550190732060175E-2</v>
      </c>
      <c r="DL46" s="78">
        <v>2.3696739952640274E-2</v>
      </c>
      <c r="DM46" s="78">
        <v>2.3839648832328912E-2</v>
      </c>
      <c r="DN46" s="78">
        <v>2.3979891845543645E-2</v>
      </c>
      <c r="DO46" s="78">
        <v>2.4191209829834512E-2</v>
      </c>
      <c r="DP46" s="78">
        <v>2.4406421731167683E-2</v>
      </c>
      <c r="DQ46" s="78">
        <v>2.4618466193163303E-2</v>
      </c>
      <c r="DR46" s="78">
        <v>2.4864029330719649E-2</v>
      </c>
      <c r="DS46" s="78">
        <v>2.5131181236640616E-2</v>
      </c>
      <c r="DT46" s="78">
        <v>2.5397535275328547E-2</v>
      </c>
      <c r="DU46" s="78">
        <v>2.5678176972331723E-2</v>
      </c>
      <c r="DV46" s="78">
        <v>2.6020027773858624E-2</v>
      </c>
      <c r="DW46" s="78">
        <v>2.6358694563579459E-2</v>
      </c>
      <c r="DX46" s="78">
        <v>2.6692051266949395E-2</v>
      </c>
      <c r="DY46" s="78">
        <v>2.7186241120709463E-2</v>
      </c>
      <c r="DZ46" s="78">
        <v>2.7696146300606496E-2</v>
      </c>
      <c r="EA46" s="78">
        <v>2.8197002510049623E-2</v>
      </c>
      <c r="EB46" s="78">
        <v>2.8734550253074052E-2</v>
      </c>
      <c r="EC46" s="78">
        <v>2.9307487075926102E-2</v>
      </c>
      <c r="ED46" s="78">
        <v>2.9872290983087614E-2</v>
      </c>
      <c r="EE46" s="78">
        <v>3.0459458708069126E-2</v>
      </c>
      <c r="EF46" s="78">
        <v>3.1209402948172156E-2</v>
      </c>
      <c r="EG46" s="78">
        <v>3.1955439986393247E-2</v>
      </c>
      <c r="EH46" s="78">
        <v>3.2700409102329089E-2</v>
      </c>
      <c r="EI46" s="78">
        <v>3.3599252694334128E-2</v>
      </c>
      <c r="EJ46" s="78">
        <v>3.4534861018320699E-2</v>
      </c>
      <c r="EK46" s="78">
        <v>3.5468994835774897E-2</v>
      </c>
      <c r="EL46" s="78">
        <v>3.6494581190927029E-2</v>
      </c>
      <c r="EM46" s="78">
        <v>3.7623515923754278E-2</v>
      </c>
      <c r="EN46" s="78">
        <v>3.8740181259768317E-2</v>
      </c>
      <c r="EO46" s="78">
        <v>3.9864016465417706E-2</v>
      </c>
      <c r="EP46" s="78">
        <v>4.1131276992479933E-2</v>
      </c>
      <c r="EQ46" s="78">
        <v>4.2374694801049807E-2</v>
      </c>
      <c r="ER46" s="78">
        <v>4.3596183134828034E-2</v>
      </c>
      <c r="ES46" s="78">
        <v>4.4866067697315784E-2</v>
      </c>
      <c r="ET46" s="78">
        <v>4.6141875781808707E-2</v>
      </c>
      <c r="EU46" s="78">
        <v>4.7397255237505473E-2</v>
      </c>
      <c r="EV46" s="78">
        <v>4.8617421532114388E-2</v>
      </c>
      <c r="EW46" s="78">
        <v>4.9794581669978709E-2</v>
      </c>
      <c r="EX46" s="78">
        <v>5.0955950670149242E-2</v>
      </c>
      <c r="EY46" s="78">
        <v>5.2097875530195868E-2</v>
      </c>
      <c r="EZ46" s="78">
        <v>5.3173738876999277E-2</v>
      </c>
      <c r="FA46" s="78">
        <v>5.4233769283486923E-2</v>
      </c>
      <c r="FB46" s="78">
        <v>5.5279542982574571E-2</v>
      </c>
      <c r="FC46" s="78">
        <v>5.6164490983060346E-2</v>
      </c>
      <c r="FD46" s="78">
        <v>5.6980912187541866E-2</v>
      </c>
      <c r="FE46" s="78">
        <v>5.778989499566832E-2</v>
      </c>
      <c r="FF46" s="78">
        <v>5.8574446866546281E-2</v>
      </c>
      <c r="FG46" s="78">
        <v>5.9314647466619311E-2</v>
      </c>
      <c r="FH46" s="78">
        <v>6.0051852083530012E-2</v>
      </c>
      <c r="FI46" s="78">
        <v>6.0785367034914307E-2</v>
      </c>
      <c r="FJ46" s="78">
        <v>6.1387083739145989E-2</v>
      </c>
      <c r="FK46" s="78">
        <v>6.1981769874936511E-2</v>
      </c>
      <c r="FL46" s="78">
        <v>6.2573849336224702E-2</v>
      </c>
      <c r="FM46" s="78">
        <v>6.3155800920725411E-2</v>
      </c>
      <c r="FN46" s="78">
        <v>6.3725916258662391E-2</v>
      </c>
      <c r="FO46" s="78">
        <v>6.4292675373251187E-2</v>
      </c>
      <c r="FP46" s="78">
        <v>6.481818680291257E-2</v>
      </c>
      <c r="FQ46" s="78">
        <v>6.5254938938425461E-2</v>
      </c>
      <c r="FR46" s="78">
        <v>6.5688858449111293E-2</v>
      </c>
      <c r="FS46" s="78">
        <v>6.6121893963405801E-2</v>
      </c>
      <c r="FT46" s="78">
        <v>6.6383012056724047E-2</v>
      </c>
      <c r="FU46" s="78">
        <v>6.6630418491853499E-2</v>
      </c>
      <c r="FV46" s="78">
        <v>6.6876387393128608E-2</v>
      </c>
      <c r="FW46" s="78">
        <v>6.702981415632947E-2</v>
      </c>
      <c r="FX46" s="78">
        <v>6.7120127285988901E-2</v>
      </c>
      <c r="FY46" s="78">
        <v>6.7209870235751465E-2</v>
      </c>
      <c r="FZ46" s="78">
        <v>6.7255135139599131E-2</v>
      </c>
      <c r="GA46" s="78">
        <v>6.7143795994158179E-2</v>
      </c>
      <c r="GB46" s="78">
        <v>6.7030937217871872E-2</v>
      </c>
      <c r="GC46" s="78">
        <v>6.6918060210254218E-2</v>
      </c>
      <c r="GD46" s="78">
        <v>6.6664747074868219E-2</v>
      </c>
      <c r="GE46" s="78">
        <v>6.6392237535548321E-2</v>
      </c>
      <c r="GF46" s="78">
        <v>6.611885157027364E-2</v>
      </c>
      <c r="GG46" s="78">
        <v>6.5775322566295855E-2</v>
      </c>
      <c r="GH46" s="78">
        <v>6.5369784494442362E-2</v>
      </c>
      <c r="GI46" s="78">
        <v>6.49603527785695E-2</v>
      </c>
      <c r="GJ46" s="78">
        <v>6.452679838709012E-2</v>
      </c>
      <c r="GK46" s="78">
        <v>6.3997038474517612E-2</v>
      </c>
      <c r="GL46" s="78">
        <v>6.3465120817789281E-2</v>
      </c>
      <c r="GM46" s="78">
        <v>6.2929371504584067E-2</v>
      </c>
      <c r="GN46" s="78">
        <v>6.2384593109666944E-2</v>
      </c>
      <c r="GO46" s="78">
        <v>6.1837660761337752E-2</v>
      </c>
      <c r="GP46" s="78">
        <v>6.1287488011213462E-2</v>
      </c>
      <c r="GQ46" s="78">
        <v>6.075345059816175E-2</v>
      </c>
      <c r="GR46" s="78">
        <v>6.0237125892985598E-2</v>
      </c>
      <c r="GS46" s="78">
        <v>5.9719600041851603E-2</v>
      </c>
      <c r="GT46" s="78">
        <v>5.9220983355273912E-2</v>
      </c>
      <c r="GU46" s="78">
        <v>5.8853593574995457E-2</v>
      </c>
      <c r="GV46" s="78">
        <v>5.8486694953120012E-2</v>
      </c>
      <c r="GW46" s="78">
        <v>5.8116224577498918E-2</v>
      </c>
      <c r="GX46" s="78">
        <v>5.7798311402148125E-2</v>
      </c>
      <c r="GY46" s="78">
        <v>5.7484024626156628E-2</v>
      </c>
      <c r="GZ46" s="78">
        <v>5.7164713064677034E-2</v>
      </c>
      <c r="HA46" s="78">
        <v>5.6895214159948512E-2</v>
      </c>
      <c r="HB46" s="78">
        <v>5.6681527057546456E-2</v>
      </c>
      <c r="HC46" s="78">
        <v>5.6461721388369968E-2</v>
      </c>
      <c r="HD46" s="78">
        <v>5.6240547588774933E-2</v>
      </c>
      <c r="HE46" s="78">
        <v>5.6071412540987561E-2</v>
      </c>
      <c r="HF46" s="78">
        <v>5.5897101096016054E-2</v>
      </c>
      <c r="HG46" s="78">
        <v>5.5716768758040505E-2</v>
      </c>
      <c r="HH46" s="78">
        <v>5.5614915059413864E-2</v>
      </c>
      <c r="HI46" s="78">
        <v>5.5536057317405685E-2</v>
      </c>
      <c r="HJ46" s="78">
        <v>5.5455744824381224E-2</v>
      </c>
      <c r="HK46" s="78">
        <v>5.540198971448064E-2</v>
      </c>
      <c r="HL46" s="78">
        <v>5.5385558481191241E-2</v>
      </c>
      <c r="HM46" s="78">
        <v>5.5368677854706838E-2</v>
      </c>
      <c r="HN46" s="78">
        <v>5.5351666130309354E-2</v>
      </c>
      <c r="HO46" s="78">
        <v>5.534153664637833E-2</v>
      </c>
      <c r="HP46" s="78">
        <v>5.5334471138169118E-2</v>
      </c>
      <c r="HQ46" s="78">
        <v>5.5326249696440455E-2</v>
      </c>
      <c r="HR46" s="78">
        <v>5.5248943889287264E-2</v>
      </c>
      <c r="HS46" s="78">
        <v>5.5143535550677927E-2</v>
      </c>
      <c r="HT46" s="78">
        <v>5.5037907596413915E-2</v>
      </c>
      <c r="HU46" s="78">
        <v>5.4923723966410508E-2</v>
      </c>
      <c r="HV46" s="78">
        <v>5.4808782956707422E-2</v>
      </c>
      <c r="HW46" s="78">
        <v>5.4691713122062224E-2</v>
      </c>
      <c r="HX46" s="78">
        <v>5.4568210105537786E-2</v>
      </c>
      <c r="HY46" s="78">
        <v>5.4335147689711517E-2</v>
      </c>
      <c r="HZ46" s="78">
        <v>5.4094524494728548E-2</v>
      </c>
      <c r="IA46" s="78">
        <v>5.385198987362122E-2</v>
      </c>
      <c r="IB46" s="78">
        <v>5.3630797045645606E-2</v>
      </c>
      <c r="IC46" s="78">
        <v>5.3415194028640388E-2</v>
      </c>
      <c r="ID46" s="78">
        <v>5.3198337390573593E-2</v>
      </c>
      <c r="IE46" s="78">
        <v>5.2991859009960153E-2</v>
      </c>
      <c r="IF46" s="78">
        <v>5.2807729346206221E-2</v>
      </c>
      <c r="IG46" s="78">
        <v>5.262076345647719E-2</v>
      </c>
      <c r="IH46" s="78">
        <v>5.2434046060281056E-2</v>
      </c>
      <c r="II46" s="78">
        <v>5.2290822345605129E-2</v>
      </c>
      <c r="IJ46" s="78">
        <v>5.2146434944799681E-2</v>
      </c>
      <c r="IK46" s="78">
        <v>5.2001155630793258E-2</v>
      </c>
      <c r="IL46" s="78">
        <v>5.1937083508938373E-2</v>
      </c>
      <c r="IM46" s="78">
        <v>5.19123355688468E-2</v>
      </c>
      <c r="IN46" s="78">
        <v>5.1888415532756402E-2</v>
      </c>
      <c r="IO46" s="78">
        <v>5.1886098648810178E-2</v>
      </c>
      <c r="IP46" s="78">
        <v>5.1915651292061257E-2</v>
      </c>
      <c r="IQ46" s="78">
        <v>5.1944040921268551E-2</v>
      </c>
      <c r="IR46" s="78">
        <v>5.1973374302325556E-2</v>
      </c>
      <c r="IS46" s="78">
        <v>5.1997337889171366E-2</v>
      </c>
      <c r="IT46" s="78">
        <v>5.2022933579019146E-2</v>
      </c>
      <c r="IU46" s="78">
        <v>5.204788656941918E-2</v>
      </c>
      <c r="IV46" s="78">
        <v>5.2107540612196621E-2</v>
      </c>
      <c r="IW46" s="78">
        <v>5.2188661175004793E-2</v>
      </c>
      <c r="IX46" s="78">
        <v>5.226980576070421E-2</v>
      </c>
      <c r="IY46" s="78">
        <v>5.2292353763487801E-2</v>
      </c>
      <c r="IZ46" s="78">
        <v>5.2185784736527421E-2</v>
      </c>
      <c r="JA46" s="78">
        <v>5.2079474643201132E-2</v>
      </c>
      <c r="JB46" s="78">
        <v>5.1974035113180952E-2</v>
      </c>
      <c r="JC46" s="78">
        <v>5.1865909073615435E-2</v>
      </c>
      <c r="JD46" s="78">
        <v>5.1758934078080285E-2</v>
      </c>
      <c r="JE46" s="78">
        <v>5.1653048525810888E-2</v>
      </c>
      <c r="JF46" s="78">
        <v>5.1448839795637635E-2</v>
      </c>
      <c r="JG46" s="78">
        <v>5.1189991697195826E-2</v>
      </c>
      <c r="JH46" s="78">
        <v>5.0928480189552018E-2</v>
      </c>
      <c r="JI46" s="78">
        <v>5.0664681102703481E-2</v>
      </c>
      <c r="JJ46" s="78">
        <v>5.0390390874307953E-2</v>
      </c>
      <c r="JK46" s="78">
        <v>5.0113269776034197E-2</v>
      </c>
      <c r="JL46" s="78">
        <v>4.9831937120800994E-2</v>
      </c>
      <c r="JM46" s="78">
        <v>4.9596678680183186E-2</v>
      </c>
      <c r="JN46" s="78">
        <v>4.9358716626924967E-2</v>
      </c>
      <c r="JO46" s="78">
        <v>4.9118297733742662E-2</v>
      </c>
      <c r="JP46" s="78">
        <v>4.8889562049281854E-2</v>
      </c>
      <c r="JQ46" s="78">
        <v>4.866971295588899E-2</v>
      </c>
      <c r="JR46" s="78">
        <v>4.8446882695803453E-2</v>
      </c>
      <c r="JS46" s="78">
        <v>4.8218720160538069E-2</v>
      </c>
      <c r="JT46" s="78">
        <v>4.7989107454466738E-2</v>
      </c>
      <c r="JU46" s="78">
        <v>4.776302375096627E-2</v>
      </c>
      <c r="JV46" s="78">
        <v>4.7535009291734938E-2</v>
      </c>
      <c r="JW46" s="78">
        <v>4.7336792102310801E-2</v>
      </c>
      <c r="JX46" s="78">
        <v>4.7141236287543874E-2</v>
      </c>
      <c r="JY46" s="78">
        <v>4.6945592015732077E-2</v>
      </c>
      <c r="JZ46" s="78">
        <v>4.6688419954872599E-2</v>
      </c>
      <c r="KA46" s="78">
        <v>4.6396209357264552E-2</v>
      </c>
      <c r="KB46" s="78">
        <v>4.6105900817531069E-2</v>
      </c>
      <c r="KC46" s="78">
        <v>4.5862792419066496E-2</v>
      </c>
      <c r="KD46" s="78">
        <v>4.5725622658640594E-2</v>
      </c>
      <c r="KE46" s="78">
        <v>4.5586559755379931E-2</v>
      </c>
      <c r="KF46" s="78">
        <v>4.5449275837908872E-2</v>
      </c>
      <c r="KG46" s="78">
        <v>4.5388886403189777E-2</v>
      </c>
      <c r="KH46" s="78">
        <v>4.5330450722208759E-2</v>
      </c>
      <c r="KI46" s="78">
        <v>4.5271654942178559E-2</v>
      </c>
      <c r="KJ46" s="78">
        <v>4.5273695017194152E-2</v>
      </c>
      <c r="KK46" s="78">
        <v>4.5316817325634896E-2</v>
      </c>
      <c r="KL46" s="78">
        <v>4.5360310109625844E-2</v>
      </c>
      <c r="KM46" s="78">
        <v>4.5454192899653009E-2</v>
      </c>
      <c r="KN46" s="78">
        <v>4.5669379793943185E-2</v>
      </c>
      <c r="KO46" s="78">
        <v>4.5882836061389293E-2</v>
      </c>
      <c r="KP46" s="78">
        <v>4.609813456252139E-2</v>
      </c>
      <c r="KQ46" s="78">
        <v>4.646954176102621E-2</v>
      </c>
      <c r="KR46" s="78">
        <v>4.6855490467651216E-2</v>
      </c>
      <c r="KS46" s="78">
        <v>4.7244990651677629E-2</v>
      </c>
      <c r="KT46" s="78">
        <v>4.785229938660044E-2</v>
      </c>
      <c r="KU46" s="78">
        <v>4.8596216450245415E-2</v>
      </c>
      <c r="KV46" s="78">
        <v>4.9359557099989883E-2</v>
      </c>
      <c r="KW46" s="78">
        <v>5.0326085131230013E-2</v>
      </c>
      <c r="KX46" s="78">
        <v>5.1778415018953763E-2</v>
      </c>
      <c r="KY46" s="78">
        <v>5.32698515323448E-2</v>
      </c>
      <c r="KZ46" s="78">
        <v>5.480133308966717E-2</v>
      </c>
      <c r="LA46" s="78">
        <v>5.7093226020370133E-2</v>
      </c>
      <c r="LB46" s="78">
        <v>5.9426399555725665E-2</v>
      </c>
      <c r="LC46" s="78">
        <v>6.177062664633394E-2</v>
      </c>
      <c r="LD46" s="78">
        <v>6.4730884399722008E-2</v>
      </c>
      <c r="LE46" s="78">
        <v>6.803912968827687E-2</v>
      </c>
      <c r="LF46" s="78">
        <v>7.1301270230327035E-2</v>
      </c>
      <c r="LG46" s="78">
        <v>7.4760632088119464E-2</v>
      </c>
      <c r="LH46" s="78">
        <v>7.875031793657214E-2</v>
      </c>
      <c r="LI46" s="78">
        <v>8.267127899524887E-2</v>
      </c>
      <c r="LJ46" s="78">
        <v>8.6526966669598082E-2</v>
      </c>
      <c r="LK46" s="78">
        <v>9.1180655070628752E-2</v>
      </c>
      <c r="LL46" s="78">
        <v>9.5801598085612533E-2</v>
      </c>
      <c r="LM46" s="78">
        <v>0.10035195529629366</v>
      </c>
      <c r="LN46" s="78">
        <v>0.1052179609895008</v>
      </c>
      <c r="LO46" s="78">
        <v>0.11023176282354359</v>
      </c>
      <c r="LP46" s="78">
        <v>0.11516101079764925</v>
      </c>
      <c r="LQ46" s="78">
        <v>0.12012349596883727</v>
      </c>
      <c r="LR46" s="78">
        <v>0.1252717419423986</v>
      </c>
      <c r="LS46" s="78">
        <v>0.13034727343706651</v>
      </c>
      <c r="LT46" s="78">
        <v>0.13535639173438202</v>
      </c>
      <c r="LU46" s="78">
        <v>0.14037115898186367</v>
      </c>
      <c r="LV46" s="78">
        <v>0.14540389624493191</v>
      </c>
      <c r="LW46" s="78">
        <v>0.15045051138667614</v>
      </c>
      <c r="LX46" s="78">
        <v>0.15541877806544302</v>
      </c>
      <c r="LY46" s="78">
        <v>0.16042427655886995</v>
      </c>
      <c r="LZ46" s="78">
        <v>0.16557487811037599</v>
      </c>
      <c r="MA46" s="78">
        <v>0.17085314308625782</v>
      </c>
      <c r="MB46" s="78">
        <v>0.17625325743529394</v>
      </c>
      <c r="MC46" s="78">
        <v>0.18186303004719523</v>
      </c>
      <c r="MD46" s="78">
        <v>0.1877040548013324</v>
      </c>
      <c r="ME46" s="78">
        <v>0.19338700673544573</v>
      </c>
      <c r="MF46" s="78">
        <v>0.19921770044032622</v>
      </c>
      <c r="MG46" s="78">
        <v>0.20520163037582204</v>
      </c>
      <c r="MH46" s="78">
        <v>0.21090759641988716</v>
      </c>
      <c r="MI46" s="78">
        <v>0.21652625374722775</v>
      </c>
      <c r="MJ46" s="78">
        <v>0.22217482203180747</v>
      </c>
      <c r="MK46" s="78">
        <v>0.22771314930739731</v>
      </c>
      <c r="ML46" s="78">
        <v>0.23294867996261415</v>
      </c>
      <c r="MM46" s="78">
        <v>0.2381337568822785</v>
      </c>
      <c r="MN46" s="78">
        <v>0.24326566220357781</v>
      </c>
      <c r="MO46" s="78">
        <v>0.24788267973426045</v>
      </c>
      <c r="MP46" s="78">
        <v>0.25241018517656433</v>
      </c>
      <c r="MQ46" s="78">
        <v>0.25682134443741095</v>
      </c>
      <c r="MR46" s="78">
        <v>0.26081798484016155</v>
      </c>
      <c r="MS46" s="78">
        <v>0.26461165139091775</v>
      </c>
      <c r="MT46" s="78">
        <v>0.26829466022993509</v>
      </c>
      <c r="MU46" s="78">
        <v>0.27171889202046368</v>
      </c>
      <c r="MV46" s="78">
        <v>0.27475404639168277</v>
      </c>
      <c r="MW46" s="78">
        <v>0.27771478539877037</v>
      </c>
      <c r="MX46" s="78">
        <v>0.28060281787033076</v>
      </c>
      <c r="MY46" s="78">
        <v>0.28309008953781345</v>
      </c>
      <c r="MZ46" s="78">
        <v>0.28555195197421984</v>
      </c>
      <c r="NA46" s="78">
        <v>0.28798566404501497</v>
      </c>
      <c r="NB46" s="78">
        <v>0.29007626330104663</v>
      </c>
      <c r="NC46" s="78">
        <v>0.29195648715299155</v>
      </c>
      <c r="ND46" s="78">
        <v>0.29382699278656854</v>
      </c>
      <c r="NE46" s="78">
        <v>0.29555603360801785</v>
      </c>
      <c r="NF46" s="78">
        <v>0.29709956901717244</v>
      </c>
      <c r="NG46" s="78">
        <v>0.29866739381268187</v>
      </c>
      <c r="NH46" s="78">
        <v>0.3002192164820871</v>
      </c>
      <c r="NI46" s="78">
        <v>0.30135350768055058</v>
      </c>
      <c r="NJ46" s="78">
        <v>0.30249911249791572</v>
      </c>
      <c r="NK46" s="78">
        <v>0.30366783090018934</v>
      </c>
      <c r="NL46" s="78">
        <v>0.30451557347589647</v>
      </c>
      <c r="NM46" s="78">
        <v>0.30519114074374099</v>
      </c>
      <c r="NN46" s="78">
        <v>0.30590461475345598</v>
      </c>
      <c r="NO46" s="78">
        <v>0.30649746496608832</v>
      </c>
      <c r="NP46" s="78">
        <v>0.30690842116879258</v>
      </c>
      <c r="NQ46" s="78">
        <v>0.30737599680790229</v>
      </c>
      <c r="NR46" s="78">
        <v>0.30789259835907784</v>
      </c>
      <c r="NS46" s="78">
        <v>0.30833417965955856</v>
      </c>
      <c r="NT46" s="78">
        <v>0.30877629908758597</v>
      </c>
      <c r="NU46" s="78">
        <v>0.30927319687075661</v>
      </c>
      <c r="NV46" s="78">
        <v>0.30971850954429625</v>
      </c>
      <c r="NW46" s="78">
        <v>0.31039983567844937</v>
      </c>
      <c r="NX46" s="78">
        <v>0.31107795662357063</v>
      </c>
      <c r="NY46" s="78">
        <v>0.31171446982991158</v>
      </c>
      <c r="NZ46" s="78">
        <v>0.31238334400921375</v>
      </c>
      <c r="OA46" s="78">
        <v>0.31304198383340209</v>
      </c>
      <c r="OB46" s="78">
        <v>0.31362468378345343</v>
      </c>
      <c r="OC46" s="78">
        <v>0.31395375955223626</v>
      </c>
      <c r="OD46" s="78">
        <v>0.31421230879431905</v>
      </c>
      <c r="OE46" s="78">
        <v>0.31445459107729123</v>
      </c>
      <c r="OF46" s="78">
        <v>0.31469098226057046</v>
      </c>
      <c r="OG46" s="78">
        <v>0.31497573716923988</v>
      </c>
      <c r="OH46" s="78">
        <v>0.31525318340315212</v>
      </c>
      <c r="OI46" s="78">
        <v>0.31557102496939915</v>
      </c>
      <c r="OJ46" s="78">
        <v>0.31586629908013941</v>
      </c>
      <c r="OK46" s="78">
        <v>0.31613655742627617</v>
      </c>
      <c r="OL46" s="78">
        <v>0.31640053861640771</v>
      </c>
      <c r="OM46" s="78">
        <v>0.31664522032467407</v>
      </c>
      <c r="ON46" s="78">
        <v>0.31690867426394032</v>
      </c>
      <c r="OO46" s="78">
        <v>0.31717606723184671</v>
      </c>
      <c r="OP46" s="78">
        <v>0.31746673889543775</v>
      </c>
      <c r="OQ46" s="78">
        <v>0.31770352487685882</v>
      </c>
      <c r="OR46" s="78">
        <v>0.3179455035366211</v>
      </c>
      <c r="OS46" s="78">
        <v>0.31815437771587385</v>
      </c>
      <c r="OT46" s="78">
        <v>0.31833957410781272</v>
      </c>
      <c r="OU46" s="78">
        <v>0.31852984122564909</v>
      </c>
      <c r="OV46" s="78">
        <v>0.31873522231419621</v>
      </c>
      <c r="OW46" s="78">
        <v>0.31899318185612546</v>
      </c>
      <c r="OX46" s="78">
        <v>0.31926948267310074</v>
      </c>
      <c r="OY46" s="78">
        <v>0.31955295718942367</v>
      </c>
      <c r="OZ46" s="78">
        <v>0.31984688312075449</v>
      </c>
      <c r="PA46" s="78">
        <v>0.32014142341090984</v>
      </c>
      <c r="PB46" s="78">
        <v>0.32044207089578458</v>
      </c>
      <c r="PC46" s="78">
        <v>0.32067402107686827</v>
      </c>
      <c r="PD46" s="78">
        <v>0.32082905380037091</v>
      </c>
      <c r="PE46" s="78">
        <v>0.32098211483992622</v>
      </c>
      <c r="PF46" s="78">
        <v>0.32116121164345141</v>
      </c>
      <c r="PG46" s="78">
        <v>0.32146879726039579</v>
      </c>
      <c r="PH46" s="78">
        <v>0.3218394100763729</v>
      </c>
      <c r="PI46" s="78">
        <v>0.32221911540527542</v>
      </c>
      <c r="PJ46" s="78">
        <v>0.32244899809359889</v>
      </c>
      <c r="PK46" s="78">
        <v>0.32263639835248348</v>
      </c>
      <c r="PL46" s="78">
        <v>0.32282950279216671</v>
      </c>
      <c r="PM46" s="78">
        <v>0.32302196471831573</v>
      </c>
      <c r="PN46" s="78">
        <v>0.32318468657456051</v>
      </c>
      <c r="PO46" s="78">
        <v>0.3233433605509381</v>
      </c>
      <c r="PP46" s="78">
        <v>0.32353025468981811</v>
      </c>
      <c r="PQ46" s="78">
        <v>0.3237434042967558</v>
      </c>
      <c r="PR46" s="78">
        <v>0.32392996449672762</v>
      </c>
      <c r="PS46" s="78">
        <v>0.32412924552296174</v>
      </c>
      <c r="PT46" s="78">
        <v>0.3242075476308815</v>
      </c>
      <c r="PU46" s="78">
        <v>0.32437516000922473</v>
      </c>
      <c r="PV46" s="78">
        <v>0.32455665965956088</v>
      </c>
      <c r="PW46" s="78">
        <v>0.3247438259058042</v>
      </c>
      <c r="PX46" s="78">
        <v>0.3249633682664409</v>
      </c>
      <c r="PY46" s="78">
        <v>0.32519721672787122</v>
      </c>
      <c r="PZ46" s="78">
        <v>0.32543084903117186</v>
      </c>
      <c r="QA46" s="78">
        <v>0.32560218955691134</v>
      </c>
      <c r="QB46" s="78">
        <v>0.32574350918703604</v>
      </c>
      <c r="QC46" s="78">
        <v>0.32588615733430082</v>
      </c>
      <c r="QD46" s="78">
        <v>0.32597750658635105</v>
      </c>
      <c r="QE46" s="78">
        <v>0.32614269189917572</v>
      </c>
      <c r="QF46" s="78">
        <v>0.32630924384120474</v>
      </c>
      <c r="QG46" s="78">
        <v>0.32659573404099951</v>
      </c>
      <c r="QH46" s="78">
        <v>0.32695776827437817</v>
      </c>
      <c r="QI46" s="78">
        <v>0.32732396030319411</v>
      </c>
      <c r="QJ46" s="78">
        <v>0.32758931691466853</v>
      </c>
      <c r="QK46" s="78">
        <v>0.32776190268207139</v>
      </c>
      <c r="QL46" s="78">
        <v>0.32798531429278399</v>
      </c>
      <c r="QM46" s="78">
        <v>0.32821535925511658</v>
      </c>
      <c r="QN46" s="78">
        <v>0.3285207305048829</v>
      </c>
      <c r="QO46" s="78">
        <v>0.32878531896272917</v>
      </c>
      <c r="QP46" s="78">
        <v>0.32904665628569069</v>
      </c>
      <c r="QQ46" s="78">
        <v>0.32935960971164191</v>
      </c>
      <c r="QR46" s="78">
        <v>0.32957708067306124</v>
      </c>
      <c r="QS46" s="78">
        <v>0.32978377444514229</v>
      </c>
      <c r="QT46" s="78">
        <v>0.32993703902073435</v>
      </c>
      <c r="QU46" s="78">
        <v>0.3300622474181506</v>
      </c>
      <c r="QV46" s="78">
        <v>0.33021172722932024</v>
      </c>
      <c r="QW46" s="78">
        <v>0.33038094938149043</v>
      </c>
      <c r="QX46" s="78">
        <v>0.33066921224157281</v>
      </c>
      <c r="QY46" s="78">
        <v>0.33093154374692607</v>
      </c>
      <c r="QZ46" s="78">
        <v>0.33119567973455893</v>
      </c>
      <c r="RA46" s="78">
        <v>0.33133529391257799</v>
      </c>
      <c r="RB46" s="78">
        <v>0.33152443008599952</v>
      </c>
      <c r="RC46" s="78">
        <v>0.33172063646631855</v>
      </c>
      <c r="RD46" s="78">
        <v>0.33190580272642956</v>
      </c>
      <c r="RE46" s="78">
        <v>0.33210876857994909</v>
      </c>
      <c r="RF46" s="78">
        <v>0.33233329306913162</v>
      </c>
      <c r="RG46" s="78">
        <v>0.33257038959395124</v>
      </c>
      <c r="RH46" s="78">
        <v>0.33278269452060549</v>
      </c>
      <c r="RI46" s="78">
        <v>0.33286952903401273</v>
      </c>
      <c r="RJ46" s="78">
        <v>0.33295768428337791</v>
      </c>
      <c r="RK46" s="78">
        <v>0.33312361485677988</v>
      </c>
      <c r="RL46" s="78">
        <v>0.33332283594867362</v>
      </c>
      <c r="RM46" s="78">
        <v>0.3335250936038357</v>
      </c>
      <c r="RN46" s="78">
        <v>0.33373807701473479</v>
      </c>
      <c r="RO46" s="78">
        <v>0.33400887787659295</v>
      </c>
      <c r="RP46" s="78">
        <v>0.33430713201574214</v>
      </c>
      <c r="RQ46" s="78">
        <v>0.33452882207747348</v>
      </c>
      <c r="RR46" s="78">
        <v>0.33451065727562157</v>
      </c>
      <c r="RS46" s="78">
        <v>0.33443338226853758</v>
      </c>
      <c r="RT46" s="78">
        <v>0.33435401570846085</v>
      </c>
      <c r="RU46" s="78">
        <v>0.33444651831207689</v>
      </c>
      <c r="RV46" s="78">
        <v>0.33466301968330914</v>
      </c>
      <c r="RW46" s="78">
        <v>0.33488376845934359</v>
      </c>
      <c r="RX46" s="78">
        <v>0.33506022795321866</v>
      </c>
      <c r="RY46" s="78">
        <v>0.33521529556771235</v>
      </c>
      <c r="RZ46" s="78">
        <v>0.33537430711718119</v>
      </c>
      <c r="SA46" s="78">
        <v>0.33554545176533568</v>
      </c>
      <c r="SB46" s="78">
        <v>0.33569071818273633</v>
      </c>
      <c r="SC46" s="78">
        <v>0.33578122855954751</v>
      </c>
      <c r="SD46" s="78">
        <v>0.33587618705883293</v>
      </c>
      <c r="SE46" s="78">
        <v>0.33600645227039339</v>
      </c>
      <c r="SF46" s="78">
        <v>0.33623769550350918</v>
      </c>
      <c r="SG46" s="78">
        <v>0.33647475966728535</v>
      </c>
      <c r="SH46" s="78">
        <v>0.33657453392054626</v>
      </c>
      <c r="SI46" s="78">
        <v>0.33655260315103275</v>
      </c>
      <c r="SJ46" s="78">
        <v>0.33651119945550628</v>
      </c>
      <c r="SK46" s="78">
        <v>0.3364786216501951</v>
      </c>
      <c r="SL46" s="78">
        <v>0.33648531029936157</v>
      </c>
      <c r="SM46" s="78">
        <v>0.3365246938334111</v>
      </c>
      <c r="SN46" s="78">
        <v>0.33657849298306486</v>
      </c>
      <c r="SO46" s="78">
        <v>0.33675443619606316</v>
      </c>
      <c r="SP46" s="78">
        <v>0.33701477041832162</v>
      </c>
      <c r="SQ46" s="78">
        <v>0.33728488762222714</v>
      </c>
      <c r="SR46" s="78">
        <v>0.33739033130868179</v>
      </c>
      <c r="SS46" s="78">
        <v>0.33724218698709685</v>
      </c>
      <c r="ST46" s="78">
        <v>0.33705044616254531</v>
      </c>
      <c r="SU46" s="78">
        <v>0.33688077547009571</v>
      </c>
      <c r="SV46" s="78">
        <v>0.33680051296197766</v>
      </c>
      <c r="SW46" s="78">
        <v>0.33677298911911446</v>
      </c>
      <c r="SX46" s="78">
        <v>0.33668179203729814</v>
      </c>
      <c r="SY46" s="78">
        <v>0.3363320584006676</v>
      </c>
      <c r="SZ46" s="78">
        <v>0.33592916265724809</v>
      </c>
      <c r="TA46" s="78">
        <v>0.33549053643709026</v>
      </c>
      <c r="TB46" s="78">
        <v>0.33530928390466619</v>
      </c>
      <c r="TC46" s="78">
        <v>0.33541707312713676</v>
      </c>
      <c r="TD46" s="78">
        <v>0.33555637482607631</v>
      </c>
      <c r="TE46" s="78">
        <v>0.33575440004614704</v>
      </c>
      <c r="TF46" s="78">
        <v>0.33572047484582379</v>
      </c>
      <c r="TG46" s="78">
        <v>0.33550653013226633</v>
      </c>
      <c r="TH46" s="78">
        <v>0.33523012665888474</v>
      </c>
      <c r="TI46" s="78">
        <v>0.33492816676303405</v>
      </c>
      <c r="TJ46" s="78">
        <v>0.33491301998690798</v>
      </c>
      <c r="TK46" s="78">
        <v>0.33489675580555889</v>
      </c>
      <c r="TL46" s="78">
        <v>0.33535994027527144</v>
      </c>
      <c r="TM46" s="78">
        <v>0.33554760478357309</v>
      </c>
      <c r="TN46" s="78">
        <v>0.33574265635851708</v>
      </c>
      <c r="TO46" s="78">
        <v>0.33559118125068799</v>
      </c>
      <c r="TP46" s="78">
        <v>0.33547490843990591</v>
      </c>
      <c r="TQ46" s="78">
        <v>0.33545317710365136</v>
      </c>
      <c r="TR46" s="78">
        <v>0.33548346799035444</v>
      </c>
      <c r="TS46" s="78">
        <v>0.33558264628726109</v>
      </c>
      <c r="TT46" s="78">
        <v>0.33565027695918503</v>
      </c>
      <c r="TU46" s="78">
        <v>0.33570243735417049</v>
      </c>
      <c r="TV46" s="78">
        <v>0.33559449514994943</v>
      </c>
      <c r="TW46" s="78">
        <v>0.33565783296145291</v>
      </c>
      <c r="TX46" s="78">
        <v>0.33572183005450318</v>
      </c>
      <c r="TY46" s="78">
        <v>0.33541351866902153</v>
      </c>
      <c r="TZ46" s="78">
        <v>0.33454688095895702</v>
      </c>
      <c r="UA46" s="78">
        <v>0.33349083752165332</v>
      </c>
      <c r="UB46" s="78">
        <v>0.33258606332809154</v>
      </c>
      <c r="UC46" s="78">
        <v>0.33205314495288546</v>
      </c>
      <c r="UD46" s="78">
        <v>0.33174766232654562</v>
      </c>
      <c r="UE46" s="78">
        <v>0.33120959793420646</v>
      </c>
      <c r="UF46" s="78">
        <v>0.32958184820791175</v>
      </c>
      <c r="UG46" s="78">
        <v>0.32734540261943368</v>
      </c>
      <c r="UH46" s="78">
        <v>0.32458792687964821</v>
      </c>
      <c r="UI46" s="78">
        <v>0.32145524270958076</v>
      </c>
      <c r="UJ46" s="78">
        <v>0.31788082459130523</v>
      </c>
      <c r="UK46" s="78">
        <v>0.31343786734375334</v>
      </c>
      <c r="UL46" s="78">
        <v>0.30935625802267813</v>
      </c>
      <c r="UM46" s="78">
        <v>0.30582099483607056</v>
      </c>
      <c r="UN46" s="78">
        <v>0.30174226986286701</v>
      </c>
      <c r="UO46" s="78">
        <v>0.29818671641366207</v>
      </c>
      <c r="UP46" s="78">
        <v>0.29743064470148828</v>
      </c>
      <c r="UQ46" s="78">
        <v>0.29716199765081025</v>
      </c>
      <c r="UR46" s="78">
        <v>0.29688467971113452</v>
      </c>
      <c r="US46" s="78">
        <v>0.29677961912479744</v>
      </c>
      <c r="UT46" s="78">
        <v>0.29632340627819775</v>
      </c>
      <c r="UU46" s="78">
        <v>0.29582400676648279</v>
      </c>
      <c r="UV46" s="78">
        <v>0.29409293839786393</v>
      </c>
      <c r="UW46" s="78">
        <v>0.29181576610199705</v>
      </c>
      <c r="UX46" s="78">
        <v>0.28954851537845233</v>
      </c>
      <c r="UY46" s="78">
        <v>0.28768529160648781</v>
      </c>
      <c r="UZ46" s="78">
        <v>0.28692106238365001</v>
      </c>
      <c r="VA46" s="78">
        <v>0.28707764112084933</v>
      </c>
      <c r="VB46" s="78">
        <v>0.28734215264952606</v>
      </c>
      <c r="VC46" s="78">
        <v>0.28893799464837794</v>
      </c>
      <c r="VD46" s="78">
        <v>0.28939597891781654</v>
      </c>
      <c r="VE46" s="78">
        <v>0.28983584440235444</v>
      </c>
      <c r="VF46" s="78">
        <v>0.28969421626660596</v>
      </c>
      <c r="VG46" s="78">
        <v>0.28913629490314197</v>
      </c>
      <c r="VH46" s="78">
        <v>0.28848714142495452</v>
      </c>
      <c r="VI46" s="78">
        <v>0.28894789205876642</v>
      </c>
      <c r="VJ46" s="78">
        <v>0.29056666273991544</v>
      </c>
      <c r="VK46" s="78">
        <v>0.292244489290168</v>
      </c>
      <c r="VL46" s="78">
        <v>0.29379158215462436</v>
      </c>
      <c r="VM46" s="78">
        <v>0.29504093408891807</v>
      </c>
      <c r="VN46" s="78">
        <v>0.29645283294529917</v>
      </c>
      <c r="VO46" s="78">
        <v>0.29777337840003548</v>
      </c>
      <c r="VP46" s="78">
        <v>0.29870304896620581</v>
      </c>
      <c r="VQ46" s="78">
        <v>0.29987033335556218</v>
      </c>
      <c r="VR46" s="78">
        <v>0.30105055526448826</v>
      </c>
      <c r="VS46" s="78">
        <v>0.30238811380403197</v>
      </c>
      <c r="VT46" s="78">
        <v>0.30354490820940322</v>
      </c>
      <c r="VU46" s="78">
        <v>0.30435526708610039</v>
      </c>
      <c r="VV46" s="78">
        <v>0.30472889879863063</v>
      </c>
      <c r="VW46" s="78">
        <v>0.30421343802150036</v>
      </c>
      <c r="VX46" s="78">
        <v>0.30395125811248569</v>
      </c>
      <c r="VY46" s="78">
        <v>0.30370027060739402</v>
      </c>
      <c r="VZ46" s="78">
        <v>0.30410510675510982</v>
      </c>
      <c r="WA46" s="78">
        <v>0.30440866285761842</v>
      </c>
      <c r="WB46" s="78">
        <v>0.30470269227955682</v>
      </c>
      <c r="WC46" s="78">
        <v>0.30520538635467809</v>
      </c>
      <c r="WD46" s="78">
        <v>0.30566239934327033</v>
      </c>
      <c r="WE46" s="78">
        <v>0.30602173031135876</v>
      </c>
      <c r="WF46" s="78">
        <v>0.30602331650474895</v>
      </c>
      <c r="WG46" s="78">
        <v>0.30570423703603267</v>
      </c>
      <c r="WH46" s="78">
        <v>0.30584142817029936</v>
      </c>
      <c r="WI46" s="78">
        <v>0.30607178155886511</v>
      </c>
      <c r="WJ46" s="78">
        <v>0.30697750364005738</v>
      </c>
      <c r="WK46" s="78">
        <v>0.30758558510035316</v>
      </c>
      <c r="WL46" s="78">
        <v>0.30818166156356336</v>
      </c>
      <c r="WM46" s="78">
        <v>0.30810221609807581</v>
      </c>
      <c r="WN46" s="78">
        <v>0.30763991721828149</v>
      </c>
      <c r="WO46" s="78">
        <v>0.30705339385867603</v>
      </c>
      <c r="WP46" s="78">
        <v>0.30667443540523898</v>
      </c>
      <c r="WQ46" s="78">
        <v>0.30649695568051488</v>
      </c>
      <c r="WR46" s="78">
        <v>0.30635621432539134</v>
      </c>
      <c r="WS46" s="78">
        <v>0.30611394329004732</v>
      </c>
      <c r="WT46" s="78">
        <v>0.30554697992985902</v>
      </c>
      <c r="WU46" s="78">
        <v>0.30476019817759703</v>
      </c>
      <c r="WV46" s="78">
        <v>0.30395017741658531</v>
      </c>
      <c r="WW46" s="78">
        <v>0.30269565565755779</v>
      </c>
      <c r="WX46" s="78">
        <v>0.30171319834691201</v>
      </c>
      <c r="WY46" s="78">
        <v>0.30079700784336305</v>
      </c>
      <c r="WZ46" s="78">
        <v>0.3000660888993022</v>
      </c>
      <c r="XA46" s="78">
        <v>0.29970828116224474</v>
      </c>
      <c r="XB46" s="78">
        <v>0.29966861228851083</v>
      </c>
      <c r="XC46" s="78">
        <v>0.29946399766982762</v>
      </c>
      <c r="XD46" s="78">
        <v>0.29865273059488712</v>
      </c>
      <c r="XE46" s="78">
        <v>0.29624606009645987</v>
      </c>
      <c r="XF46" s="78">
        <v>0.29383165872411954</v>
      </c>
      <c r="XG46" s="78">
        <v>0.29243166458921716</v>
      </c>
      <c r="XH46" s="78">
        <v>0.29227356761903606</v>
      </c>
      <c r="XI46" s="78">
        <v>0.29230652162865423</v>
      </c>
      <c r="XJ46" s="78">
        <v>0.291967599244847</v>
      </c>
      <c r="XK46" s="78">
        <v>0.29086486399896888</v>
      </c>
      <c r="XL46" s="78">
        <v>0.28923248754855951</v>
      </c>
      <c r="XM46" s="78">
        <v>0.28716707514078127</v>
      </c>
      <c r="XN46" s="78">
        <v>0.28520302704196648</v>
      </c>
      <c r="XO46" s="78">
        <v>0.28460811644097694</v>
      </c>
      <c r="XP46" s="78">
        <v>0.28407981713117458</v>
      </c>
      <c r="XQ46" s="78">
        <v>0.28392832148963182</v>
      </c>
      <c r="XR46" s="78">
        <v>0.28264780837437897</v>
      </c>
      <c r="XS46" s="78">
        <v>0.28126680412203819</v>
      </c>
      <c r="XT46" s="78">
        <v>0.27954496024424752</v>
      </c>
      <c r="XU46" s="78">
        <v>0.27723901712405297</v>
      </c>
      <c r="XV46" s="78">
        <v>0.27458480974471755</v>
      </c>
      <c r="XW46" s="78">
        <v>0.27267437805510819</v>
      </c>
      <c r="XX46" s="78">
        <v>0.27149633608788515</v>
      </c>
      <c r="XY46" s="78">
        <v>0.27073482889311734</v>
      </c>
      <c r="XZ46" s="78">
        <v>0.26942285925876741</v>
      </c>
      <c r="YA46" s="78">
        <v>0.26699417105071266</v>
      </c>
      <c r="YB46" s="78">
        <v>0.26366127887421231</v>
      </c>
      <c r="YC46" s="78">
        <v>0.26008432302730211</v>
      </c>
      <c r="YD46" s="78">
        <v>0.25586635460282431</v>
      </c>
      <c r="YE46" s="78">
        <v>0.25276761560082062</v>
      </c>
      <c r="YF46" s="78">
        <v>0.24980237505657069</v>
      </c>
      <c r="YG46" s="78">
        <v>0.24718305266321444</v>
      </c>
      <c r="YH46" s="78">
        <v>0.2442652123701769</v>
      </c>
      <c r="YI46" s="78">
        <v>0.24085495591179154</v>
      </c>
      <c r="YJ46" s="78">
        <v>0.23730596350436808</v>
      </c>
      <c r="YK46" s="78">
        <v>0.23318876886699319</v>
      </c>
      <c r="YL46" s="78">
        <v>0.22708088549591871</v>
      </c>
      <c r="YM46" s="78">
        <v>0.22101157047688211</v>
      </c>
      <c r="YN46" s="78">
        <v>0.21630542589043267</v>
      </c>
      <c r="YO46" s="78">
        <v>0.21175870505915911</v>
      </c>
      <c r="YP46" s="78">
        <v>0.20686215786313258</v>
      </c>
      <c r="YQ46" s="78">
        <v>0.20046155227863277</v>
      </c>
      <c r="YR46" s="78">
        <v>0.19373532626314288</v>
      </c>
      <c r="YS46" s="78">
        <v>0.18666531208301537</v>
      </c>
      <c r="YT46" s="78">
        <v>0.17847405273738598</v>
      </c>
      <c r="YU46" s="78">
        <v>0.16985403177355365</v>
      </c>
      <c r="YV46" s="78">
        <v>0.16153528413628376</v>
      </c>
      <c r="YW46" s="78">
        <v>0.15372081642068966</v>
      </c>
      <c r="YX46" s="78">
        <v>0.14771693433613287</v>
      </c>
      <c r="YY46" s="78">
        <v>0.14115538929410668</v>
      </c>
    </row>
    <row r="47" spans="1:675">
      <c r="A47" s="78" t="s">
        <v>306</v>
      </c>
      <c r="B47" s="80">
        <v>2010</v>
      </c>
      <c r="C47" s="78">
        <v>211</v>
      </c>
      <c r="D47" s="80" t="s">
        <v>312</v>
      </c>
      <c r="E47" s="78">
        <v>1.0283403277115298E-2</v>
      </c>
      <c r="F47" s="78">
        <v>9.9197088760877468E-3</v>
      </c>
      <c r="G47" s="78">
        <v>9.6519233555872313E-3</v>
      </c>
      <c r="H47" s="78">
        <v>9.6148390221473985E-3</v>
      </c>
      <c r="I47" s="78">
        <v>9.6699701302673368E-3</v>
      </c>
      <c r="J47" s="78">
        <v>9.7719201976893041E-3</v>
      </c>
      <c r="K47" s="78">
        <v>1.0000226539882527E-2</v>
      </c>
      <c r="L47" s="78">
        <v>1.0303675634021844E-2</v>
      </c>
      <c r="M47" s="78">
        <v>1.0603873299466703E-2</v>
      </c>
      <c r="N47" s="78">
        <v>1.0944478375125225E-2</v>
      </c>
      <c r="O47" s="78">
        <v>1.1446888158519035E-2</v>
      </c>
      <c r="P47" s="78">
        <v>1.1931666806537173E-2</v>
      </c>
      <c r="Q47" s="78">
        <v>1.2398849654281298E-2</v>
      </c>
      <c r="R47" s="78">
        <v>1.3030623327229771E-2</v>
      </c>
      <c r="S47" s="78">
        <v>1.3645188476839844E-2</v>
      </c>
      <c r="T47" s="78">
        <v>1.4213061560483112E-2</v>
      </c>
      <c r="U47" s="78">
        <v>1.5179980513416189E-2</v>
      </c>
      <c r="V47" s="78">
        <v>1.6455419455875926E-2</v>
      </c>
      <c r="W47" s="78">
        <v>1.7552163895551861E-2</v>
      </c>
      <c r="X47" s="78">
        <v>1.8488227778574166E-2</v>
      </c>
      <c r="Y47" s="78">
        <v>1.9192175859237957E-2</v>
      </c>
      <c r="Z47" s="78">
        <v>1.9811772260859818E-2</v>
      </c>
      <c r="AA47" s="78">
        <v>2.0361752703515881E-2</v>
      </c>
      <c r="AB47" s="78">
        <v>2.0911304095952932E-2</v>
      </c>
      <c r="AC47" s="78">
        <v>2.1442897997712668E-2</v>
      </c>
      <c r="AD47" s="78">
        <v>2.1938210488692263E-2</v>
      </c>
      <c r="AE47" s="78">
        <v>2.2376459541130184E-2</v>
      </c>
      <c r="AF47" s="78">
        <v>2.2747378309693349E-2</v>
      </c>
      <c r="AG47" s="78">
        <v>2.3096642648534595E-2</v>
      </c>
      <c r="AH47" s="78">
        <v>2.3427971628414597E-2</v>
      </c>
      <c r="AI47" s="78">
        <v>2.3890292253755527E-2</v>
      </c>
      <c r="AJ47" s="78">
        <v>2.4327625018670598E-2</v>
      </c>
      <c r="AK47" s="78">
        <v>2.4739292246590539E-2</v>
      </c>
      <c r="AL47" s="78">
        <v>2.511051740746615E-2</v>
      </c>
      <c r="AM47" s="78">
        <v>2.5453947812449008E-2</v>
      </c>
      <c r="AN47" s="78">
        <v>2.5778634650543187E-2</v>
      </c>
      <c r="AO47" s="78">
        <v>2.6099812253841122E-2</v>
      </c>
      <c r="AP47" s="78">
        <v>2.6440087315473211E-2</v>
      </c>
      <c r="AQ47" s="78">
        <v>2.6768278135555192E-2</v>
      </c>
      <c r="AR47" s="78">
        <v>2.7083407189070409E-2</v>
      </c>
      <c r="AS47" s="78">
        <v>2.7450466801966805E-2</v>
      </c>
      <c r="AT47" s="78">
        <v>2.781258827916196E-2</v>
      </c>
      <c r="AU47" s="78">
        <v>2.8165041279591158E-2</v>
      </c>
      <c r="AV47" s="78">
        <v>2.8466409473708078E-2</v>
      </c>
      <c r="AW47" s="78">
        <v>2.8728415777604176E-2</v>
      </c>
      <c r="AX47" s="78">
        <v>2.8987210497849646E-2</v>
      </c>
      <c r="AY47" s="78">
        <v>2.9248364041364876E-2</v>
      </c>
      <c r="AZ47" s="78">
        <v>2.9545352269021819E-2</v>
      </c>
      <c r="BA47" s="78">
        <v>2.9838479116674498E-2</v>
      </c>
      <c r="BB47" s="78">
        <v>3.0130190221341984E-2</v>
      </c>
      <c r="BC47" s="78">
        <v>3.0533271068576763E-2</v>
      </c>
      <c r="BD47" s="78">
        <v>3.0950929470743561E-2</v>
      </c>
      <c r="BE47" s="78">
        <v>3.1355507289164718E-2</v>
      </c>
      <c r="BF47" s="78">
        <v>3.1731383001096507E-2</v>
      </c>
      <c r="BG47" s="78">
        <v>3.2069136977399583E-2</v>
      </c>
      <c r="BH47" s="78">
        <v>3.2392140012356851E-2</v>
      </c>
      <c r="BI47" s="78">
        <v>3.2705443821280863E-2</v>
      </c>
      <c r="BJ47" s="78">
        <v>3.3057488363188087E-2</v>
      </c>
      <c r="BK47" s="78">
        <v>3.3398296410922262E-2</v>
      </c>
      <c r="BL47" s="78">
        <v>3.3728446910552198E-2</v>
      </c>
      <c r="BM47" s="78">
        <v>3.4049301940662767E-2</v>
      </c>
      <c r="BN47" s="78">
        <v>3.4362759683413784E-2</v>
      </c>
      <c r="BO47" s="78">
        <v>3.4667374650725349E-2</v>
      </c>
      <c r="BP47" s="78">
        <v>3.4973507441082533E-2</v>
      </c>
      <c r="BQ47" s="78">
        <v>3.5284244784900359E-2</v>
      </c>
      <c r="BR47" s="78">
        <v>3.5591287927998566E-2</v>
      </c>
      <c r="BS47" s="78">
        <v>3.5891363354962631E-2</v>
      </c>
      <c r="BT47" s="78">
        <v>3.6174932790820569E-2</v>
      </c>
      <c r="BU47" s="78">
        <v>3.6455719789446124E-2</v>
      </c>
      <c r="BV47" s="78">
        <v>3.6733524980551865E-2</v>
      </c>
      <c r="BW47" s="78">
        <v>3.6967542879476054E-2</v>
      </c>
      <c r="BX47" s="78">
        <v>3.7179479317199296E-2</v>
      </c>
      <c r="BY47" s="78">
        <v>3.7389053146192307E-2</v>
      </c>
      <c r="BZ47" s="78">
        <v>3.7593019414603954E-2</v>
      </c>
      <c r="CA47" s="78">
        <v>3.7781776601157044E-2</v>
      </c>
      <c r="CB47" s="78">
        <v>3.7971228046042957E-2</v>
      </c>
      <c r="CC47" s="78">
        <v>3.8164607152997895E-2</v>
      </c>
      <c r="CD47" s="78">
        <v>3.835993708131244E-2</v>
      </c>
      <c r="CE47" s="78">
        <v>3.855856710376511E-2</v>
      </c>
      <c r="CF47" s="78">
        <v>3.8756392787000972E-2</v>
      </c>
      <c r="CG47" s="78">
        <v>3.8919106922976329E-2</v>
      </c>
      <c r="CH47" s="78">
        <v>3.9047412099712742E-2</v>
      </c>
      <c r="CI47" s="78">
        <v>3.9177864148995017E-2</v>
      </c>
      <c r="CJ47" s="78">
        <v>3.9309735450282372E-2</v>
      </c>
      <c r="CK47" s="78">
        <v>3.9442041213594847E-2</v>
      </c>
      <c r="CL47" s="78">
        <v>3.9574955361771504E-2</v>
      </c>
      <c r="CM47" s="78">
        <v>3.9711714459878568E-2</v>
      </c>
      <c r="CN47" s="78">
        <v>3.9863312841148101E-2</v>
      </c>
      <c r="CO47" s="78">
        <v>4.0022647982366093E-2</v>
      </c>
      <c r="CP47" s="78">
        <v>4.0182224378862333E-2</v>
      </c>
      <c r="CQ47" s="78">
        <v>4.0332271499826856E-2</v>
      </c>
      <c r="CR47" s="78">
        <v>4.0467531522936355E-2</v>
      </c>
      <c r="CS47" s="78">
        <v>4.0604273650668585E-2</v>
      </c>
      <c r="CT47" s="78">
        <v>4.0746217020121198E-2</v>
      </c>
      <c r="CU47" s="78">
        <v>4.0932073699555996E-2</v>
      </c>
      <c r="CV47" s="78">
        <v>4.1116645145517113E-2</v>
      </c>
      <c r="CW47" s="78">
        <v>4.1301285409082497E-2</v>
      </c>
      <c r="CX47" s="78">
        <v>4.1479462615491729E-2</v>
      </c>
      <c r="CY47" s="78">
        <v>4.1651841836002595E-2</v>
      </c>
      <c r="CZ47" s="78">
        <v>4.1824298681888319E-2</v>
      </c>
      <c r="DA47" s="78">
        <v>4.1978782120621262E-2</v>
      </c>
      <c r="DB47" s="78">
        <v>4.210156937278E-2</v>
      </c>
      <c r="DC47" s="78">
        <v>4.2226722064858266E-2</v>
      </c>
      <c r="DD47" s="78">
        <v>4.2352589470987786E-2</v>
      </c>
      <c r="DE47" s="78">
        <v>4.2557982929313475E-2</v>
      </c>
      <c r="DF47" s="78">
        <v>4.2764617398368482E-2</v>
      </c>
      <c r="DG47" s="78">
        <v>4.297201733384709E-2</v>
      </c>
      <c r="DH47" s="78">
        <v>4.3136041154055088E-2</v>
      </c>
      <c r="DI47" s="78">
        <v>4.3275998492069659E-2</v>
      </c>
      <c r="DJ47" s="78">
        <v>4.3416517156641452E-2</v>
      </c>
      <c r="DK47" s="78">
        <v>4.3593011601486438E-2</v>
      </c>
      <c r="DL47" s="78">
        <v>4.3856062479458384E-2</v>
      </c>
      <c r="DM47" s="78">
        <v>4.4114733847905416E-2</v>
      </c>
      <c r="DN47" s="78">
        <v>4.4367632760246987E-2</v>
      </c>
      <c r="DO47" s="78">
        <v>4.4680522354104552E-2</v>
      </c>
      <c r="DP47" s="78">
        <v>4.4992663396111784E-2</v>
      </c>
      <c r="DQ47" s="78">
        <v>4.5301109320725667E-2</v>
      </c>
      <c r="DR47" s="78">
        <v>4.5626037196448518E-2</v>
      </c>
      <c r="DS47" s="78">
        <v>4.5961433283629782E-2</v>
      </c>
      <c r="DT47" s="78">
        <v>4.6294553446252953E-2</v>
      </c>
      <c r="DU47" s="78">
        <v>4.664505104123897E-2</v>
      </c>
      <c r="DV47" s="78">
        <v>4.705762630246587E-2</v>
      </c>
      <c r="DW47" s="78">
        <v>4.7465025121314189E-2</v>
      </c>
      <c r="DX47" s="78">
        <v>4.7869389827620928E-2</v>
      </c>
      <c r="DY47" s="78">
        <v>4.8424836868702255E-2</v>
      </c>
      <c r="DZ47" s="78">
        <v>4.8992323818861233E-2</v>
      </c>
      <c r="EA47" s="78">
        <v>4.9551066667286488E-2</v>
      </c>
      <c r="EB47" s="78">
        <v>5.0186439693302852E-2</v>
      </c>
      <c r="EC47" s="78">
        <v>5.0888650178693554E-2</v>
      </c>
      <c r="ED47" s="78">
        <v>5.1579864244906758E-2</v>
      </c>
      <c r="EE47" s="78">
        <v>5.2287338597409347E-2</v>
      </c>
      <c r="EF47" s="78">
        <v>5.3118380864117055E-2</v>
      </c>
      <c r="EG47" s="78">
        <v>5.3948547956691871E-2</v>
      </c>
      <c r="EH47" s="78">
        <v>5.4775653074702016E-2</v>
      </c>
      <c r="EI47" s="78">
        <v>5.5726017186003195E-2</v>
      </c>
      <c r="EJ47" s="78">
        <v>5.6699639088852838E-2</v>
      </c>
      <c r="EK47" s="78">
        <v>5.7673240263894587E-2</v>
      </c>
      <c r="EL47" s="78">
        <v>5.8748519697502596E-2</v>
      </c>
      <c r="EM47" s="78">
        <v>5.9945698298169259E-2</v>
      </c>
      <c r="EN47" s="78">
        <v>6.1131908677762824E-2</v>
      </c>
      <c r="EO47" s="78">
        <v>6.231962544061409E-2</v>
      </c>
      <c r="EP47" s="78">
        <v>6.3632652361879413E-2</v>
      </c>
      <c r="EQ47" s="78">
        <v>6.4921263948384281E-2</v>
      </c>
      <c r="ER47" s="78">
        <v>6.6186693603584576E-2</v>
      </c>
      <c r="ES47" s="78">
        <v>6.7505757391654098E-2</v>
      </c>
      <c r="ET47" s="78">
        <v>6.8828977411560993E-2</v>
      </c>
      <c r="EU47" s="78">
        <v>7.0130505272782875E-2</v>
      </c>
      <c r="EV47" s="78">
        <v>7.1393244773894665E-2</v>
      </c>
      <c r="EW47" s="78">
        <v>7.2612462311751461E-2</v>
      </c>
      <c r="EX47" s="78">
        <v>7.3813624870896655E-2</v>
      </c>
      <c r="EY47" s="78">
        <v>7.4991843282172052E-2</v>
      </c>
      <c r="EZ47" s="78">
        <v>7.6063150619465683E-2</v>
      </c>
      <c r="FA47" s="78">
        <v>7.711907009958209E-2</v>
      </c>
      <c r="FB47" s="78">
        <v>7.8160705953872117E-2</v>
      </c>
      <c r="FC47" s="78">
        <v>7.9084989969534086E-2</v>
      </c>
      <c r="FD47" s="78">
        <v>7.9957859590525773E-2</v>
      </c>
      <c r="FE47" s="78">
        <v>8.082381351597645E-2</v>
      </c>
      <c r="FF47" s="78">
        <v>8.1653646178265371E-2</v>
      </c>
      <c r="FG47" s="78">
        <v>8.2403398820592319E-2</v>
      </c>
      <c r="FH47" s="78">
        <v>8.3147249917559729E-2</v>
      </c>
      <c r="FI47" s="78">
        <v>8.3887690127956993E-2</v>
      </c>
      <c r="FJ47" s="78">
        <v>8.4571076161466738E-2</v>
      </c>
      <c r="FK47" s="78">
        <v>8.5253619819874532E-2</v>
      </c>
      <c r="FL47" s="78">
        <v>8.5933842221761134E-2</v>
      </c>
      <c r="FM47" s="78">
        <v>8.6593526595731177E-2</v>
      </c>
      <c r="FN47" s="78">
        <v>8.7238014434689273E-2</v>
      </c>
      <c r="FO47" s="78">
        <v>8.7877826163829317E-2</v>
      </c>
      <c r="FP47" s="78">
        <v>8.8480053805373243E-2</v>
      </c>
      <c r="FQ47" s="78">
        <v>8.8997675008537405E-2</v>
      </c>
      <c r="FR47" s="78">
        <v>8.9512291451929737E-2</v>
      </c>
      <c r="FS47" s="78">
        <v>9.0023865954853982E-2</v>
      </c>
      <c r="FT47" s="78">
        <v>9.0395720603115542E-2</v>
      </c>
      <c r="FU47" s="78">
        <v>9.0756972957415707E-2</v>
      </c>
      <c r="FV47" s="78">
        <v>9.1118204452096924E-2</v>
      </c>
      <c r="FW47" s="78">
        <v>9.1372896569169582E-2</v>
      </c>
      <c r="FX47" s="78">
        <v>9.1556619874624962E-2</v>
      </c>
      <c r="FY47" s="78">
        <v>9.1740777949333857E-2</v>
      </c>
      <c r="FZ47" s="78">
        <v>9.1886132241839724E-2</v>
      </c>
      <c r="GA47" s="78">
        <v>9.1900803773124956E-2</v>
      </c>
      <c r="GB47" s="78">
        <v>9.191675092255816E-2</v>
      </c>
      <c r="GC47" s="78">
        <v>9.1932087168493146E-2</v>
      </c>
      <c r="GD47" s="78">
        <v>9.1822103199681107E-2</v>
      </c>
      <c r="GE47" s="78">
        <v>9.1697643357534692E-2</v>
      </c>
      <c r="GF47" s="78">
        <v>9.157239069842904E-2</v>
      </c>
      <c r="GG47" s="78">
        <v>9.1380588281947478E-2</v>
      </c>
      <c r="GH47" s="78">
        <v>9.1132310621357585E-2</v>
      </c>
      <c r="GI47" s="78">
        <v>9.0883197825240264E-2</v>
      </c>
      <c r="GJ47" s="78">
        <v>9.0611316757673352E-2</v>
      </c>
      <c r="GK47" s="78">
        <v>9.0247416722383983E-2</v>
      </c>
      <c r="GL47" s="78">
        <v>8.9882000817494506E-2</v>
      </c>
      <c r="GM47" s="78">
        <v>8.951572016181715E-2</v>
      </c>
      <c r="GN47" s="78">
        <v>8.9132697586627146E-2</v>
      </c>
      <c r="GO47" s="78">
        <v>8.8742465883646732E-2</v>
      </c>
      <c r="GP47" s="78">
        <v>8.8349498832440171E-2</v>
      </c>
      <c r="GQ47" s="78">
        <v>8.7987116366684076E-2</v>
      </c>
      <c r="GR47" s="78">
        <v>8.7644882141112157E-2</v>
      </c>
      <c r="GS47" s="78">
        <v>8.7300344151198611E-2</v>
      </c>
      <c r="GT47" s="78">
        <v>8.6971917063369014E-2</v>
      </c>
      <c r="GU47" s="78">
        <v>8.6725756560541531E-2</v>
      </c>
      <c r="GV47" s="78">
        <v>8.6475594236772008E-2</v>
      </c>
      <c r="GW47" s="78">
        <v>8.6222737448452075E-2</v>
      </c>
      <c r="GX47" s="78">
        <v>8.6022621834856164E-2</v>
      </c>
      <c r="GY47" s="78">
        <v>8.5845047264884733E-2</v>
      </c>
      <c r="GZ47" s="78">
        <v>8.5665000261414243E-2</v>
      </c>
      <c r="HA47" s="78">
        <v>8.5525037251253766E-2</v>
      </c>
      <c r="HB47" s="78">
        <v>8.542981476928832E-2</v>
      </c>
      <c r="HC47" s="78">
        <v>8.5332958788879559E-2</v>
      </c>
      <c r="HD47" s="78">
        <v>8.5237789641867304E-2</v>
      </c>
      <c r="HE47" s="78">
        <v>8.5186610105128346E-2</v>
      </c>
      <c r="HF47" s="78">
        <v>8.5130898022241525E-2</v>
      </c>
      <c r="HG47" s="78">
        <v>8.5073413648312141E-2</v>
      </c>
      <c r="HH47" s="78">
        <v>8.5110421465916866E-2</v>
      </c>
      <c r="HI47" s="78">
        <v>8.5162487920230984E-2</v>
      </c>
      <c r="HJ47" s="78">
        <v>8.5216053413846624E-2</v>
      </c>
      <c r="HK47" s="78">
        <v>8.5275503474680353E-2</v>
      </c>
      <c r="HL47" s="78">
        <v>8.5342352487549428E-2</v>
      </c>
      <c r="HM47" s="78">
        <v>8.5408369068836837E-2</v>
      </c>
      <c r="HN47" s="78">
        <v>8.5479238493840287E-2</v>
      </c>
      <c r="HO47" s="78">
        <v>8.5580397576551809E-2</v>
      </c>
      <c r="HP47" s="78">
        <v>8.5674448415866175E-2</v>
      </c>
      <c r="HQ47" s="78">
        <v>8.5769038179143872E-2</v>
      </c>
      <c r="HR47" s="78">
        <v>8.5801848829811511E-2</v>
      </c>
      <c r="HS47" s="78">
        <v>8.5812764705969269E-2</v>
      </c>
      <c r="HT47" s="78">
        <v>8.5822805071079908E-2</v>
      </c>
      <c r="HU47" s="78">
        <v>8.5799620700611645E-2</v>
      </c>
      <c r="HV47" s="78">
        <v>8.5731779649543441E-2</v>
      </c>
      <c r="HW47" s="78">
        <v>8.5663272338350777E-2</v>
      </c>
      <c r="HX47" s="78">
        <v>8.5591562106072369E-2</v>
      </c>
      <c r="HY47" s="78">
        <v>8.5465414929490696E-2</v>
      </c>
      <c r="HZ47" s="78">
        <v>8.5339659958116446E-2</v>
      </c>
      <c r="IA47" s="78">
        <v>8.5211692652940263E-2</v>
      </c>
      <c r="IB47" s="78">
        <v>8.5112257131472205E-2</v>
      </c>
      <c r="IC47" s="78">
        <v>8.5028008809242883E-2</v>
      </c>
      <c r="ID47" s="78">
        <v>8.4941467388247344E-2</v>
      </c>
      <c r="IE47" s="78">
        <v>8.483355969846311E-2</v>
      </c>
      <c r="IF47" s="78">
        <v>8.4690672291094032E-2</v>
      </c>
      <c r="IG47" s="78">
        <v>8.4546053120708814E-2</v>
      </c>
      <c r="IH47" s="78">
        <v>8.4401995078308714E-2</v>
      </c>
      <c r="II47" s="78">
        <v>8.4369981764352064E-2</v>
      </c>
      <c r="IJ47" s="78">
        <v>8.4340628378295548E-2</v>
      </c>
      <c r="IK47" s="78">
        <v>8.4309617617565696E-2</v>
      </c>
      <c r="IL47" s="78">
        <v>8.4335425041693862E-2</v>
      </c>
      <c r="IM47" s="78">
        <v>8.4385920365063483E-2</v>
      </c>
      <c r="IN47" s="78">
        <v>8.4436269750968157E-2</v>
      </c>
      <c r="IO47" s="78">
        <v>8.4508338481289649E-2</v>
      </c>
      <c r="IP47" s="78">
        <v>8.4622370012965312E-2</v>
      </c>
      <c r="IQ47" s="78">
        <v>8.4738279151499257E-2</v>
      </c>
      <c r="IR47" s="78">
        <v>8.4855659971507874E-2</v>
      </c>
      <c r="IS47" s="78">
        <v>8.5052833135471059E-2</v>
      </c>
      <c r="IT47" s="78">
        <v>8.5250787896291702E-2</v>
      </c>
      <c r="IU47" s="78">
        <v>8.5448804649570581E-2</v>
      </c>
      <c r="IV47" s="78">
        <v>8.5565789248669283E-2</v>
      </c>
      <c r="IW47" s="78">
        <v>8.5637140813196261E-2</v>
      </c>
      <c r="IX47" s="78">
        <v>8.5709601186801251E-2</v>
      </c>
      <c r="IY47" s="78">
        <v>8.577668541834936E-2</v>
      </c>
      <c r="IZ47" s="78">
        <v>8.5816471448474235E-2</v>
      </c>
      <c r="JA47" s="78">
        <v>8.5851977845658956E-2</v>
      </c>
      <c r="JB47" s="78">
        <v>8.5889280474022792E-2</v>
      </c>
      <c r="JC47" s="78">
        <v>8.5820352082227241E-2</v>
      </c>
      <c r="JD47" s="78">
        <v>8.5754893248156411E-2</v>
      </c>
      <c r="JE47" s="78">
        <v>8.5687745425809175E-2</v>
      </c>
      <c r="JF47" s="78">
        <v>8.5495857338540593E-2</v>
      </c>
      <c r="JG47" s="78">
        <v>8.5244531629143583E-2</v>
      </c>
      <c r="JH47" s="78">
        <v>8.4991121505801473E-2</v>
      </c>
      <c r="JI47" s="78">
        <v>8.4766500366274519E-2</v>
      </c>
      <c r="JJ47" s="78">
        <v>8.4607401045517491E-2</v>
      </c>
      <c r="JK47" s="78">
        <v>8.4444454830725851E-2</v>
      </c>
      <c r="JL47" s="78">
        <v>8.4280960464841237E-2</v>
      </c>
      <c r="JM47" s="78">
        <v>8.3977824383508898E-2</v>
      </c>
      <c r="JN47" s="78">
        <v>8.367924567371407E-2</v>
      </c>
      <c r="JO47" s="78">
        <v>8.337797644422297E-2</v>
      </c>
      <c r="JP47" s="78">
        <v>8.3173781801403696E-2</v>
      </c>
      <c r="JQ47" s="78">
        <v>8.2998080762258855E-2</v>
      </c>
      <c r="JR47" s="78">
        <v>8.2821330468984766E-2</v>
      </c>
      <c r="JS47" s="78">
        <v>8.2623108722781807E-2</v>
      </c>
      <c r="JT47" s="78">
        <v>8.2369720122670881E-2</v>
      </c>
      <c r="JU47" s="78">
        <v>8.2115016144679295E-2</v>
      </c>
      <c r="JV47" s="78">
        <v>8.1860561753655331E-2</v>
      </c>
      <c r="JW47" s="78">
        <v>8.1616685981314302E-2</v>
      </c>
      <c r="JX47" s="78">
        <v>8.1375125603361714E-2</v>
      </c>
      <c r="JY47" s="78">
        <v>8.113501624929402E-2</v>
      </c>
      <c r="JZ47" s="78">
        <v>8.0897476997537715E-2</v>
      </c>
      <c r="KA47" s="78">
        <v>8.0664254465723978E-2</v>
      </c>
      <c r="KB47" s="78">
        <v>8.0433100534697738E-2</v>
      </c>
      <c r="KC47" s="78">
        <v>8.0208556196425793E-2</v>
      </c>
      <c r="KD47" s="78">
        <v>8.0000879638895073E-2</v>
      </c>
      <c r="KE47" s="78">
        <v>7.979569389711838E-2</v>
      </c>
      <c r="KF47" s="78">
        <v>7.9589785410908567E-2</v>
      </c>
      <c r="KG47" s="78">
        <v>7.9527829095882505E-2</v>
      </c>
      <c r="KH47" s="78">
        <v>7.9473037337162405E-2</v>
      </c>
      <c r="KI47" s="78">
        <v>7.9416957860466833E-2</v>
      </c>
      <c r="KJ47" s="78">
        <v>7.9451058551781778E-2</v>
      </c>
      <c r="KK47" s="78">
        <v>7.9538124818253994E-2</v>
      </c>
      <c r="KL47" s="78">
        <v>7.9624396828051502E-2</v>
      </c>
      <c r="KM47" s="78">
        <v>7.9758032602333703E-2</v>
      </c>
      <c r="KN47" s="78">
        <v>8.0007955139743556E-2</v>
      </c>
      <c r="KO47" s="78">
        <v>8.026096251922997E-2</v>
      </c>
      <c r="KP47" s="78">
        <v>8.0513919831036243E-2</v>
      </c>
      <c r="KQ47" s="78">
        <v>8.1098514109892564E-2</v>
      </c>
      <c r="KR47" s="78">
        <v>8.1712722888454895E-2</v>
      </c>
      <c r="KS47" s="78">
        <v>8.23358328756532E-2</v>
      </c>
      <c r="KT47" s="78">
        <v>8.3181006083867776E-2</v>
      </c>
      <c r="KU47" s="78">
        <v>8.4192428589022344E-2</v>
      </c>
      <c r="KV47" s="78">
        <v>8.5231284930901111E-2</v>
      </c>
      <c r="KW47" s="78">
        <v>8.6524047467992068E-2</v>
      </c>
      <c r="KX47" s="78">
        <v>8.8406968649919981E-2</v>
      </c>
      <c r="KY47" s="78">
        <v>9.0337727157443828E-2</v>
      </c>
      <c r="KZ47" s="78">
        <v>9.2314680223182038E-2</v>
      </c>
      <c r="LA47" s="78">
        <v>9.5215755857592496E-2</v>
      </c>
      <c r="LB47" s="78">
        <v>9.8142256338950962E-2</v>
      </c>
      <c r="LC47" s="78">
        <v>0.10108068698211828</v>
      </c>
      <c r="LD47" s="78">
        <v>0.10468266220921177</v>
      </c>
      <c r="LE47" s="78">
        <v>0.10860336702692623</v>
      </c>
      <c r="LF47" s="78">
        <v>0.11246673321372813</v>
      </c>
      <c r="LG47" s="78">
        <v>0.11656843328544611</v>
      </c>
      <c r="LH47" s="78">
        <v>0.12130052558008664</v>
      </c>
      <c r="LI47" s="78">
        <v>0.12594122422752924</v>
      </c>
      <c r="LJ47" s="78">
        <v>0.13050145863427204</v>
      </c>
      <c r="LK47" s="78">
        <v>0.1357717476969833</v>
      </c>
      <c r="LL47" s="78">
        <v>0.1409637782523761</v>
      </c>
      <c r="LM47" s="78">
        <v>0.14606446600515291</v>
      </c>
      <c r="LN47" s="78">
        <v>0.15147469099035291</v>
      </c>
      <c r="LO47" s="78">
        <v>0.15700098306544674</v>
      </c>
      <c r="LP47" s="78">
        <v>0.16241946312213143</v>
      </c>
      <c r="LQ47" s="78">
        <v>0.16781715448550638</v>
      </c>
      <c r="LR47" s="78">
        <v>0.17331555706723423</v>
      </c>
      <c r="LS47" s="78">
        <v>0.17872614386533725</v>
      </c>
      <c r="LT47" s="78">
        <v>0.18405067027894151</v>
      </c>
      <c r="LU47" s="78">
        <v>0.1892612949783492</v>
      </c>
      <c r="LV47" s="78">
        <v>0.19451551242162449</v>
      </c>
      <c r="LW47" s="78">
        <v>0.19977101638564981</v>
      </c>
      <c r="LX47" s="78">
        <v>0.2048463457486048</v>
      </c>
      <c r="LY47" s="78">
        <v>0.21004169914648649</v>
      </c>
      <c r="LZ47" s="78">
        <v>0.21537642745819374</v>
      </c>
      <c r="MA47" s="78">
        <v>0.22078181458235208</v>
      </c>
      <c r="MB47" s="78">
        <v>0.22622575259892783</v>
      </c>
      <c r="MC47" s="78">
        <v>0.23188664087415761</v>
      </c>
      <c r="MD47" s="78">
        <v>0.23776447456029706</v>
      </c>
      <c r="ME47" s="78">
        <v>0.24343444306120149</v>
      </c>
      <c r="MF47" s="78">
        <v>0.24919075746567479</v>
      </c>
      <c r="MG47" s="78">
        <v>0.25508589581305646</v>
      </c>
      <c r="MH47" s="78">
        <v>0.26076900030164163</v>
      </c>
      <c r="MI47" s="78">
        <v>0.26618641752785388</v>
      </c>
      <c r="MJ47" s="78">
        <v>0.27161874712278217</v>
      </c>
      <c r="MK47" s="78">
        <v>0.27691370719899755</v>
      </c>
      <c r="ML47" s="78">
        <v>0.28176124964003069</v>
      </c>
      <c r="MM47" s="78">
        <v>0.28650040432237334</v>
      </c>
      <c r="MN47" s="78">
        <v>0.29117964085739334</v>
      </c>
      <c r="MO47" s="78">
        <v>0.29552963673716198</v>
      </c>
      <c r="MP47" s="78">
        <v>0.29969814043381782</v>
      </c>
      <c r="MQ47" s="78">
        <v>0.30375128858957084</v>
      </c>
      <c r="MR47" s="78">
        <v>0.30745005702566186</v>
      </c>
      <c r="MS47" s="78">
        <v>0.31070236718786115</v>
      </c>
      <c r="MT47" s="78">
        <v>0.31385276463650452</v>
      </c>
      <c r="MU47" s="78">
        <v>0.31674803219224623</v>
      </c>
      <c r="MV47" s="78">
        <v>0.31936824802963831</v>
      </c>
      <c r="MW47" s="78">
        <v>0.32196643506731404</v>
      </c>
      <c r="MX47" s="78">
        <v>0.32449566275953701</v>
      </c>
      <c r="MY47" s="78">
        <v>0.32670751262566622</v>
      </c>
      <c r="MZ47" s="78">
        <v>0.32892489096676553</v>
      </c>
      <c r="NA47" s="78">
        <v>0.33111269696273415</v>
      </c>
      <c r="NB47" s="78">
        <v>0.33290734428469687</v>
      </c>
      <c r="NC47" s="78">
        <v>0.33463555233017273</v>
      </c>
      <c r="ND47" s="78">
        <v>0.3363559366501917</v>
      </c>
      <c r="NE47" s="78">
        <v>0.33792521433771139</v>
      </c>
      <c r="NF47" s="78">
        <v>0.33930304697188335</v>
      </c>
      <c r="NG47" s="78">
        <v>0.34070547106061583</v>
      </c>
      <c r="NH47" s="78">
        <v>0.34208944805139591</v>
      </c>
      <c r="NI47" s="78">
        <v>0.34311661444677533</v>
      </c>
      <c r="NJ47" s="78">
        <v>0.34425834117495591</v>
      </c>
      <c r="NK47" s="78">
        <v>0.34542206883321758</v>
      </c>
      <c r="NL47" s="78">
        <v>0.34617245202359592</v>
      </c>
      <c r="NM47" s="78">
        <v>0.34694754224264368</v>
      </c>
      <c r="NN47" s="78">
        <v>0.34776574086777823</v>
      </c>
      <c r="NO47" s="78">
        <v>0.34841192727912607</v>
      </c>
      <c r="NP47" s="78">
        <v>0.34890634973081058</v>
      </c>
      <c r="NQ47" s="78">
        <v>0.34951132218022291</v>
      </c>
      <c r="NR47" s="78">
        <v>0.35018227181844436</v>
      </c>
      <c r="NS47" s="78">
        <v>0.35085647919734453</v>
      </c>
      <c r="NT47" s="78">
        <v>0.35151689126918551</v>
      </c>
      <c r="NU47" s="78">
        <v>0.352242932626254</v>
      </c>
      <c r="NV47" s="78">
        <v>0.35349864016107457</v>
      </c>
      <c r="NW47" s="78">
        <v>0.35437326556796533</v>
      </c>
      <c r="NX47" s="78">
        <v>0.3552428235276649</v>
      </c>
      <c r="NY47" s="78">
        <v>0.35623960963265466</v>
      </c>
      <c r="NZ47" s="78">
        <v>0.35703570420065611</v>
      </c>
      <c r="OA47" s="78">
        <v>0.35765069157495738</v>
      </c>
      <c r="OB47" s="78">
        <v>0.35820996734511168</v>
      </c>
      <c r="OC47" s="78">
        <v>0.35867658749273756</v>
      </c>
      <c r="OD47" s="78">
        <v>0.35907875942331141</v>
      </c>
      <c r="OE47" s="78">
        <v>0.3594553910690127</v>
      </c>
      <c r="OF47" s="78">
        <v>0.35974226259553577</v>
      </c>
      <c r="OG47" s="78">
        <v>0.36018367007955243</v>
      </c>
      <c r="OH47" s="78">
        <v>0.36061507199514453</v>
      </c>
      <c r="OI47" s="78">
        <v>0.36100235475681797</v>
      </c>
      <c r="OJ47" s="78">
        <v>0.36142971720044237</v>
      </c>
      <c r="OK47" s="78">
        <v>0.36188735091290236</v>
      </c>
      <c r="OL47" s="78">
        <v>0.36232418046559794</v>
      </c>
      <c r="OM47" s="78">
        <v>0.36268446319120429</v>
      </c>
      <c r="ON47" s="78">
        <v>0.36309429165700757</v>
      </c>
      <c r="OO47" s="78">
        <v>0.3635098161119858</v>
      </c>
      <c r="OP47" s="78">
        <v>0.36387243470093561</v>
      </c>
      <c r="OQ47" s="78">
        <v>0.36424936138625952</v>
      </c>
      <c r="OR47" s="78">
        <v>0.36463279132333348</v>
      </c>
      <c r="OS47" s="78">
        <v>0.36499608624949442</v>
      </c>
      <c r="OT47" s="78">
        <v>0.36547278503203356</v>
      </c>
      <c r="OU47" s="78">
        <v>0.36600277682177362</v>
      </c>
      <c r="OV47" s="78">
        <v>0.36654604772728167</v>
      </c>
      <c r="OW47" s="78">
        <v>0.36705056535897079</v>
      </c>
      <c r="OX47" s="78">
        <v>0.36749256950388109</v>
      </c>
      <c r="OY47" s="78">
        <v>0.36794444842337165</v>
      </c>
      <c r="OZ47" s="78">
        <v>0.36834366718685668</v>
      </c>
      <c r="PA47" s="78">
        <v>0.36870004149751912</v>
      </c>
      <c r="PB47" s="78">
        <v>0.36906557784378047</v>
      </c>
      <c r="PC47" s="78">
        <v>0.36945329935877325</v>
      </c>
      <c r="PD47" s="78">
        <v>0.36985519079509571</v>
      </c>
      <c r="PE47" s="78">
        <v>0.37026353079130447</v>
      </c>
      <c r="PF47" s="78">
        <v>0.3706857396290576</v>
      </c>
      <c r="PG47" s="78">
        <v>0.37111394221782767</v>
      </c>
      <c r="PH47" s="78">
        <v>0.37152583355191016</v>
      </c>
      <c r="PI47" s="78">
        <v>0.37194797140770902</v>
      </c>
      <c r="PJ47" s="78">
        <v>0.37232892295764569</v>
      </c>
      <c r="PK47" s="78">
        <v>0.37275875445405859</v>
      </c>
      <c r="PL47" s="78">
        <v>0.37320011317124147</v>
      </c>
      <c r="PM47" s="78">
        <v>0.37356474511367954</v>
      </c>
      <c r="PN47" s="78">
        <v>0.37396644300310905</v>
      </c>
      <c r="PO47" s="78">
        <v>0.37440407599922965</v>
      </c>
      <c r="PP47" s="78">
        <v>0.37478247753767996</v>
      </c>
      <c r="PQ47" s="78">
        <v>0.3750753542795231</v>
      </c>
      <c r="PR47" s="78">
        <v>0.37547672748806804</v>
      </c>
      <c r="PS47" s="78">
        <v>0.37589977209736791</v>
      </c>
      <c r="PT47" s="78">
        <v>0.37627576438760169</v>
      </c>
      <c r="PU47" s="78">
        <v>0.37668231955973297</v>
      </c>
      <c r="PV47" s="78">
        <v>0.37711339146300443</v>
      </c>
      <c r="PW47" s="78">
        <v>0.37774828363634155</v>
      </c>
      <c r="PX47" s="78">
        <v>0.3782124887987206</v>
      </c>
      <c r="PY47" s="78">
        <v>0.37863628628942098</v>
      </c>
      <c r="PZ47" s="78">
        <v>0.37913409397101372</v>
      </c>
      <c r="QA47" s="78">
        <v>0.37961131216242272</v>
      </c>
      <c r="QB47" s="78">
        <v>0.37996417951509404</v>
      </c>
      <c r="QC47" s="78">
        <v>0.38032590166979707</v>
      </c>
      <c r="QD47" s="78">
        <v>0.38079506456189749</v>
      </c>
      <c r="QE47" s="78">
        <v>0.38116673977061671</v>
      </c>
      <c r="QF47" s="78">
        <v>0.38153740193157881</v>
      </c>
      <c r="QG47" s="78">
        <v>0.38188436115362012</v>
      </c>
      <c r="QH47" s="78">
        <v>0.38220352783007894</v>
      </c>
      <c r="QI47" s="78">
        <v>0.38252111558361102</v>
      </c>
      <c r="QJ47" s="78">
        <v>0.38283632169382315</v>
      </c>
      <c r="QK47" s="78">
        <v>0.38310539049428305</v>
      </c>
      <c r="QL47" s="78">
        <v>0.383341949428184</v>
      </c>
      <c r="QM47" s="78">
        <v>0.38359549593555015</v>
      </c>
      <c r="QN47" s="78">
        <v>0.38406144986187296</v>
      </c>
      <c r="QO47" s="78">
        <v>0.38451959687179349</v>
      </c>
      <c r="QP47" s="78">
        <v>0.3849719015902307</v>
      </c>
      <c r="QQ47" s="78">
        <v>0.38535201805213198</v>
      </c>
      <c r="QR47" s="78">
        <v>0.38565697039934632</v>
      </c>
      <c r="QS47" s="78">
        <v>0.38595160730707256</v>
      </c>
      <c r="QT47" s="78">
        <v>0.38622334560768712</v>
      </c>
      <c r="QU47" s="78">
        <v>0.3865096495275277</v>
      </c>
      <c r="QV47" s="78">
        <v>0.38682250416600017</v>
      </c>
      <c r="QW47" s="78">
        <v>0.38711675615538277</v>
      </c>
      <c r="QX47" s="78">
        <v>0.3873167472307138</v>
      </c>
      <c r="QY47" s="78">
        <v>0.38755947435164789</v>
      </c>
      <c r="QZ47" s="78">
        <v>0.38780321969587228</v>
      </c>
      <c r="RA47" s="78">
        <v>0.38789980247179018</v>
      </c>
      <c r="RB47" s="78">
        <v>0.38807162217249763</v>
      </c>
      <c r="RC47" s="78">
        <v>0.38824819881702743</v>
      </c>
      <c r="RD47" s="78">
        <v>0.38847925835864411</v>
      </c>
      <c r="RE47" s="78">
        <v>0.38879404614421342</v>
      </c>
      <c r="RF47" s="78">
        <v>0.38913372805820046</v>
      </c>
      <c r="RG47" s="78">
        <v>0.38947084726548542</v>
      </c>
      <c r="RH47" s="78">
        <v>0.38977817834213202</v>
      </c>
      <c r="RI47" s="78">
        <v>0.3900861045332199</v>
      </c>
      <c r="RJ47" s="78">
        <v>0.39039939504043825</v>
      </c>
      <c r="RK47" s="78">
        <v>0.39067739086409092</v>
      </c>
      <c r="RL47" s="78">
        <v>0.39094767485959381</v>
      </c>
      <c r="RM47" s="78">
        <v>0.3912212558775881</v>
      </c>
      <c r="RN47" s="78">
        <v>0.39148294179221604</v>
      </c>
      <c r="RO47" s="78">
        <v>0.39175354743715995</v>
      </c>
      <c r="RP47" s="78">
        <v>0.3920356170272295</v>
      </c>
      <c r="RQ47" s="78">
        <v>0.39229950082492582</v>
      </c>
      <c r="RR47" s="78">
        <v>0.39254541239364549</v>
      </c>
      <c r="RS47" s="78">
        <v>0.39286033334993326</v>
      </c>
      <c r="RT47" s="78">
        <v>0.39318278089167519</v>
      </c>
      <c r="RU47" s="78">
        <v>0.3935016191123003</v>
      </c>
      <c r="RV47" s="78">
        <v>0.39380975440371258</v>
      </c>
      <c r="RW47" s="78">
        <v>0.39412600858982144</v>
      </c>
      <c r="RX47" s="78">
        <v>0.39442744339956159</v>
      </c>
      <c r="RY47" s="78">
        <v>0.39467611886622056</v>
      </c>
      <c r="RZ47" s="78">
        <v>0.39491150241910622</v>
      </c>
      <c r="SA47" s="78">
        <v>0.39512649355384555</v>
      </c>
      <c r="SB47" s="78">
        <v>0.39532444667366462</v>
      </c>
      <c r="SC47" s="78">
        <v>0.39556555865331722</v>
      </c>
      <c r="SD47" s="78">
        <v>0.39580975992398043</v>
      </c>
      <c r="SE47" s="78">
        <v>0.39603264934139287</v>
      </c>
      <c r="SF47" s="78">
        <v>0.39625381877957017</v>
      </c>
      <c r="SG47" s="78">
        <v>0.39648114547508662</v>
      </c>
      <c r="SH47" s="78">
        <v>0.39674903001575967</v>
      </c>
      <c r="SI47" s="78">
        <v>0.39702775343787267</v>
      </c>
      <c r="SJ47" s="78">
        <v>0.39731204666810355</v>
      </c>
      <c r="SK47" s="78">
        <v>0.397535174742148</v>
      </c>
      <c r="SL47" s="78">
        <v>0.39772285498265031</v>
      </c>
      <c r="SM47" s="78">
        <v>0.3979713392700478</v>
      </c>
      <c r="SN47" s="78">
        <v>0.39821739505737297</v>
      </c>
      <c r="SO47" s="78">
        <v>0.3984061941592551</v>
      </c>
      <c r="SP47" s="78">
        <v>0.3986456110728071</v>
      </c>
      <c r="SQ47" s="78">
        <v>0.39889196604150701</v>
      </c>
      <c r="SR47" s="78">
        <v>0.39906179190058666</v>
      </c>
      <c r="SS47" s="78">
        <v>0.39934341633375653</v>
      </c>
      <c r="ST47" s="78">
        <v>0.39966034845887194</v>
      </c>
      <c r="SU47" s="78">
        <v>0.3997205242728834</v>
      </c>
      <c r="SV47" s="78">
        <v>0.39958465517794506</v>
      </c>
      <c r="SW47" s="78">
        <v>0.39950008678807847</v>
      </c>
      <c r="SX47" s="78">
        <v>0.39939068491203578</v>
      </c>
      <c r="SY47" s="78">
        <v>0.39922422850521838</v>
      </c>
      <c r="SZ47" s="78">
        <v>0.39901840172580727</v>
      </c>
      <c r="TA47" s="78">
        <v>0.39878810798795017</v>
      </c>
      <c r="TB47" s="78">
        <v>0.39930894579268017</v>
      </c>
      <c r="TC47" s="78">
        <v>0.39955547698401339</v>
      </c>
      <c r="TD47" s="78">
        <v>0.39977738965583481</v>
      </c>
      <c r="TE47" s="78">
        <v>0.40008717544156475</v>
      </c>
      <c r="TF47" s="78">
        <v>0.40024819697665948</v>
      </c>
      <c r="TG47" s="78">
        <v>0.40027205161459395</v>
      </c>
      <c r="TH47" s="78">
        <v>0.40035892749752594</v>
      </c>
      <c r="TI47" s="78">
        <v>0.4006568145064664</v>
      </c>
      <c r="TJ47" s="78">
        <v>0.40109249729692814</v>
      </c>
      <c r="TK47" s="78">
        <v>0.40154477100833441</v>
      </c>
      <c r="TL47" s="78">
        <v>0.40148034877113237</v>
      </c>
      <c r="TM47" s="78">
        <v>0.40125500301227063</v>
      </c>
      <c r="TN47" s="78">
        <v>0.40101652862251297</v>
      </c>
      <c r="TO47" s="78">
        <v>0.40106116790162638</v>
      </c>
      <c r="TP47" s="78">
        <v>0.4011662504591631</v>
      </c>
      <c r="TQ47" s="78">
        <v>0.40123537147317057</v>
      </c>
      <c r="TR47" s="78">
        <v>0.40152668569522365</v>
      </c>
      <c r="TS47" s="78">
        <v>0.40205985534002442</v>
      </c>
      <c r="TT47" s="78">
        <v>0.40238926767608241</v>
      </c>
      <c r="TU47" s="78">
        <v>0.40271763260524385</v>
      </c>
      <c r="TV47" s="78">
        <v>0.4029749545621672</v>
      </c>
      <c r="TW47" s="78">
        <v>0.40316382684311203</v>
      </c>
      <c r="TX47" s="78">
        <v>0.40335386505251486</v>
      </c>
      <c r="TY47" s="78">
        <v>0.4029257388213453</v>
      </c>
      <c r="TZ47" s="78">
        <v>0.40267853109669616</v>
      </c>
      <c r="UA47" s="78">
        <v>0.40254645624712582</v>
      </c>
      <c r="UB47" s="78">
        <v>0.4017526039281879</v>
      </c>
      <c r="UC47" s="78">
        <v>0.40035342298229687</v>
      </c>
      <c r="UD47" s="78">
        <v>0.39910084895868581</v>
      </c>
      <c r="UE47" s="78">
        <v>0.39746603507246797</v>
      </c>
      <c r="UF47" s="78">
        <v>0.39454303385881889</v>
      </c>
      <c r="UG47" s="78">
        <v>0.39117281914344176</v>
      </c>
      <c r="UH47" s="78">
        <v>0.38694702769901501</v>
      </c>
      <c r="UI47" s="78">
        <v>0.38376341601204822</v>
      </c>
      <c r="UJ47" s="78">
        <v>0.37928554630318306</v>
      </c>
      <c r="UK47" s="78">
        <v>0.37338022341782029</v>
      </c>
      <c r="UL47" s="78">
        <v>0.36932123493180163</v>
      </c>
      <c r="UM47" s="78">
        <v>0.36650334186315681</v>
      </c>
      <c r="UN47" s="78">
        <v>0.36222000496981993</v>
      </c>
      <c r="UO47" s="78">
        <v>0.35896580332649164</v>
      </c>
      <c r="UP47" s="78">
        <v>0.35968015383584562</v>
      </c>
      <c r="UQ47" s="78">
        <v>0.35929872244798966</v>
      </c>
      <c r="UR47" s="78">
        <v>0.35891429540538</v>
      </c>
      <c r="US47" s="78">
        <v>0.35897777107700773</v>
      </c>
      <c r="UT47" s="78">
        <v>0.35850213149123927</v>
      </c>
      <c r="UU47" s="78">
        <v>0.35796335991297129</v>
      </c>
      <c r="UV47" s="78">
        <v>0.35620690489900558</v>
      </c>
      <c r="UW47" s="78">
        <v>0.35379884063815881</v>
      </c>
      <c r="UX47" s="78">
        <v>0.35131768173550659</v>
      </c>
      <c r="UY47" s="78">
        <v>0.35003972118431304</v>
      </c>
      <c r="UZ47" s="78">
        <v>0.35055634097104871</v>
      </c>
      <c r="VA47" s="78">
        <v>0.35055878301528243</v>
      </c>
      <c r="VB47" s="78">
        <v>0.35062319840617612</v>
      </c>
      <c r="VC47" s="78">
        <v>0.35133090043702186</v>
      </c>
      <c r="VD47" s="78">
        <v>0.35188372878062207</v>
      </c>
      <c r="VE47" s="78">
        <v>0.35243040064618764</v>
      </c>
      <c r="VF47" s="78">
        <v>0.35323008804151679</v>
      </c>
      <c r="VG47" s="78">
        <v>0.35385108722026393</v>
      </c>
      <c r="VH47" s="78">
        <v>0.35435487916397052</v>
      </c>
      <c r="VI47" s="78">
        <v>0.35572406156086223</v>
      </c>
      <c r="VJ47" s="78">
        <v>0.35783049255808708</v>
      </c>
      <c r="VK47" s="78">
        <v>0.35970764015156392</v>
      </c>
      <c r="VL47" s="78">
        <v>0.36158399697442511</v>
      </c>
      <c r="VM47" s="78">
        <v>0.36361769073606276</v>
      </c>
      <c r="VN47" s="78">
        <v>0.3646938529014</v>
      </c>
      <c r="VO47" s="78">
        <v>0.36569636806557015</v>
      </c>
      <c r="VP47" s="78">
        <v>0.36830516484772574</v>
      </c>
      <c r="VQ47" s="78">
        <v>0.37095909549030104</v>
      </c>
      <c r="VR47" s="78">
        <v>0.37344045655984187</v>
      </c>
      <c r="VS47" s="78">
        <v>0.37493523487931585</v>
      </c>
      <c r="VT47" s="78">
        <v>0.37585318053689665</v>
      </c>
      <c r="VU47" s="78">
        <v>0.37675496925328089</v>
      </c>
      <c r="VV47" s="78">
        <v>0.37720337123187042</v>
      </c>
      <c r="VW47" s="78">
        <v>0.3767985919442246</v>
      </c>
      <c r="VX47" s="78">
        <v>0.37692462283776185</v>
      </c>
      <c r="VY47" s="78">
        <v>0.37704694689973473</v>
      </c>
      <c r="VZ47" s="78">
        <v>0.37690725685648907</v>
      </c>
      <c r="WA47" s="78">
        <v>0.37692789701357565</v>
      </c>
      <c r="WB47" s="78">
        <v>0.37697471881151307</v>
      </c>
      <c r="WC47" s="78">
        <v>0.3772371087099039</v>
      </c>
      <c r="WD47" s="78">
        <v>0.37733993104281699</v>
      </c>
      <c r="WE47" s="78">
        <v>0.37725709078130587</v>
      </c>
      <c r="WF47" s="78">
        <v>0.37756549858419036</v>
      </c>
      <c r="WG47" s="78">
        <v>0.37842010968691697</v>
      </c>
      <c r="WH47" s="78">
        <v>0.37930323795805526</v>
      </c>
      <c r="WI47" s="78">
        <v>0.38014061566384355</v>
      </c>
      <c r="WJ47" s="78">
        <v>0.38070731657047413</v>
      </c>
      <c r="WK47" s="78">
        <v>0.38115460629890863</v>
      </c>
      <c r="WL47" s="78">
        <v>0.38159148044176888</v>
      </c>
      <c r="WM47" s="78">
        <v>0.38118712479315237</v>
      </c>
      <c r="WN47" s="78">
        <v>0.38078329905624814</v>
      </c>
      <c r="WO47" s="78">
        <v>0.38046455113364297</v>
      </c>
      <c r="WP47" s="78">
        <v>0.3801352731748609</v>
      </c>
      <c r="WQ47" s="78">
        <v>0.37992311877554108</v>
      </c>
      <c r="WR47" s="78">
        <v>0.3799265477399974</v>
      </c>
      <c r="WS47" s="78">
        <v>0.37969804157837289</v>
      </c>
      <c r="WT47" s="78">
        <v>0.37876809176311377</v>
      </c>
      <c r="WU47" s="78">
        <v>0.3780060053438089</v>
      </c>
      <c r="WV47" s="78">
        <v>0.37722072307844928</v>
      </c>
      <c r="WW47" s="78">
        <v>0.37688509071342202</v>
      </c>
      <c r="WX47" s="78">
        <v>0.37654010278654976</v>
      </c>
      <c r="WY47" s="78">
        <v>0.37617453306235837</v>
      </c>
      <c r="WZ47" s="78">
        <v>0.37531238093280306</v>
      </c>
      <c r="XA47" s="78">
        <v>0.37428461475280311</v>
      </c>
      <c r="XB47" s="78">
        <v>0.37335197969958273</v>
      </c>
      <c r="XC47" s="78">
        <v>0.37247699530918987</v>
      </c>
      <c r="XD47" s="78">
        <v>0.3716929155967118</v>
      </c>
      <c r="XE47" s="78">
        <v>0.37062968314847489</v>
      </c>
      <c r="XF47" s="78">
        <v>0.36947925610735932</v>
      </c>
      <c r="XG47" s="78">
        <v>0.36783491015463532</v>
      </c>
      <c r="XH47" s="78">
        <v>0.36641745572111739</v>
      </c>
      <c r="XI47" s="78">
        <v>0.36497734215800087</v>
      </c>
      <c r="XJ47" s="78">
        <v>0.36408785695038037</v>
      </c>
      <c r="XK47" s="78">
        <v>0.36294591522536795</v>
      </c>
      <c r="XL47" s="78">
        <v>0.36146912699072925</v>
      </c>
      <c r="XM47" s="78">
        <v>0.3601022299152376</v>
      </c>
      <c r="XN47" s="78">
        <v>0.35892909902022596</v>
      </c>
      <c r="XO47" s="78">
        <v>0.35788733567674458</v>
      </c>
      <c r="XP47" s="78">
        <v>0.35668233943868022</v>
      </c>
      <c r="XQ47" s="78">
        <v>0.35496411617589263</v>
      </c>
      <c r="XR47" s="78">
        <v>0.3536047638223157</v>
      </c>
      <c r="XS47" s="78">
        <v>0.35216690794035799</v>
      </c>
      <c r="XT47" s="78">
        <v>0.35060852027038336</v>
      </c>
      <c r="XU47" s="78">
        <v>0.34841319307311008</v>
      </c>
      <c r="XV47" s="78">
        <v>0.34583810707269408</v>
      </c>
      <c r="XW47" s="78">
        <v>0.34281439585972595</v>
      </c>
      <c r="XX47" s="78">
        <v>0.33961128322144662</v>
      </c>
      <c r="XY47" s="78">
        <v>0.33648961357489149</v>
      </c>
      <c r="XZ47" s="78">
        <v>0.3332916357416868</v>
      </c>
      <c r="YA47" s="78">
        <v>0.3300963287770679</v>
      </c>
      <c r="YB47" s="78">
        <v>0.32640655990665313</v>
      </c>
      <c r="YC47" s="78">
        <v>0.32254716068707534</v>
      </c>
      <c r="YD47" s="78">
        <v>0.31984608731157671</v>
      </c>
      <c r="YE47" s="78">
        <v>0.31696603043442512</v>
      </c>
      <c r="YF47" s="78">
        <v>0.31389586239088768</v>
      </c>
      <c r="YG47" s="78">
        <v>0.30900773666536724</v>
      </c>
      <c r="YH47" s="78">
        <v>0.30343369424829542</v>
      </c>
      <c r="YI47" s="78">
        <v>0.297588638748917</v>
      </c>
      <c r="YJ47" s="78">
        <v>0.29258082737021396</v>
      </c>
      <c r="YK47" s="78">
        <v>0.28835262410288964</v>
      </c>
      <c r="YL47" s="78">
        <v>0.28289154279889284</v>
      </c>
      <c r="YM47" s="78">
        <v>0.27677380845650423</v>
      </c>
      <c r="YN47" s="78">
        <v>0.26905389752014625</v>
      </c>
      <c r="YO47" s="78">
        <v>0.26163603940796204</v>
      </c>
      <c r="YP47" s="78">
        <v>0.25374738395027741</v>
      </c>
      <c r="YQ47" s="78">
        <v>0.24564129871042448</v>
      </c>
      <c r="YR47" s="78">
        <v>0.23709450269002566</v>
      </c>
      <c r="YS47" s="78">
        <v>0.22791105692854169</v>
      </c>
      <c r="YT47" s="78">
        <v>0.21945627890765138</v>
      </c>
      <c r="YU47" s="78">
        <v>0.21096109513202918</v>
      </c>
      <c r="YV47" s="78">
        <v>0.20122477072012906</v>
      </c>
      <c r="YW47" s="78">
        <v>0.19034734938864178</v>
      </c>
      <c r="YX47" s="78">
        <v>0.17787564357166105</v>
      </c>
      <c r="YY47" s="78">
        <v>0.16438686991962095</v>
      </c>
    </row>
    <row r="48" spans="1:675">
      <c r="A48" s="78" t="s">
        <v>306</v>
      </c>
      <c r="B48" s="80">
        <v>2010</v>
      </c>
      <c r="C48" s="78">
        <v>215</v>
      </c>
      <c r="D48" s="80" t="s">
        <v>310</v>
      </c>
      <c r="E48" s="78">
        <v>4.7112784810126578E-3</v>
      </c>
      <c r="F48" s="78">
        <v>4.6000253164556965E-3</v>
      </c>
      <c r="G48" s="78">
        <v>4.4837721518987345E-3</v>
      </c>
      <c r="H48" s="78">
        <v>4.5781392405063294E-3</v>
      </c>
      <c r="I48" s="78">
        <v>4.6802784810126572E-3</v>
      </c>
      <c r="J48" s="78">
        <v>4.7814050632911361E-3</v>
      </c>
      <c r="K48" s="78">
        <v>4.992594936708861E-3</v>
      </c>
      <c r="L48" s="78">
        <v>5.2678987341772138E-3</v>
      </c>
      <c r="M48" s="78">
        <v>5.5291898734177204E-3</v>
      </c>
      <c r="N48" s="78">
        <v>5.8050759493670891E-3</v>
      </c>
      <c r="O48" s="78">
        <v>6.1621645569620263E-3</v>
      </c>
      <c r="P48" s="78">
        <v>6.5050632911392422E-3</v>
      </c>
      <c r="Q48" s="78">
        <v>6.8351012658227827E-3</v>
      </c>
      <c r="R48" s="78">
        <v>7.2995569620253166E-3</v>
      </c>
      <c r="S48" s="78">
        <v>7.7534050632911385E-3</v>
      </c>
      <c r="T48" s="78">
        <v>8.1701139240506308E-3</v>
      </c>
      <c r="U48" s="78">
        <v>8.8084177215189876E-3</v>
      </c>
      <c r="V48" s="78">
        <v>9.6098101265822741E-3</v>
      </c>
      <c r="W48" s="78">
        <v>1.0296607594936709E-2</v>
      </c>
      <c r="X48" s="78">
        <v>1.0900835443037969E-2</v>
      </c>
      <c r="Y48" s="78">
        <v>1.1496708860759493E-2</v>
      </c>
      <c r="Z48" s="78">
        <v>1.2019518987341774E-2</v>
      </c>
      <c r="AA48" s="78">
        <v>1.2482582278481013E-2</v>
      </c>
      <c r="AB48" s="78">
        <v>1.284559493670886E-2</v>
      </c>
      <c r="AC48" s="78">
        <v>1.3164113924050636E-2</v>
      </c>
      <c r="AD48" s="78">
        <v>1.3460113924050637E-2</v>
      </c>
      <c r="AE48" s="78">
        <v>1.3761886075949366E-2</v>
      </c>
      <c r="AF48" s="78">
        <v>1.408932911392405E-2</v>
      </c>
      <c r="AG48" s="78">
        <v>1.4395898734177218E-2</v>
      </c>
      <c r="AH48" s="78">
        <v>1.4686113924050634E-2</v>
      </c>
      <c r="AI48" s="78">
        <v>1.5011202531645566E-2</v>
      </c>
      <c r="AJ48" s="78">
        <v>1.5316873417721515E-2</v>
      </c>
      <c r="AK48" s="78">
        <v>1.5603443037974684E-2</v>
      </c>
      <c r="AL48" s="78">
        <v>1.5894670886075952E-2</v>
      </c>
      <c r="AM48" s="78">
        <v>1.6181126582278483E-2</v>
      </c>
      <c r="AN48" s="78">
        <v>1.6452582278481009E-2</v>
      </c>
      <c r="AO48" s="78">
        <v>1.6704860759493668E-2</v>
      </c>
      <c r="AP48" s="78">
        <v>1.6928430379746836E-2</v>
      </c>
      <c r="AQ48" s="78">
        <v>1.7142405063291139E-2</v>
      </c>
      <c r="AR48" s="78">
        <v>1.734854430379747E-2</v>
      </c>
      <c r="AS48" s="78">
        <v>1.7594860759493663E-2</v>
      </c>
      <c r="AT48" s="78">
        <v>1.783860759493671E-2</v>
      </c>
      <c r="AU48" s="78">
        <v>1.8073797468354424E-2</v>
      </c>
      <c r="AV48" s="78">
        <v>1.8281936708860764E-2</v>
      </c>
      <c r="AW48" s="78">
        <v>1.8473379746835439E-2</v>
      </c>
      <c r="AX48" s="78">
        <v>1.8659518987341778E-2</v>
      </c>
      <c r="AY48" s="78">
        <v>1.8840772151898735E-2</v>
      </c>
      <c r="AZ48" s="78">
        <v>1.9003518987341771E-2</v>
      </c>
      <c r="BA48" s="78">
        <v>1.9164126582278476E-2</v>
      </c>
      <c r="BB48" s="78">
        <v>1.9322670886075945E-2</v>
      </c>
      <c r="BC48" s="78">
        <v>1.9527987341772149E-2</v>
      </c>
      <c r="BD48" s="78">
        <v>1.9739924050632917E-2</v>
      </c>
      <c r="BE48" s="78">
        <v>1.9944911392405059E-2</v>
      </c>
      <c r="BF48" s="78">
        <v>2.0158000000000006E-2</v>
      </c>
      <c r="BG48" s="78">
        <v>2.038241772151899E-2</v>
      </c>
      <c r="BH48" s="78">
        <v>2.0596759493670888E-2</v>
      </c>
      <c r="BI48" s="78">
        <v>2.080113924050634E-2</v>
      </c>
      <c r="BJ48" s="78">
        <v>2.0995582278481015E-2</v>
      </c>
      <c r="BK48" s="78">
        <v>2.118426582278481E-2</v>
      </c>
      <c r="BL48" s="78">
        <v>2.1365962025316459E-2</v>
      </c>
      <c r="BM48" s="78">
        <v>2.1537924050632921E-2</v>
      </c>
      <c r="BN48" s="78">
        <v>2.1704189873417722E-2</v>
      </c>
      <c r="BO48" s="78">
        <v>2.1866240506329113E-2</v>
      </c>
      <c r="BP48" s="78">
        <v>2.2024848101265818E-2</v>
      </c>
      <c r="BQ48" s="78">
        <v>2.2182291139240511E-2</v>
      </c>
      <c r="BR48" s="78">
        <v>2.2335886075949364E-2</v>
      </c>
      <c r="BS48" s="78">
        <v>2.2485974683544303E-2</v>
      </c>
      <c r="BT48" s="78">
        <v>2.2621784810126583E-2</v>
      </c>
      <c r="BU48" s="78">
        <v>2.2754911392405062E-2</v>
      </c>
      <c r="BV48" s="78">
        <v>2.2886088607594932E-2</v>
      </c>
      <c r="BW48" s="78">
        <v>2.2994797468354426E-2</v>
      </c>
      <c r="BX48" s="78">
        <v>2.3091151898734185E-2</v>
      </c>
      <c r="BY48" s="78">
        <v>2.3186493670886078E-2</v>
      </c>
      <c r="BZ48" s="78">
        <v>2.3282468354430381E-2</v>
      </c>
      <c r="CA48" s="78">
        <v>2.3382835443037972E-2</v>
      </c>
      <c r="CB48" s="78">
        <v>2.3483025316455693E-2</v>
      </c>
      <c r="CC48" s="78">
        <v>2.3584075949367088E-2</v>
      </c>
      <c r="CD48" s="78">
        <v>2.3677430379746834E-2</v>
      </c>
      <c r="CE48" s="78">
        <v>2.3769594936708858E-2</v>
      </c>
      <c r="CF48" s="78">
        <v>2.3863569620253162E-2</v>
      </c>
      <c r="CG48" s="78">
        <v>2.3922999999999996E-2</v>
      </c>
      <c r="CH48" s="78">
        <v>2.3954265822784808E-2</v>
      </c>
      <c r="CI48" s="78">
        <v>2.398418987341773E-2</v>
      </c>
      <c r="CJ48" s="78">
        <v>2.4019177215189872E-2</v>
      </c>
      <c r="CK48" s="78">
        <v>2.4073215189873421E-2</v>
      </c>
      <c r="CL48" s="78">
        <v>2.4127822784810127E-2</v>
      </c>
      <c r="CM48" s="78">
        <v>2.4182151898734176E-2</v>
      </c>
      <c r="CN48" s="78">
        <v>2.4253227848101258E-2</v>
      </c>
      <c r="CO48" s="78">
        <v>2.4327607594936726E-2</v>
      </c>
      <c r="CP48" s="78">
        <v>2.4402987341772157E-2</v>
      </c>
      <c r="CQ48" s="78">
        <v>2.4472037974683544E-2</v>
      </c>
      <c r="CR48" s="78">
        <v>2.4533860759493667E-2</v>
      </c>
      <c r="CS48" s="78">
        <v>2.4596594936708856E-2</v>
      </c>
      <c r="CT48" s="78">
        <v>2.4658683544303797E-2</v>
      </c>
      <c r="CU48" s="78">
        <v>2.473959493670886E-2</v>
      </c>
      <c r="CV48" s="78">
        <v>2.4820139240506339E-2</v>
      </c>
      <c r="CW48" s="78">
        <v>2.4899746835443035E-2</v>
      </c>
      <c r="CX48" s="78">
        <v>2.4962987341772144E-2</v>
      </c>
      <c r="CY48" s="78">
        <v>2.5018772151898738E-2</v>
      </c>
      <c r="CZ48" s="78">
        <v>2.5074443037974688E-2</v>
      </c>
      <c r="DA48" s="78">
        <v>2.5136759493670887E-2</v>
      </c>
      <c r="DB48" s="78">
        <v>2.5210329113924051E-2</v>
      </c>
      <c r="DC48" s="78">
        <v>2.5283088607594942E-2</v>
      </c>
      <c r="DD48" s="78">
        <v>2.5356924050632914E-2</v>
      </c>
      <c r="DE48" s="78">
        <v>2.5434101265822774E-2</v>
      </c>
      <c r="DF48" s="78">
        <v>2.5513911392405057E-2</v>
      </c>
      <c r="DG48" s="78">
        <v>2.5593999999999995E-2</v>
      </c>
      <c r="DH48" s="78">
        <v>2.568854430379747E-2</v>
      </c>
      <c r="DI48" s="78">
        <v>2.5788708860759492E-2</v>
      </c>
      <c r="DJ48" s="78">
        <v>2.5888202531645574E-2</v>
      </c>
      <c r="DK48" s="78">
        <v>2.6002075949367074E-2</v>
      </c>
      <c r="DL48" s="78">
        <v>2.6153063291139245E-2</v>
      </c>
      <c r="DM48" s="78">
        <v>2.6300012658227852E-2</v>
      </c>
      <c r="DN48" s="78">
        <v>2.6444481012658217E-2</v>
      </c>
      <c r="DO48" s="78">
        <v>2.6595012658227835E-2</v>
      </c>
      <c r="DP48" s="78">
        <v>2.6743189873417724E-2</v>
      </c>
      <c r="DQ48" s="78">
        <v>2.6889962025316454E-2</v>
      </c>
      <c r="DR48" s="78">
        <v>2.7060974683544299E-2</v>
      </c>
      <c r="DS48" s="78">
        <v>2.7250012658227851E-2</v>
      </c>
      <c r="DT48" s="78">
        <v>2.7437734177215175E-2</v>
      </c>
      <c r="DU48" s="78">
        <v>2.7643784810126582E-2</v>
      </c>
      <c r="DV48" s="78">
        <v>2.7921924050632919E-2</v>
      </c>
      <c r="DW48" s="78">
        <v>2.8196037974683539E-2</v>
      </c>
      <c r="DX48" s="78">
        <v>2.8466670886075959E-2</v>
      </c>
      <c r="DY48" s="78">
        <v>2.8812392405063284E-2</v>
      </c>
      <c r="DZ48" s="78">
        <v>2.9160189873417723E-2</v>
      </c>
      <c r="EA48" s="78">
        <v>2.9501126582278478E-2</v>
      </c>
      <c r="EB48" s="78">
        <v>2.9892139240506332E-2</v>
      </c>
      <c r="EC48" s="78">
        <v>3.0334772151898746E-2</v>
      </c>
      <c r="ED48" s="78">
        <v>3.0770025316455698E-2</v>
      </c>
      <c r="EE48" s="78">
        <v>3.1223848101265821E-2</v>
      </c>
      <c r="EF48" s="78">
        <v>3.1796101265822781E-2</v>
      </c>
      <c r="EG48" s="78">
        <v>3.2366721518987333E-2</v>
      </c>
      <c r="EH48" s="78">
        <v>3.2934430379746839E-2</v>
      </c>
      <c r="EI48" s="78">
        <v>3.3621670886075955E-2</v>
      </c>
      <c r="EJ48" s="78">
        <v>3.4336594936708854E-2</v>
      </c>
      <c r="EK48" s="78">
        <v>3.5050569620253151E-2</v>
      </c>
      <c r="EL48" s="78">
        <v>3.5836898734177218E-2</v>
      </c>
      <c r="EM48" s="78">
        <v>3.6702544303797456E-2</v>
      </c>
      <c r="EN48" s="78">
        <v>3.755936708860759E-2</v>
      </c>
      <c r="EO48" s="78">
        <v>3.8415594936708868E-2</v>
      </c>
      <c r="EP48" s="78">
        <v>3.935088607594938E-2</v>
      </c>
      <c r="EQ48" s="78">
        <v>4.0268962025316456E-2</v>
      </c>
      <c r="ER48" s="78">
        <v>4.116874683544304E-2</v>
      </c>
      <c r="ES48" s="78">
        <v>4.2097050632911408E-2</v>
      </c>
      <c r="ET48" s="78">
        <v>4.3023215189873419E-2</v>
      </c>
      <c r="EU48" s="78">
        <v>4.3933607594936745E-2</v>
      </c>
      <c r="EV48" s="78">
        <v>4.4830481012658255E-2</v>
      </c>
      <c r="EW48" s="78">
        <v>4.5716632911392392E-2</v>
      </c>
      <c r="EX48" s="78">
        <v>4.6587873417721505E-2</v>
      </c>
      <c r="EY48" s="78">
        <v>4.7444088607594921E-2</v>
      </c>
      <c r="EZ48" s="78">
        <v>4.8236455696202524E-2</v>
      </c>
      <c r="FA48" s="78">
        <v>4.9018493670886072E-2</v>
      </c>
      <c r="FB48" s="78">
        <v>4.9789000000000014E-2</v>
      </c>
      <c r="FC48" s="78">
        <v>5.0464240506329104E-2</v>
      </c>
      <c r="FD48" s="78">
        <v>5.1092632911392412E-2</v>
      </c>
      <c r="FE48" s="78">
        <v>5.1714772151898743E-2</v>
      </c>
      <c r="FF48" s="78">
        <v>5.2306518987341753E-2</v>
      </c>
      <c r="FG48" s="78">
        <v>5.2847291139240492E-2</v>
      </c>
      <c r="FH48" s="78">
        <v>5.3382848101265826E-2</v>
      </c>
      <c r="FI48" s="78">
        <v>5.3915924050632918E-2</v>
      </c>
      <c r="FJ48" s="78">
        <v>5.4399721518987323E-2</v>
      </c>
      <c r="FK48" s="78">
        <v>5.4879341772151917E-2</v>
      </c>
      <c r="FL48" s="78">
        <v>5.535612658227846E-2</v>
      </c>
      <c r="FM48" s="78">
        <v>5.5802607594936736E-2</v>
      </c>
      <c r="FN48" s="78">
        <v>5.62297594936709E-2</v>
      </c>
      <c r="FO48" s="78">
        <v>5.6653493670886089E-2</v>
      </c>
      <c r="FP48" s="78">
        <v>5.7048620253164532E-2</v>
      </c>
      <c r="FQ48" s="78">
        <v>5.7369329113924061E-2</v>
      </c>
      <c r="FR48" s="78">
        <v>5.7688316455696213E-2</v>
      </c>
      <c r="FS48" s="78">
        <v>5.8004784810126594E-2</v>
      </c>
      <c r="FT48" s="78">
        <v>5.8219278481012673E-2</v>
      </c>
      <c r="FU48" s="78">
        <v>5.8426911392405058E-2</v>
      </c>
      <c r="FV48" s="78">
        <v>5.8632379746835467E-2</v>
      </c>
      <c r="FW48" s="78">
        <v>5.8750063291139257E-2</v>
      </c>
      <c r="FX48" s="78">
        <v>5.880118987341771E-2</v>
      </c>
      <c r="FY48" s="78">
        <v>5.8852481012658234E-2</v>
      </c>
      <c r="FZ48" s="78">
        <v>5.8874240506329112E-2</v>
      </c>
      <c r="GA48" s="78">
        <v>5.8795455696202516E-2</v>
      </c>
      <c r="GB48" s="78">
        <v>5.8716974683544323E-2</v>
      </c>
      <c r="GC48" s="78">
        <v>5.863787341772151E-2</v>
      </c>
      <c r="GD48" s="78">
        <v>5.841024050632914E-2</v>
      </c>
      <c r="GE48" s="78">
        <v>5.8160227848101265E-2</v>
      </c>
      <c r="GF48" s="78">
        <v>5.7909025316455705E-2</v>
      </c>
      <c r="GG48" s="78">
        <v>5.7620987341772158E-2</v>
      </c>
      <c r="GH48" s="78">
        <v>5.7300772151898743E-2</v>
      </c>
      <c r="GI48" s="78">
        <v>5.6978645569620262E-2</v>
      </c>
      <c r="GJ48" s="78">
        <v>5.6637962025316457E-2</v>
      </c>
      <c r="GK48" s="78">
        <v>5.6210455696202519E-2</v>
      </c>
      <c r="GL48" s="78">
        <v>5.5782164556962013E-2</v>
      </c>
      <c r="GM48" s="78">
        <v>5.5353265822784818E-2</v>
      </c>
      <c r="GN48" s="78">
        <v>5.4921481012658244E-2</v>
      </c>
      <c r="GO48" s="78">
        <v>5.4488544303797466E-2</v>
      </c>
      <c r="GP48" s="78">
        <v>5.4052873417721525E-2</v>
      </c>
      <c r="GQ48" s="78">
        <v>5.3628886075949365E-2</v>
      </c>
      <c r="GR48" s="78">
        <v>5.3218949367088611E-2</v>
      </c>
      <c r="GS48" s="78">
        <v>5.2806797468354434E-2</v>
      </c>
      <c r="GT48" s="78">
        <v>5.2406227848101256E-2</v>
      </c>
      <c r="GU48" s="78">
        <v>5.2073012658227863E-2</v>
      </c>
      <c r="GV48" s="78">
        <v>5.1736683544303816E-2</v>
      </c>
      <c r="GW48" s="78">
        <v>5.139801265822784E-2</v>
      </c>
      <c r="GX48" s="78">
        <v>5.1120177215189876E-2</v>
      </c>
      <c r="GY48" s="78">
        <v>5.0856848101265811E-2</v>
      </c>
      <c r="GZ48" s="78">
        <v>5.0587772151898761E-2</v>
      </c>
      <c r="HA48" s="78">
        <v>5.0337329113924065E-2</v>
      </c>
      <c r="HB48" s="78">
        <v>5.0103848101265835E-2</v>
      </c>
      <c r="HC48" s="78">
        <v>4.986346835443041E-2</v>
      </c>
      <c r="HD48" s="78">
        <v>4.9628392405063289E-2</v>
      </c>
      <c r="HE48" s="78">
        <v>4.9483556962025319E-2</v>
      </c>
      <c r="HF48" s="78">
        <v>4.9334189873417707E-2</v>
      </c>
      <c r="HG48" s="78">
        <v>4.9180291139240488E-2</v>
      </c>
      <c r="HH48" s="78">
        <v>4.90812911392405E-2</v>
      </c>
      <c r="HI48" s="78">
        <v>4.8999303797468356E-2</v>
      </c>
      <c r="HJ48" s="78">
        <v>4.8916316455696211E-2</v>
      </c>
      <c r="HK48" s="78">
        <v>4.8836898734177209E-2</v>
      </c>
      <c r="HL48" s="78">
        <v>4.8763949367088617E-2</v>
      </c>
      <c r="HM48" s="78">
        <v>4.8690962025316434E-2</v>
      </c>
      <c r="HN48" s="78">
        <v>4.861625316455697E-2</v>
      </c>
      <c r="HO48" s="78">
        <v>4.8545518987341767E-2</v>
      </c>
      <c r="HP48" s="78">
        <v>4.8473594936708858E-2</v>
      </c>
      <c r="HQ48" s="78">
        <v>4.840139240506329E-2</v>
      </c>
      <c r="HR48" s="78">
        <v>4.831411392405062E-2</v>
      </c>
      <c r="HS48" s="78">
        <v>4.8220721518987333E-2</v>
      </c>
      <c r="HT48" s="78">
        <v>4.8127126582278461E-2</v>
      </c>
      <c r="HU48" s="78">
        <v>4.8010177215189874E-2</v>
      </c>
      <c r="HV48" s="78">
        <v>4.7863873417721504E-2</v>
      </c>
      <c r="HW48" s="78">
        <v>4.7715582278481009E-2</v>
      </c>
      <c r="HX48" s="78">
        <v>4.7563493670886067E-2</v>
      </c>
      <c r="HY48" s="78">
        <v>4.7348810126582278E-2</v>
      </c>
      <c r="HZ48" s="78">
        <v>4.7130354430379752E-2</v>
      </c>
      <c r="IA48" s="78">
        <v>4.6909936708860761E-2</v>
      </c>
      <c r="IB48" s="78">
        <v>4.6713278481012657E-2</v>
      </c>
      <c r="IC48" s="78">
        <v>4.6528645569620254E-2</v>
      </c>
      <c r="ID48" s="78">
        <v>4.6341658227848109E-2</v>
      </c>
      <c r="IE48" s="78">
        <v>4.6160658227848102E-2</v>
      </c>
      <c r="IF48" s="78">
        <v>4.5989772151898728E-2</v>
      </c>
      <c r="IG48" s="78">
        <v>4.5817708860759497E-2</v>
      </c>
      <c r="IH48" s="78">
        <v>4.5645835443037984E-2</v>
      </c>
      <c r="II48" s="78">
        <v>4.5526151898734178E-2</v>
      </c>
      <c r="IJ48" s="78">
        <v>4.5409202531645577E-2</v>
      </c>
      <c r="IK48" s="78">
        <v>4.5291734177215194E-2</v>
      </c>
      <c r="IL48" s="78">
        <v>4.519339240506328E-2</v>
      </c>
      <c r="IM48" s="78">
        <v>4.5101278481012669E-2</v>
      </c>
      <c r="IN48" s="78">
        <v>4.5009544303797472E-2</v>
      </c>
      <c r="IO48" s="78">
        <v>4.4944037974683534E-2</v>
      </c>
      <c r="IP48" s="78">
        <v>4.4931759493670897E-2</v>
      </c>
      <c r="IQ48" s="78">
        <v>4.4918734177215189E-2</v>
      </c>
      <c r="IR48" s="78">
        <v>4.4904240506329109E-2</v>
      </c>
      <c r="IS48" s="78">
        <v>4.4929822784810121E-2</v>
      </c>
      <c r="IT48" s="78">
        <v>4.4955860759493663E-2</v>
      </c>
      <c r="IU48" s="78">
        <v>4.4982924050632922E-2</v>
      </c>
      <c r="IV48" s="78">
        <v>4.4979645569620252E-2</v>
      </c>
      <c r="IW48" s="78">
        <v>4.4959683544303776E-2</v>
      </c>
      <c r="IX48" s="78">
        <v>4.4940962025316472E-2</v>
      </c>
      <c r="IY48" s="78">
        <v>4.4910987341772145E-2</v>
      </c>
      <c r="IZ48" s="78">
        <v>4.48607341772152E-2</v>
      </c>
      <c r="JA48" s="78">
        <v>4.481149367088607E-2</v>
      </c>
      <c r="JB48" s="78">
        <v>4.4761949367088605E-2</v>
      </c>
      <c r="JC48" s="78">
        <v>4.4593443037974682E-2</v>
      </c>
      <c r="JD48" s="78">
        <v>4.4417962025316449E-2</v>
      </c>
      <c r="JE48" s="78">
        <v>4.4242924050632917E-2</v>
      </c>
      <c r="JF48" s="78">
        <v>4.4042379746835447E-2</v>
      </c>
      <c r="JG48" s="78">
        <v>4.3833848101265817E-2</v>
      </c>
      <c r="JH48" s="78">
        <v>4.3624227848101278E-2</v>
      </c>
      <c r="JI48" s="78">
        <v>4.3408949367088612E-2</v>
      </c>
      <c r="JJ48" s="78">
        <v>4.3178329113924052E-2</v>
      </c>
      <c r="JK48" s="78">
        <v>4.2945607594936715E-2</v>
      </c>
      <c r="JL48" s="78">
        <v>4.2709999999999998E-2</v>
      </c>
      <c r="JM48" s="78">
        <v>4.2491329113924045E-2</v>
      </c>
      <c r="JN48" s="78">
        <v>4.2268164556962043E-2</v>
      </c>
      <c r="JO48" s="78">
        <v>4.2042556962025315E-2</v>
      </c>
      <c r="JP48" s="78">
        <v>4.1827759493670881E-2</v>
      </c>
      <c r="JQ48" s="78">
        <v>4.1624126582278473E-2</v>
      </c>
      <c r="JR48" s="78">
        <v>4.1418696202531656E-2</v>
      </c>
      <c r="JS48" s="78">
        <v>4.121798734177215E-2</v>
      </c>
      <c r="JT48" s="78">
        <v>4.1033240506329102E-2</v>
      </c>
      <c r="JU48" s="78">
        <v>4.0848101265822806E-2</v>
      </c>
      <c r="JV48" s="78">
        <v>4.0662215189873424E-2</v>
      </c>
      <c r="JW48" s="78">
        <v>4.047164556962024E-2</v>
      </c>
      <c r="JX48" s="78">
        <v>4.0281544303797483E-2</v>
      </c>
      <c r="JY48" s="78">
        <v>4.0092177215189873E-2</v>
      </c>
      <c r="JZ48" s="78">
        <v>3.990896202531645E-2</v>
      </c>
      <c r="KA48" s="78">
        <v>3.9730037974683531E-2</v>
      </c>
      <c r="KB48" s="78">
        <v>3.9552050632911388E-2</v>
      </c>
      <c r="KC48" s="78">
        <v>3.9372556962025337E-2</v>
      </c>
      <c r="KD48" s="78">
        <v>3.9184367088607584E-2</v>
      </c>
      <c r="KE48" s="78">
        <v>3.8995556962025307E-2</v>
      </c>
      <c r="KF48" s="78">
        <v>3.8808924050632923E-2</v>
      </c>
      <c r="KG48" s="78">
        <v>3.8698696202531663E-2</v>
      </c>
      <c r="KH48" s="78">
        <v>3.8596873417721521E-2</v>
      </c>
      <c r="KI48" s="78">
        <v>3.8493835443037971E-2</v>
      </c>
      <c r="KJ48" s="78">
        <v>3.846560759493671E-2</v>
      </c>
      <c r="KK48" s="78">
        <v>3.8473012658227855E-2</v>
      </c>
      <c r="KL48" s="78">
        <v>3.8480075949367074E-2</v>
      </c>
      <c r="KM48" s="78">
        <v>3.8508291139240501E-2</v>
      </c>
      <c r="KN48" s="78">
        <v>3.8596075949367092E-2</v>
      </c>
      <c r="KO48" s="78">
        <v>3.8687278481012666E-2</v>
      </c>
      <c r="KP48" s="78">
        <v>3.8778481012658232E-2</v>
      </c>
      <c r="KQ48" s="78">
        <v>3.8998556962025331E-2</v>
      </c>
      <c r="KR48" s="78">
        <v>3.9222291139240514E-2</v>
      </c>
      <c r="KS48" s="78">
        <v>3.9450227848101246E-2</v>
      </c>
      <c r="KT48" s="78">
        <v>3.9840164556962029E-2</v>
      </c>
      <c r="KU48" s="78">
        <v>4.033829113924052E-2</v>
      </c>
      <c r="KV48" s="78">
        <v>4.0848113924050619E-2</v>
      </c>
      <c r="KW48" s="78">
        <v>4.1498962025316465E-2</v>
      </c>
      <c r="KX48" s="78">
        <v>4.2492025316455691E-2</v>
      </c>
      <c r="KY48" s="78">
        <v>4.3509227848101253E-2</v>
      </c>
      <c r="KZ48" s="78">
        <v>4.4551506329113928E-2</v>
      </c>
      <c r="LA48" s="78">
        <v>4.6134924050632908E-2</v>
      </c>
      <c r="LB48" s="78">
        <v>4.7740101265822794E-2</v>
      </c>
      <c r="LC48" s="78">
        <v>4.9351227848101288E-2</v>
      </c>
      <c r="LD48" s="78">
        <v>5.1358063291139226E-2</v>
      </c>
      <c r="LE48" s="78">
        <v>5.3598265822784825E-2</v>
      </c>
      <c r="LF48" s="78">
        <v>5.5811392405063297E-2</v>
      </c>
      <c r="LG48" s="78">
        <v>5.817682278481013E-2</v>
      </c>
      <c r="LH48" s="78">
        <v>6.0938607594936703E-2</v>
      </c>
      <c r="LI48" s="78">
        <v>6.3659063291139226E-2</v>
      </c>
      <c r="LJ48" s="78">
        <v>6.6340987341772156E-2</v>
      </c>
      <c r="LK48" s="78">
        <v>6.9529037974683572E-2</v>
      </c>
      <c r="LL48" s="78">
        <v>7.2704936708860773E-2</v>
      </c>
      <c r="LM48" s="78">
        <v>7.5843303797468328E-2</v>
      </c>
      <c r="LN48" s="78">
        <v>7.9203708860759503E-2</v>
      </c>
      <c r="LO48" s="78">
        <v>8.2664291139240495E-2</v>
      </c>
      <c r="LP48" s="78">
        <v>8.6078797468354409E-2</v>
      </c>
      <c r="LQ48" s="78">
        <v>8.950053164556962E-2</v>
      </c>
      <c r="LR48" s="78">
        <v>9.3017392405063293E-2</v>
      </c>
      <c r="LS48" s="78">
        <v>9.6500721518987309E-2</v>
      </c>
      <c r="LT48" s="78">
        <v>9.9950291139240519E-2</v>
      </c>
      <c r="LU48" s="78">
        <v>0.10335982278481011</v>
      </c>
      <c r="LV48" s="78">
        <v>0.1067883670886076</v>
      </c>
      <c r="LW48" s="78">
        <v>0.11023318987341772</v>
      </c>
      <c r="LX48" s="78">
        <v>0.1136162405063291</v>
      </c>
      <c r="LY48" s="78">
        <v>0.11702070886075952</v>
      </c>
      <c r="LZ48" s="78">
        <v>0.12051797468354433</v>
      </c>
      <c r="MA48" s="78">
        <v>0.12409116455696199</v>
      </c>
      <c r="MB48" s="78">
        <v>0.12772803797468357</v>
      </c>
      <c r="MC48" s="78">
        <v>0.13149689873417719</v>
      </c>
      <c r="MD48" s="78">
        <v>0.13540713924050637</v>
      </c>
      <c r="ME48" s="78">
        <v>0.1391861392405063</v>
      </c>
      <c r="MF48" s="78">
        <v>0.14305478481012657</v>
      </c>
      <c r="MG48" s="78">
        <v>0.14701732911392407</v>
      </c>
      <c r="MH48" s="78">
        <v>0.15082325316455705</v>
      </c>
      <c r="MI48" s="78">
        <v>0.15456484810126581</v>
      </c>
      <c r="MJ48" s="78">
        <v>0.15832893670886075</v>
      </c>
      <c r="MK48" s="78">
        <v>0.16207346835443043</v>
      </c>
      <c r="ML48" s="78">
        <v>0.16570108860759492</v>
      </c>
      <c r="MM48" s="78">
        <v>0.1692899240506329</v>
      </c>
      <c r="MN48" s="78">
        <v>0.17285320253164554</v>
      </c>
      <c r="MO48" s="78">
        <v>0.17614151898734184</v>
      </c>
      <c r="MP48" s="78">
        <v>0.17940375949367085</v>
      </c>
      <c r="MQ48" s="78">
        <v>0.1826051139240506</v>
      </c>
      <c r="MR48" s="78">
        <v>0.18550579746835441</v>
      </c>
      <c r="MS48" s="78">
        <v>0.1881737721518987</v>
      </c>
      <c r="MT48" s="78">
        <v>0.19078326582278471</v>
      </c>
      <c r="MU48" s="78">
        <v>0.19323302531645567</v>
      </c>
      <c r="MV48" s="78">
        <v>0.19547526582278482</v>
      </c>
      <c r="MW48" s="78">
        <v>0.19769096202531647</v>
      </c>
      <c r="MX48" s="78">
        <v>0.19986373417721523</v>
      </c>
      <c r="MY48" s="78">
        <v>0.20172949367088605</v>
      </c>
      <c r="MZ48" s="78">
        <v>0.20357970886075943</v>
      </c>
      <c r="NA48" s="78">
        <v>0.20542015189873414</v>
      </c>
      <c r="NB48" s="78">
        <v>0.20700534177215188</v>
      </c>
      <c r="NC48" s="78">
        <v>0.2085176075949367</v>
      </c>
      <c r="ND48" s="78">
        <v>0.21002891139240509</v>
      </c>
      <c r="NE48" s="78">
        <v>0.21141160759493668</v>
      </c>
      <c r="NF48" s="78">
        <v>0.21253391139240499</v>
      </c>
      <c r="NG48" s="78">
        <v>0.21364710126582279</v>
      </c>
      <c r="NH48" s="78">
        <v>0.21475246835443038</v>
      </c>
      <c r="NI48" s="78">
        <v>0.21564978481012653</v>
      </c>
      <c r="NJ48" s="78">
        <v>0.21658168354430382</v>
      </c>
      <c r="NK48" s="78">
        <v>0.21753369620253166</v>
      </c>
      <c r="NL48" s="78">
        <v>0.21819806329113928</v>
      </c>
      <c r="NM48" s="78">
        <v>0.21877392405063281</v>
      </c>
      <c r="NN48" s="78">
        <v>0.21938402531645565</v>
      </c>
      <c r="NO48" s="78">
        <v>0.21988334177215194</v>
      </c>
      <c r="NP48" s="78">
        <v>0.22019593670886073</v>
      </c>
      <c r="NQ48" s="78">
        <v>0.22054049367088613</v>
      </c>
      <c r="NR48" s="78">
        <v>0.22091599999999995</v>
      </c>
      <c r="NS48" s="78">
        <v>0.2211949240506329</v>
      </c>
      <c r="NT48" s="78">
        <v>0.22147120253164546</v>
      </c>
      <c r="NU48" s="78">
        <v>0.22177967088607595</v>
      </c>
      <c r="NV48" s="78">
        <v>0.22220253164556955</v>
      </c>
      <c r="NW48" s="78">
        <v>0.22276479746835448</v>
      </c>
      <c r="NX48" s="78">
        <v>0.22332424050632921</v>
      </c>
      <c r="NY48" s="78">
        <v>0.2239016329113924</v>
      </c>
      <c r="NZ48" s="78">
        <v>0.22449393670886075</v>
      </c>
      <c r="OA48" s="78">
        <v>0.22505051898734166</v>
      </c>
      <c r="OB48" s="78">
        <v>0.22555687341772152</v>
      </c>
      <c r="OC48" s="78">
        <v>0.22596845569620252</v>
      </c>
      <c r="OD48" s="78">
        <v>0.22639267088607598</v>
      </c>
      <c r="OE48" s="78">
        <v>0.22679331645569623</v>
      </c>
      <c r="OF48" s="78">
        <v>0.22710891139240505</v>
      </c>
      <c r="OG48" s="78">
        <v>0.22729379746835432</v>
      </c>
      <c r="OH48" s="78">
        <v>0.22747458227848091</v>
      </c>
      <c r="OI48" s="78">
        <v>0.22764244303797473</v>
      </c>
      <c r="OJ48" s="78">
        <v>0.22783484810126592</v>
      </c>
      <c r="OK48" s="78">
        <v>0.22804007594936715</v>
      </c>
      <c r="OL48" s="78">
        <v>0.22823656962025318</v>
      </c>
      <c r="OM48" s="78">
        <v>0.22840050632911388</v>
      </c>
      <c r="ON48" s="78">
        <v>0.22855849367088613</v>
      </c>
      <c r="OO48" s="78">
        <v>0.22872007594936708</v>
      </c>
      <c r="OP48" s="78">
        <v>0.2289012405063291</v>
      </c>
      <c r="OQ48" s="78">
        <v>0.22910755696202537</v>
      </c>
      <c r="OR48" s="78">
        <v>0.22931558227848109</v>
      </c>
      <c r="OS48" s="78">
        <v>0.22951131645569625</v>
      </c>
      <c r="OT48" s="78">
        <v>0.22962573417721521</v>
      </c>
      <c r="OU48" s="78">
        <v>0.22972412658227856</v>
      </c>
      <c r="OV48" s="78">
        <v>0.22981708860759492</v>
      </c>
      <c r="OW48" s="78">
        <v>0.22992155696202543</v>
      </c>
      <c r="OX48" s="78">
        <v>0.23006792405063292</v>
      </c>
      <c r="OY48" s="78">
        <v>0.23021459493670884</v>
      </c>
      <c r="OZ48" s="78">
        <v>0.23036060759493676</v>
      </c>
      <c r="PA48" s="78">
        <v>0.23050789873417718</v>
      </c>
      <c r="PB48" s="78">
        <v>0.230657</v>
      </c>
      <c r="PC48" s="78">
        <v>0.23080437974683554</v>
      </c>
      <c r="PD48" s="78">
        <v>0.23092430379746845</v>
      </c>
      <c r="PE48" s="78">
        <v>0.23104268354430377</v>
      </c>
      <c r="PF48" s="78">
        <v>0.23116697468354436</v>
      </c>
      <c r="PG48" s="78">
        <v>0.23130517721518989</v>
      </c>
      <c r="PH48" s="78">
        <v>0.2314430506329114</v>
      </c>
      <c r="PI48" s="78">
        <v>0.23158198734177216</v>
      </c>
      <c r="PJ48" s="78">
        <v>0.23165825316455702</v>
      </c>
      <c r="PK48" s="78">
        <v>0.23178413924050631</v>
      </c>
      <c r="PL48" s="78">
        <v>0.23191203797468352</v>
      </c>
      <c r="PM48" s="78">
        <v>0.23201629113924044</v>
      </c>
      <c r="PN48" s="78">
        <v>0.23210593670886079</v>
      </c>
      <c r="PO48" s="78">
        <v>0.23220420253164559</v>
      </c>
      <c r="PP48" s="78">
        <v>0.23229901265822778</v>
      </c>
      <c r="PQ48" s="78">
        <v>0.23237135443037962</v>
      </c>
      <c r="PR48" s="78">
        <v>0.23243298734177226</v>
      </c>
      <c r="PS48" s="78">
        <v>0.23249949367088604</v>
      </c>
      <c r="PT48" s="78">
        <v>0.23242748101265823</v>
      </c>
      <c r="PU48" s="78">
        <v>0.23232779746835441</v>
      </c>
      <c r="PV48" s="78">
        <v>0.23222716455696218</v>
      </c>
      <c r="PW48" s="78">
        <v>0.23221269620253154</v>
      </c>
      <c r="PX48" s="78">
        <v>0.23231692405063295</v>
      </c>
      <c r="PY48" s="78">
        <v>0.23243948101265827</v>
      </c>
      <c r="PZ48" s="78">
        <v>0.23257439240506325</v>
      </c>
      <c r="QA48" s="78">
        <v>0.2327044050632911</v>
      </c>
      <c r="QB48" s="78">
        <v>0.23281318987341776</v>
      </c>
      <c r="QC48" s="78">
        <v>0.23292121518987338</v>
      </c>
      <c r="QD48" s="78">
        <v>0.23301970886075948</v>
      </c>
      <c r="QE48" s="78">
        <v>0.23308488607594929</v>
      </c>
      <c r="QF48" s="78">
        <v>0.23314973417721527</v>
      </c>
      <c r="QG48" s="78">
        <v>0.23328078481012654</v>
      </c>
      <c r="QH48" s="78">
        <v>0.23347536708860758</v>
      </c>
      <c r="QI48" s="78">
        <v>0.23367649367088614</v>
      </c>
      <c r="QJ48" s="78">
        <v>0.23385806329113931</v>
      </c>
      <c r="QK48" s="78">
        <v>0.23401589873417716</v>
      </c>
      <c r="QL48" s="78">
        <v>0.23418392405063293</v>
      </c>
      <c r="QM48" s="78">
        <v>0.23435550632911387</v>
      </c>
      <c r="QN48" s="78">
        <v>0.23457335443037974</v>
      </c>
      <c r="QO48" s="78">
        <v>0.23483630379746839</v>
      </c>
      <c r="QP48" s="78">
        <v>0.23509751898734174</v>
      </c>
      <c r="QQ48" s="78">
        <v>0.23540750632911397</v>
      </c>
      <c r="QR48" s="78">
        <v>0.2356596455696203</v>
      </c>
      <c r="QS48" s="78">
        <v>0.23590281012658232</v>
      </c>
      <c r="QT48" s="78">
        <v>0.23613188607594934</v>
      </c>
      <c r="QU48" s="78">
        <v>0.23633683544303793</v>
      </c>
      <c r="QV48" s="78">
        <v>0.23652949367088602</v>
      </c>
      <c r="QW48" s="78">
        <v>0.23671544303797465</v>
      </c>
      <c r="QX48" s="78">
        <v>0.23687029113924046</v>
      </c>
      <c r="QY48" s="78">
        <v>0.23708064556962016</v>
      </c>
      <c r="QZ48" s="78">
        <v>0.23729429113924053</v>
      </c>
      <c r="RA48" s="78">
        <v>0.23742217721518991</v>
      </c>
      <c r="RB48" s="78">
        <v>0.23747492405063295</v>
      </c>
      <c r="RC48" s="78">
        <v>0.23752472151898735</v>
      </c>
      <c r="RD48" s="78">
        <v>0.23756612658227841</v>
      </c>
      <c r="RE48" s="78">
        <v>0.23763872151898729</v>
      </c>
      <c r="RF48" s="78">
        <v>0.23773643037974684</v>
      </c>
      <c r="RG48" s="78">
        <v>0.23785113924050633</v>
      </c>
      <c r="RH48" s="78">
        <v>0.23802263291139236</v>
      </c>
      <c r="RI48" s="78">
        <v>0.23816983544303796</v>
      </c>
      <c r="RJ48" s="78">
        <v>0.23832173417721528</v>
      </c>
      <c r="RK48" s="78">
        <v>0.23834474683544299</v>
      </c>
      <c r="RL48" s="78">
        <v>0.2383305316455695</v>
      </c>
      <c r="RM48" s="78">
        <v>0.23831451898734174</v>
      </c>
      <c r="RN48" s="78">
        <v>0.23833906329113924</v>
      </c>
      <c r="RO48" s="78">
        <v>0.23840229113924044</v>
      </c>
      <c r="RP48" s="78">
        <v>0.23847516455696194</v>
      </c>
      <c r="RQ48" s="78">
        <v>0.23854613924050627</v>
      </c>
      <c r="RR48" s="78">
        <v>0.23862016455696211</v>
      </c>
      <c r="RS48" s="78">
        <v>0.23870422784810133</v>
      </c>
      <c r="RT48" s="78">
        <v>0.23879025316455699</v>
      </c>
      <c r="RU48" s="78">
        <v>0.23891279746835448</v>
      </c>
      <c r="RV48" s="78">
        <v>0.23904650632911392</v>
      </c>
      <c r="RW48" s="78">
        <v>0.23918501265822795</v>
      </c>
      <c r="RX48" s="78">
        <v>0.23928073417721529</v>
      </c>
      <c r="RY48" s="78">
        <v>0.23934646835443046</v>
      </c>
      <c r="RZ48" s="78">
        <v>0.23941167088607601</v>
      </c>
      <c r="SA48" s="78">
        <v>0.23945336708860765</v>
      </c>
      <c r="SB48" s="78">
        <v>0.239436075949367</v>
      </c>
      <c r="SC48" s="78">
        <v>0.23940394936708856</v>
      </c>
      <c r="SD48" s="78">
        <v>0.239372329113924</v>
      </c>
      <c r="SE48" s="78">
        <v>0.23939827848101267</v>
      </c>
      <c r="SF48" s="78">
        <v>0.2395390759493671</v>
      </c>
      <c r="SG48" s="78">
        <v>0.23968616455696204</v>
      </c>
      <c r="SH48" s="78">
        <v>0.23984840506329122</v>
      </c>
      <c r="SI48" s="78">
        <v>0.23995512658227847</v>
      </c>
      <c r="SJ48" s="78">
        <v>0.24004651898734181</v>
      </c>
      <c r="SK48" s="78">
        <v>0.240090329113924</v>
      </c>
      <c r="SL48" s="78">
        <v>0.24005136708860766</v>
      </c>
      <c r="SM48" s="78">
        <v>0.23999967088607602</v>
      </c>
      <c r="SN48" s="78">
        <v>0.23993384810126592</v>
      </c>
      <c r="SO48" s="78">
        <v>0.23976294936708872</v>
      </c>
      <c r="SP48" s="78">
        <v>0.23961556962025315</v>
      </c>
      <c r="SQ48" s="78">
        <v>0.23946532911392404</v>
      </c>
      <c r="SR48" s="78">
        <v>0.23935156962025317</v>
      </c>
      <c r="SS48" s="78">
        <v>0.23927607594936712</v>
      </c>
      <c r="ST48" s="78">
        <v>0.23920196202531638</v>
      </c>
      <c r="SU48" s="78">
        <v>0.23910531645569608</v>
      </c>
      <c r="SV48" s="78">
        <v>0.23892879746835446</v>
      </c>
      <c r="SW48" s="78">
        <v>0.2386933544303797</v>
      </c>
      <c r="SX48" s="78">
        <v>0.23841920253164545</v>
      </c>
      <c r="SY48" s="78">
        <v>0.23806067088607599</v>
      </c>
      <c r="SZ48" s="78">
        <v>0.23771978481012657</v>
      </c>
      <c r="TA48" s="78">
        <v>0.23735417721518995</v>
      </c>
      <c r="TB48" s="78">
        <v>0.23711206329113926</v>
      </c>
      <c r="TC48" s="78">
        <v>0.23692441772151898</v>
      </c>
      <c r="TD48" s="78">
        <v>0.23673291139240513</v>
      </c>
      <c r="TE48" s="78">
        <v>0.23661617721518985</v>
      </c>
      <c r="TF48" s="78">
        <v>0.23660200000000006</v>
      </c>
      <c r="TG48" s="78">
        <v>0.23662225316455696</v>
      </c>
      <c r="TH48" s="78">
        <v>0.2366026455696203</v>
      </c>
      <c r="TI48" s="78">
        <v>0.23648564556962029</v>
      </c>
      <c r="TJ48" s="78">
        <v>0.23636936708860762</v>
      </c>
      <c r="TK48" s="78">
        <v>0.23624926582278477</v>
      </c>
      <c r="TL48" s="78">
        <v>0.23629956962025311</v>
      </c>
      <c r="TM48" s="78">
        <v>0.23606131645569625</v>
      </c>
      <c r="TN48" s="78">
        <v>0.23581293670886075</v>
      </c>
      <c r="TO48" s="78">
        <v>0.23544763291139248</v>
      </c>
      <c r="TP48" s="78">
        <v>0.23517151898734176</v>
      </c>
      <c r="TQ48" s="78">
        <v>0.23496162025316455</v>
      </c>
      <c r="TR48" s="78">
        <v>0.23478511392405069</v>
      </c>
      <c r="TS48" s="78">
        <v>0.23470756962025321</v>
      </c>
      <c r="TT48" s="78">
        <v>0.23469745569620251</v>
      </c>
      <c r="TU48" s="78">
        <v>0.2346970379746835</v>
      </c>
      <c r="TV48" s="78">
        <v>0.2348034936708861</v>
      </c>
      <c r="TW48" s="78">
        <v>0.23490373417721519</v>
      </c>
      <c r="TX48" s="78">
        <v>0.23500353164556959</v>
      </c>
      <c r="TY48" s="78">
        <v>0.23491622784810129</v>
      </c>
      <c r="TZ48" s="78">
        <v>0.23470567088607602</v>
      </c>
      <c r="UA48" s="78">
        <v>0.2344647215189872</v>
      </c>
      <c r="UB48" s="78">
        <v>0.23388731645569621</v>
      </c>
      <c r="UC48" s="78">
        <v>0.23289308860759486</v>
      </c>
      <c r="UD48" s="78">
        <v>0.23180200000000017</v>
      </c>
      <c r="UE48" s="78">
        <v>0.23049632911392404</v>
      </c>
      <c r="UF48" s="78">
        <v>0.22859950632911391</v>
      </c>
      <c r="UG48" s="78">
        <v>0.22627586075949374</v>
      </c>
      <c r="UH48" s="78">
        <v>0.22346096202531646</v>
      </c>
      <c r="UI48" s="78">
        <v>0.22077887341772146</v>
      </c>
      <c r="UJ48" s="78">
        <v>0.21785416455696197</v>
      </c>
      <c r="UK48" s="78">
        <v>0.21428782278481012</v>
      </c>
      <c r="UL48" s="78">
        <v>0.21169018987341778</v>
      </c>
      <c r="UM48" s="78">
        <v>0.21000110126582275</v>
      </c>
      <c r="UN48" s="78">
        <v>0.20793767088607598</v>
      </c>
      <c r="UO48" s="78">
        <v>0.20599198734177215</v>
      </c>
      <c r="UP48" s="78">
        <v>0.20491098734177213</v>
      </c>
      <c r="UQ48" s="78">
        <v>0.20375100000000002</v>
      </c>
      <c r="UR48" s="78">
        <v>0.20256210126582269</v>
      </c>
      <c r="US48" s="78">
        <v>0.20216000000000012</v>
      </c>
      <c r="UT48" s="78">
        <v>0.20224873417721517</v>
      </c>
      <c r="UU48" s="78">
        <v>0.20238988607594935</v>
      </c>
      <c r="UV48" s="78">
        <v>0.20199000000000003</v>
      </c>
      <c r="UW48" s="78">
        <v>0.20130869620253158</v>
      </c>
      <c r="UX48" s="78">
        <v>0.20060503797468351</v>
      </c>
      <c r="UY48" s="78">
        <v>0.20015183544303791</v>
      </c>
      <c r="UZ48" s="78">
        <v>0.20010439240506325</v>
      </c>
      <c r="VA48" s="78">
        <v>0.20000393670886082</v>
      </c>
      <c r="VB48" s="78">
        <v>0.19991165822784809</v>
      </c>
      <c r="VC48" s="78">
        <v>0.19993821518987337</v>
      </c>
      <c r="VD48" s="78">
        <v>0.19915421518987342</v>
      </c>
      <c r="VE48" s="78">
        <v>0.19837596202531652</v>
      </c>
      <c r="VF48" s="78">
        <v>0.1979103670886076</v>
      </c>
      <c r="VG48" s="78">
        <v>0.1982232911392405</v>
      </c>
      <c r="VH48" s="78">
        <v>0.19883531645569613</v>
      </c>
      <c r="VI48" s="78">
        <v>0.19998902531645565</v>
      </c>
      <c r="VJ48" s="78">
        <v>0.20138549367088607</v>
      </c>
      <c r="VK48" s="78">
        <v>0.20225829113924051</v>
      </c>
      <c r="VL48" s="78">
        <v>0.20323859493670898</v>
      </c>
      <c r="VM48" s="78">
        <v>0.20480527848101271</v>
      </c>
      <c r="VN48" s="78">
        <v>0.20695918987341766</v>
      </c>
      <c r="VO48" s="78">
        <v>0.20899545569620256</v>
      </c>
      <c r="VP48" s="78">
        <v>0.21059802531645561</v>
      </c>
      <c r="VQ48" s="78">
        <v>0.21165189873417722</v>
      </c>
      <c r="VR48" s="78">
        <v>0.21252896202531649</v>
      </c>
      <c r="VS48" s="78">
        <v>0.21319307594936709</v>
      </c>
      <c r="VT48" s="78">
        <v>0.21373525316455691</v>
      </c>
      <c r="VU48" s="78">
        <v>0.21426211392405067</v>
      </c>
      <c r="VV48" s="78">
        <v>0.21458910126582281</v>
      </c>
      <c r="VW48" s="78">
        <v>0.21454712658227848</v>
      </c>
      <c r="VX48" s="78">
        <v>0.21479131645569632</v>
      </c>
      <c r="VY48" s="78">
        <v>0.21503783544303801</v>
      </c>
      <c r="VZ48" s="78">
        <v>0.21553368354430383</v>
      </c>
      <c r="WA48" s="78">
        <v>0.21593554430379749</v>
      </c>
      <c r="WB48" s="78">
        <v>0.21632682278481005</v>
      </c>
      <c r="WC48" s="78">
        <v>0.21653148101265826</v>
      </c>
      <c r="WD48" s="78">
        <v>0.21633605063291134</v>
      </c>
      <c r="WE48" s="78">
        <v>0.21589755696202528</v>
      </c>
      <c r="WF48" s="78">
        <v>0.21539769620253157</v>
      </c>
      <c r="WG48" s="78">
        <v>0.21505235443037976</v>
      </c>
      <c r="WH48" s="78">
        <v>0.21534889873417723</v>
      </c>
      <c r="WI48" s="78">
        <v>0.21566165822784811</v>
      </c>
      <c r="WJ48" s="78">
        <v>0.21610656962025326</v>
      </c>
      <c r="WK48" s="78">
        <v>0.21591293670886072</v>
      </c>
      <c r="WL48" s="78">
        <v>0.21569945569620258</v>
      </c>
      <c r="WM48" s="78">
        <v>0.2154540253164558</v>
      </c>
      <c r="WN48" s="78">
        <v>0.21560334177215196</v>
      </c>
      <c r="WO48" s="78">
        <v>0.21595873417721517</v>
      </c>
      <c r="WP48" s="78">
        <v>0.21622426582278478</v>
      </c>
      <c r="WQ48" s="78">
        <v>0.21614788607594942</v>
      </c>
      <c r="WR48" s="78">
        <v>0.21560312658227848</v>
      </c>
      <c r="WS48" s="78">
        <v>0.21499686075949367</v>
      </c>
      <c r="WT48" s="78">
        <v>0.21428134177215188</v>
      </c>
      <c r="WU48" s="78">
        <v>0.21421855696202521</v>
      </c>
      <c r="WV48" s="78">
        <v>0.21415212658227845</v>
      </c>
      <c r="WW48" s="78">
        <v>0.2138658607594936</v>
      </c>
      <c r="WX48" s="78">
        <v>0.21341941772151898</v>
      </c>
      <c r="WY48" s="78">
        <v>0.21291601265822788</v>
      </c>
      <c r="WZ48" s="78">
        <v>0.21274240506329106</v>
      </c>
      <c r="XA48" s="78">
        <v>0.21254653164556961</v>
      </c>
      <c r="XB48" s="78">
        <v>0.21211575949367087</v>
      </c>
      <c r="XC48" s="78">
        <v>0.21155422784810135</v>
      </c>
      <c r="XD48" s="78">
        <v>0.21072768354430382</v>
      </c>
      <c r="XE48" s="78">
        <v>0.20961503797468348</v>
      </c>
      <c r="XF48" s="78">
        <v>0.20848424050632913</v>
      </c>
      <c r="XG48" s="78">
        <v>0.20766397468354439</v>
      </c>
      <c r="XH48" s="78">
        <v>0.2072344430379747</v>
      </c>
      <c r="XI48" s="78">
        <v>0.20684915189873415</v>
      </c>
      <c r="XJ48" s="78">
        <v>0.20570494936708869</v>
      </c>
      <c r="XK48" s="78">
        <v>0.20451175949367092</v>
      </c>
      <c r="XL48" s="78">
        <v>0.20341868354430381</v>
      </c>
      <c r="XM48" s="78">
        <v>0.20228713924050634</v>
      </c>
      <c r="XN48" s="78">
        <v>0.20104392405063287</v>
      </c>
      <c r="XO48" s="78">
        <v>0.19956826582278478</v>
      </c>
      <c r="XP48" s="78">
        <v>0.19821658227848094</v>
      </c>
      <c r="XQ48" s="78">
        <v>0.19754067088607594</v>
      </c>
      <c r="XR48" s="78">
        <v>0.19657811392405061</v>
      </c>
      <c r="XS48" s="78">
        <v>0.19555312658227847</v>
      </c>
      <c r="XT48" s="78">
        <v>0.19289556962025317</v>
      </c>
      <c r="XU48" s="78">
        <v>0.1902316582278481</v>
      </c>
      <c r="XV48" s="78">
        <v>0.18754926582278481</v>
      </c>
      <c r="XW48" s="78">
        <v>0.18466093670886077</v>
      </c>
      <c r="XX48" s="78">
        <v>0.18147774683544302</v>
      </c>
      <c r="XY48" s="78">
        <v>0.17795483544303795</v>
      </c>
      <c r="XZ48" s="78">
        <v>0.17472759493670892</v>
      </c>
      <c r="YA48" s="78">
        <v>0.17233930379746837</v>
      </c>
      <c r="YB48" s="78">
        <v>0.17045072151898738</v>
      </c>
      <c r="YC48" s="78">
        <v>0.16852597468354424</v>
      </c>
      <c r="YD48" s="78">
        <v>0.16815113924050637</v>
      </c>
      <c r="YE48" s="78">
        <v>0.1666317468354431</v>
      </c>
      <c r="YF48" s="78">
        <v>0.16473237974683547</v>
      </c>
      <c r="YG48" s="78">
        <v>0.16191331645569618</v>
      </c>
      <c r="YH48" s="78">
        <v>0.15927307594936713</v>
      </c>
      <c r="YI48" s="78">
        <v>0.15703816455696201</v>
      </c>
      <c r="YJ48" s="78">
        <v>0.1537742531645569</v>
      </c>
      <c r="YK48" s="78">
        <v>0.1492447341772152</v>
      </c>
      <c r="YL48" s="78">
        <v>0.14388977215189877</v>
      </c>
      <c r="YM48" s="78">
        <v>0.13895308860759492</v>
      </c>
      <c r="YN48" s="78">
        <v>0.13660637974683545</v>
      </c>
      <c r="YO48" s="78">
        <v>0.1359377594936709</v>
      </c>
      <c r="YP48" s="78">
        <v>0.13528373417721518</v>
      </c>
      <c r="YQ48" s="78">
        <v>0.13426836708860762</v>
      </c>
      <c r="YR48" s="78">
        <v>0.13080778481012659</v>
      </c>
      <c r="YS48" s="78">
        <v>0.12576754430379744</v>
      </c>
      <c r="YT48" s="78">
        <v>0.11975216455696205</v>
      </c>
      <c r="YU48" s="78">
        <v>0.11378194936708862</v>
      </c>
      <c r="YV48" s="78">
        <v>0.10890459493670886</v>
      </c>
      <c r="YW48" s="78">
        <v>0.10375636708860761</v>
      </c>
      <c r="YX48" s="78">
        <v>9.8370417721518999E-2</v>
      </c>
      <c r="YY48" s="78">
        <v>9.2012088607594938E-2</v>
      </c>
    </row>
    <row r="49" spans="1:675">
      <c r="A49" s="78" t="s">
        <v>306</v>
      </c>
      <c r="B49" s="80">
        <v>2010</v>
      </c>
      <c r="C49" s="78">
        <v>215</v>
      </c>
      <c r="D49" s="80" t="s">
        <v>311</v>
      </c>
      <c r="E49" s="78">
        <v>1.5436250000000001E-3</v>
      </c>
      <c r="F49" s="78">
        <v>1.4137125000000001E-3</v>
      </c>
      <c r="G49" s="78">
        <v>1.2804749999999999E-3</v>
      </c>
      <c r="H49" s="78">
        <v>1.4274124999999998E-3</v>
      </c>
      <c r="I49" s="78">
        <v>1.5851374999999997E-3</v>
      </c>
      <c r="J49" s="78">
        <v>1.7416125000000002E-3</v>
      </c>
      <c r="K49" s="78">
        <v>1.9860750000000008E-3</v>
      </c>
      <c r="L49" s="78">
        <v>2.2787750000000002E-3</v>
      </c>
      <c r="M49" s="78">
        <v>2.5558875000000003E-3</v>
      </c>
      <c r="N49" s="78">
        <v>2.8102750000000014E-3</v>
      </c>
      <c r="O49" s="78">
        <v>3.0257124999999996E-3</v>
      </c>
      <c r="P49" s="78">
        <v>3.2318874999999999E-3</v>
      </c>
      <c r="Q49" s="78">
        <v>3.4295874999999989E-3</v>
      </c>
      <c r="R49" s="78">
        <v>4.0986625E-3</v>
      </c>
      <c r="S49" s="78">
        <v>4.7927249999999994E-3</v>
      </c>
      <c r="T49" s="78">
        <v>5.4316124999999977E-3</v>
      </c>
      <c r="U49" s="78">
        <v>6.1484125000000021E-3</v>
      </c>
      <c r="V49" s="78">
        <v>6.8937750000000022E-3</v>
      </c>
      <c r="W49" s="78">
        <v>7.5325250000000009E-3</v>
      </c>
      <c r="X49" s="78">
        <v>8.114625000000002E-3</v>
      </c>
      <c r="Y49" s="78">
        <v>8.8455624999999958E-3</v>
      </c>
      <c r="Z49" s="78">
        <v>9.4871750000000039E-3</v>
      </c>
      <c r="AA49" s="78">
        <v>1.0053462500000004E-2</v>
      </c>
      <c r="AB49" s="78">
        <v>1.0452537500000001E-2</v>
      </c>
      <c r="AC49" s="78">
        <v>1.0783687500000003E-2</v>
      </c>
      <c r="AD49" s="78">
        <v>1.1090849999999996E-2</v>
      </c>
      <c r="AE49" s="78">
        <v>1.13928625E-2</v>
      </c>
      <c r="AF49" s="78">
        <v>1.1698675E-2</v>
      </c>
      <c r="AG49" s="78">
        <v>1.1986749999999996E-2</v>
      </c>
      <c r="AH49" s="78">
        <v>1.2259675000000001E-2</v>
      </c>
      <c r="AI49" s="78">
        <v>1.2691625000000003E-2</v>
      </c>
      <c r="AJ49" s="78">
        <v>1.3095787500000006E-2</v>
      </c>
      <c r="AK49" s="78">
        <v>1.3474849999999993E-2</v>
      </c>
      <c r="AL49" s="78">
        <v>1.3795100000000001E-2</v>
      </c>
      <c r="AM49" s="78">
        <v>1.4079675000000009E-2</v>
      </c>
      <c r="AN49" s="78">
        <v>1.4347774999999997E-2</v>
      </c>
      <c r="AO49" s="78">
        <v>1.4606975000000003E-2</v>
      </c>
      <c r="AP49" s="78">
        <v>1.4867474999999995E-2</v>
      </c>
      <c r="AQ49" s="78">
        <v>1.5115174999999995E-2</v>
      </c>
      <c r="AR49" s="78">
        <v>1.5352512499999998E-2</v>
      </c>
      <c r="AS49" s="78">
        <v>1.5620737500000001E-2</v>
      </c>
      <c r="AT49" s="78">
        <v>1.5884862500000006E-2</v>
      </c>
      <c r="AU49" s="78">
        <v>1.6140162500000003E-2</v>
      </c>
      <c r="AV49" s="78">
        <v>1.6347012499999994E-2</v>
      </c>
      <c r="AW49" s="78">
        <v>1.6515712500000005E-2</v>
      </c>
      <c r="AX49" s="78">
        <v>1.6683112500000007E-2</v>
      </c>
      <c r="AY49" s="78">
        <v>1.6862612500000006E-2</v>
      </c>
      <c r="AZ49" s="78">
        <v>1.711822499999999E-2</v>
      </c>
      <c r="BA49" s="78">
        <v>1.7370399999999998E-2</v>
      </c>
      <c r="BB49" s="78">
        <v>1.7619225000000009E-2</v>
      </c>
      <c r="BC49" s="78">
        <v>1.7875487500000002E-2</v>
      </c>
      <c r="BD49" s="78">
        <v>1.8125374999999999E-2</v>
      </c>
      <c r="BE49" s="78">
        <v>1.8366437500000003E-2</v>
      </c>
      <c r="BF49" s="78">
        <v>1.8596249999999991E-2</v>
      </c>
      <c r="BG49" s="78">
        <v>1.8811312499999996E-2</v>
      </c>
      <c r="BH49" s="78">
        <v>1.9015912499999999E-2</v>
      </c>
      <c r="BI49" s="78">
        <v>1.9214625000000003E-2</v>
      </c>
      <c r="BJ49" s="78">
        <v>1.945475E-2</v>
      </c>
      <c r="BK49" s="78">
        <v>1.9686574999999998E-2</v>
      </c>
      <c r="BL49" s="78">
        <v>1.9910099999999993E-2</v>
      </c>
      <c r="BM49" s="78">
        <v>2.0105637499999999E-2</v>
      </c>
      <c r="BN49" s="78">
        <v>2.0288325000000003E-2</v>
      </c>
      <c r="BO49" s="78">
        <v>2.0467437499999991E-2</v>
      </c>
      <c r="BP49" s="78">
        <v>2.0650725000000002E-2</v>
      </c>
      <c r="BQ49" s="78">
        <v>2.0845037499999993E-2</v>
      </c>
      <c r="BR49" s="78">
        <v>2.1036100000000016E-2</v>
      </c>
      <c r="BS49" s="78">
        <v>2.1221787499999999E-2</v>
      </c>
      <c r="BT49" s="78">
        <v>2.1376412500000004E-2</v>
      </c>
      <c r="BU49" s="78">
        <v>2.1526487499999993E-2</v>
      </c>
      <c r="BV49" s="78">
        <v>2.1675437499999999E-2</v>
      </c>
      <c r="BW49" s="78">
        <v>2.1824149999999997E-2</v>
      </c>
      <c r="BX49" s="78">
        <v>2.1975050000000006E-2</v>
      </c>
      <c r="BY49" s="78">
        <v>2.2124174999999986E-2</v>
      </c>
      <c r="BZ49" s="78">
        <v>2.2257262500000003E-2</v>
      </c>
      <c r="CA49" s="78">
        <v>2.2349550000000003E-2</v>
      </c>
      <c r="CB49" s="78">
        <v>2.2440300000000007E-2</v>
      </c>
      <c r="CC49" s="78">
        <v>2.2531462500000002E-2</v>
      </c>
      <c r="CD49" s="78">
        <v>2.2625062500000001E-2</v>
      </c>
      <c r="CE49" s="78">
        <v>2.2718225000000002E-2</v>
      </c>
      <c r="CF49" s="78">
        <v>2.2811787499999996E-2</v>
      </c>
      <c r="CG49" s="78">
        <v>2.2896224999999999E-2</v>
      </c>
      <c r="CH49" s="78">
        <v>2.2971937500000001E-2</v>
      </c>
      <c r="CI49" s="78">
        <v>2.3048750000000003E-2</v>
      </c>
      <c r="CJ49" s="78">
        <v>2.3123712500000001E-2</v>
      </c>
      <c r="CK49" s="78">
        <v>2.3198875000000001E-2</v>
      </c>
      <c r="CL49" s="78">
        <v>2.3275074999999999E-2</v>
      </c>
      <c r="CM49" s="78">
        <v>2.3352949999999994E-2</v>
      </c>
      <c r="CN49" s="78">
        <v>2.3424087499999996E-2</v>
      </c>
      <c r="CO49" s="78">
        <v>2.3495612500000006E-2</v>
      </c>
      <c r="CP49" s="78">
        <v>2.35664875E-2</v>
      </c>
      <c r="CQ49" s="78">
        <v>2.3642349999999999E-2</v>
      </c>
      <c r="CR49" s="78">
        <v>2.3724174999999997E-2</v>
      </c>
      <c r="CS49" s="78">
        <v>2.380524999999999E-2</v>
      </c>
      <c r="CT49" s="78">
        <v>2.3888637500000004E-2</v>
      </c>
      <c r="CU49" s="78">
        <v>2.3989975E-2</v>
      </c>
      <c r="CV49" s="78">
        <v>2.4090787500000002E-2</v>
      </c>
      <c r="CW49" s="78">
        <v>2.4191362499999997E-2</v>
      </c>
      <c r="CX49" s="78">
        <v>2.4273637499999993E-2</v>
      </c>
      <c r="CY49" s="78">
        <v>2.4346687499999995E-2</v>
      </c>
      <c r="CZ49" s="78">
        <v>2.4419862500000011E-2</v>
      </c>
      <c r="DA49" s="78">
        <v>2.4490137500000002E-2</v>
      </c>
      <c r="DB49" s="78">
        <v>2.4558012499999993E-2</v>
      </c>
      <c r="DC49" s="78">
        <v>2.4625899999999999E-2</v>
      </c>
      <c r="DD49" s="78">
        <v>2.4694262500000005E-2</v>
      </c>
      <c r="DE49" s="78">
        <v>2.4793412500000007E-2</v>
      </c>
      <c r="DF49" s="78">
        <v>2.4892349999999997E-2</v>
      </c>
      <c r="DG49" s="78">
        <v>2.4991899999999991E-2</v>
      </c>
      <c r="DH49" s="78">
        <v>2.5108324999999997E-2</v>
      </c>
      <c r="DI49" s="78">
        <v>2.5230925000000005E-2</v>
      </c>
      <c r="DJ49" s="78">
        <v>2.5353012500000001E-2</v>
      </c>
      <c r="DK49" s="78">
        <v>2.5480362500000003E-2</v>
      </c>
      <c r="DL49" s="78">
        <v>2.5619699999999995E-2</v>
      </c>
      <c r="DM49" s="78">
        <v>2.5754712499999992E-2</v>
      </c>
      <c r="DN49" s="78">
        <v>2.5887725E-2</v>
      </c>
      <c r="DO49" s="78">
        <v>2.6085137500000011E-2</v>
      </c>
      <c r="DP49" s="78">
        <v>2.6283000000000001E-2</v>
      </c>
      <c r="DQ49" s="78">
        <v>2.6478474999999991E-2</v>
      </c>
      <c r="DR49" s="78">
        <v>2.6696724999999998E-2</v>
      </c>
      <c r="DS49" s="78">
        <v>2.6934337500000006E-2</v>
      </c>
      <c r="DT49" s="78">
        <v>2.717013749999999E-2</v>
      </c>
      <c r="DU49" s="78">
        <v>2.7422850000000006E-2</v>
      </c>
      <c r="DV49" s="78">
        <v>2.7737037500000013E-2</v>
      </c>
      <c r="DW49" s="78">
        <v>2.8045474999999997E-2</v>
      </c>
      <c r="DX49" s="78">
        <v>2.8351724999999994E-2</v>
      </c>
      <c r="DY49" s="78">
        <v>2.8745174999999994E-2</v>
      </c>
      <c r="DZ49" s="78">
        <v>2.9145487500000004E-2</v>
      </c>
      <c r="EA49" s="78">
        <v>2.9537225E-2</v>
      </c>
      <c r="EB49" s="78">
        <v>2.9995237500000001E-2</v>
      </c>
      <c r="EC49" s="78">
        <v>3.0512162499999995E-2</v>
      </c>
      <c r="ED49" s="78">
        <v>3.1020387500000007E-2</v>
      </c>
      <c r="EE49" s="78">
        <v>3.1542812499999989E-2</v>
      </c>
      <c r="EF49" s="78">
        <v>3.2172137499999982E-2</v>
      </c>
      <c r="EG49" s="78">
        <v>3.2798887499999999E-2</v>
      </c>
      <c r="EH49" s="78">
        <v>3.34224875E-2</v>
      </c>
      <c r="EI49" s="78">
        <v>3.4190737499999999E-2</v>
      </c>
      <c r="EJ49" s="78">
        <v>3.4991525000000002E-2</v>
      </c>
      <c r="EK49" s="78">
        <v>3.5790525000000004E-2</v>
      </c>
      <c r="EL49" s="78">
        <v>3.6694125000000008E-2</v>
      </c>
      <c r="EM49" s="78">
        <v>3.7719762499999997E-2</v>
      </c>
      <c r="EN49" s="78">
        <v>3.87345625E-2</v>
      </c>
      <c r="EO49" s="78">
        <v>3.9749549999999995E-2</v>
      </c>
      <c r="EP49" s="78">
        <v>4.0856987500000011E-2</v>
      </c>
      <c r="EQ49" s="78">
        <v>4.194040000000001E-2</v>
      </c>
      <c r="ER49" s="78">
        <v>4.3003212499999999E-2</v>
      </c>
      <c r="ES49" s="78">
        <v>4.4111787499999992E-2</v>
      </c>
      <c r="ET49" s="78">
        <v>4.5226124999999992E-2</v>
      </c>
      <c r="EU49" s="78">
        <v>4.6320375000000011E-2</v>
      </c>
      <c r="EV49" s="78">
        <v>4.7387575000000001E-2</v>
      </c>
      <c r="EW49" s="78">
        <v>4.842427500000001E-2</v>
      </c>
      <c r="EX49" s="78">
        <v>4.9445062500000012E-2</v>
      </c>
      <c r="EY49" s="78">
        <v>5.0449812500000003E-2</v>
      </c>
      <c r="EZ49" s="78">
        <v>5.1426612499999982E-2</v>
      </c>
      <c r="FA49" s="78">
        <v>5.2384575000000003E-2</v>
      </c>
      <c r="FB49" s="78">
        <v>5.3329537500000003E-2</v>
      </c>
      <c r="FC49" s="78">
        <v>5.4166212499999991E-2</v>
      </c>
      <c r="FD49" s="78">
        <v>5.4957700000000019E-2</v>
      </c>
      <c r="FE49" s="78">
        <v>5.5743275000000016E-2</v>
      </c>
      <c r="FF49" s="78">
        <v>5.6497537499999993E-2</v>
      </c>
      <c r="FG49" s="78">
        <v>5.7190374999999995E-2</v>
      </c>
      <c r="FH49" s="78">
        <v>5.7879662499999984E-2</v>
      </c>
      <c r="FI49" s="78">
        <v>5.8564225000000011E-2</v>
      </c>
      <c r="FJ49" s="78">
        <v>5.9138287500000011E-2</v>
      </c>
      <c r="FK49" s="78">
        <v>5.970676250000001E-2</v>
      </c>
      <c r="FL49" s="78">
        <v>6.0270837499999994E-2</v>
      </c>
      <c r="FM49" s="78">
        <v>6.0819499999999971E-2</v>
      </c>
      <c r="FN49" s="78">
        <v>6.1356399999999998E-2</v>
      </c>
      <c r="FO49" s="78">
        <v>6.1887512499999998E-2</v>
      </c>
      <c r="FP49" s="78">
        <v>6.2388512499999979E-2</v>
      </c>
      <c r="FQ49" s="78">
        <v>6.2812862500000025E-2</v>
      </c>
      <c r="FR49" s="78">
        <v>6.3234212500000025E-2</v>
      </c>
      <c r="FS49" s="78">
        <v>6.3655075000000005E-2</v>
      </c>
      <c r="FT49" s="78">
        <v>6.3941712499999998E-2</v>
      </c>
      <c r="FU49" s="78">
        <v>6.4219025000000013E-2</v>
      </c>
      <c r="FV49" s="78">
        <v>6.4495562500000006E-2</v>
      </c>
      <c r="FW49" s="78">
        <v>6.4664050000000001E-2</v>
      </c>
      <c r="FX49" s="78">
        <v>6.4762125000000004E-2</v>
      </c>
      <c r="FY49" s="78">
        <v>6.4859050000000015E-2</v>
      </c>
      <c r="FZ49" s="78">
        <v>6.4910974999999996E-2</v>
      </c>
      <c r="GA49" s="78">
        <v>6.480726249999999E-2</v>
      </c>
      <c r="GB49" s="78">
        <v>6.4703612499999993E-2</v>
      </c>
      <c r="GC49" s="78">
        <v>6.4599074999999992E-2</v>
      </c>
      <c r="GD49" s="78">
        <v>6.4373000000000041E-2</v>
      </c>
      <c r="GE49" s="78">
        <v>6.4131562500000017E-2</v>
      </c>
      <c r="GF49" s="78">
        <v>6.3889000000000001E-2</v>
      </c>
      <c r="GG49" s="78">
        <v>6.3578974999999996E-2</v>
      </c>
      <c r="GH49" s="78">
        <v>6.3215450000000006E-2</v>
      </c>
      <c r="GI49" s="78">
        <v>6.2850975000000003E-2</v>
      </c>
      <c r="GJ49" s="78">
        <v>6.2459925000000006E-2</v>
      </c>
      <c r="GK49" s="78">
        <v>6.197068750000001E-2</v>
      </c>
      <c r="GL49" s="78">
        <v>6.1479662500000018E-2</v>
      </c>
      <c r="GM49" s="78">
        <v>6.0986237499999985E-2</v>
      </c>
      <c r="GN49" s="78">
        <v>6.0517149999999978E-2</v>
      </c>
      <c r="GO49" s="78">
        <v>6.0042812500000008E-2</v>
      </c>
      <c r="GP49" s="78">
        <v>5.9567012500000002E-2</v>
      </c>
      <c r="GQ49" s="78">
        <v>5.9091225000000004E-2</v>
      </c>
      <c r="GR49" s="78">
        <v>5.8609187499999993E-2</v>
      </c>
      <c r="GS49" s="78">
        <v>5.8126024999999984E-2</v>
      </c>
      <c r="GT49" s="78">
        <v>5.7656400000000017E-2</v>
      </c>
      <c r="GU49" s="78">
        <v>5.72699375E-2</v>
      </c>
      <c r="GV49" s="78">
        <v>5.6879487499999992E-2</v>
      </c>
      <c r="GW49" s="78">
        <v>5.6486049999999989E-2</v>
      </c>
      <c r="GX49" s="78">
        <v>5.6184237499999991E-2</v>
      </c>
      <c r="GY49" s="78">
        <v>5.5906012500000032E-2</v>
      </c>
      <c r="GZ49" s="78">
        <v>5.5624275000000001E-2</v>
      </c>
      <c r="HA49" s="78">
        <v>5.5344475000000004E-2</v>
      </c>
      <c r="HB49" s="78">
        <v>5.5077537500000016E-2</v>
      </c>
      <c r="HC49" s="78">
        <v>5.4801162499999986E-2</v>
      </c>
      <c r="HD49" s="78">
        <v>5.4532162499999967E-2</v>
      </c>
      <c r="HE49" s="78">
        <v>5.4375450000000013E-2</v>
      </c>
      <c r="HF49" s="78">
        <v>5.4215962499999978E-2</v>
      </c>
      <c r="HG49" s="78">
        <v>5.4052224999999988E-2</v>
      </c>
      <c r="HH49" s="78">
        <v>5.3952275000000008E-2</v>
      </c>
      <c r="HI49" s="78">
        <v>5.3858175000000022E-2</v>
      </c>
      <c r="HJ49" s="78">
        <v>5.3761712500000024E-2</v>
      </c>
      <c r="HK49" s="78">
        <v>5.3682775000000002E-2</v>
      </c>
      <c r="HL49" s="78">
        <v>5.3623624999999987E-2</v>
      </c>
      <c r="HM49" s="78">
        <v>5.3562812500000001E-2</v>
      </c>
      <c r="HN49" s="78">
        <v>5.3502724999999994E-2</v>
      </c>
      <c r="HO49" s="78">
        <v>5.3440737500000036E-2</v>
      </c>
      <c r="HP49" s="78">
        <v>5.3378724999999981E-2</v>
      </c>
      <c r="HQ49" s="78">
        <v>5.3316212500000001E-2</v>
      </c>
      <c r="HR49" s="78">
        <v>5.3219187500000001E-2</v>
      </c>
      <c r="HS49" s="78">
        <v>5.3106274999999994E-2</v>
      </c>
      <c r="HT49" s="78">
        <v>5.2993000000000026E-2</v>
      </c>
      <c r="HU49" s="78">
        <v>5.28557375E-2</v>
      </c>
      <c r="HV49" s="78">
        <v>5.2689449999999985E-2</v>
      </c>
      <c r="HW49" s="78">
        <v>5.2522699999999978E-2</v>
      </c>
      <c r="HX49" s="78">
        <v>5.2350687499999993E-2</v>
      </c>
      <c r="HY49" s="78">
        <v>5.2118200000000003E-2</v>
      </c>
      <c r="HZ49" s="78">
        <v>5.1881887500000001E-2</v>
      </c>
      <c r="IA49" s="78">
        <v>5.1642812499999989E-2</v>
      </c>
      <c r="IB49" s="78">
        <v>5.1398200000000005E-2</v>
      </c>
      <c r="IC49" s="78">
        <v>5.1151162499999993E-2</v>
      </c>
      <c r="ID49" s="78">
        <v>5.0901687500000015E-2</v>
      </c>
      <c r="IE49" s="78">
        <v>5.0684187499999998E-2</v>
      </c>
      <c r="IF49" s="78">
        <v>5.0539574999999989E-2</v>
      </c>
      <c r="IG49" s="78">
        <v>5.0395037500000003E-2</v>
      </c>
      <c r="IH49" s="78">
        <v>5.0248750000000023E-2</v>
      </c>
      <c r="II49" s="78">
        <v>5.0110249999999981E-2</v>
      </c>
      <c r="IJ49" s="78">
        <v>4.9966037499999984E-2</v>
      </c>
      <c r="IK49" s="78">
        <v>4.9820337499999992E-2</v>
      </c>
      <c r="IL49" s="78">
        <v>4.9732750000000006E-2</v>
      </c>
      <c r="IM49" s="78">
        <v>4.9675074999999999E-2</v>
      </c>
      <c r="IN49" s="78">
        <v>4.9616874999999977E-2</v>
      </c>
      <c r="IO49" s="78">
        <v>4.9569637500000006E-2</v>
      </c>
      <c r="IP49" s="78">
        <v>4.9550487500000004E-2</v>
      </c>
      <c r="IQ49" s="78">
        <v>4.9532600000000024E-2</v>
      </c>
      <c r="IR49" s="78">
        <v>4.9513612500000005E-2</v>
      </c>
      <c r="IS49" s="78">
        <v>4.9525700000000006E-2</v>
      </c>
      <c r="IT49" s="78">
        <v>4.9534537500000003E-2</v>
      </c>
      <c r="IU49" s="78">
        <v>4.9543487500000018E-2</v>
      </c>
      <c r="IV49" s="78">
        <v>4.9556462499999995E-2</v>
      </c>
      <c r="IW49" s="78">
        <v>4.9560674999999998E-2</v>
      </c>
      <c r="IX49" s="78">
        <v>4.95641125E-2</v>
      </c>
      <c r="IY49" s="78">
        <v>4.9548962499999974E-2</v>
      </c>
      <c r="IZ49" s="78">
        <v>4.9492812499999997E-2</v>
      </c>
      <c r="JA49" s="78">
        <v>4.9436874999999991E-2</v>
      </c>
      <c r="JB49" s="78">
        <v>4.9381774999999989E-2</v>
      </c>
      <c r="JC49" s="78">
        <v>4.9212499999999999E-2</v>
      </c>
      <c r="JD49" s="78">
        <v>4.9042599999999999E-2</v>
      </c>
      <c r="JE49" s="78">
        <v>4.8873025000000021E-2</v>
      </c>
      <c r="JF49" s="78">
        <v>4.8636924999999998E-2</v>
      </c>
      <c r="JG49" s="78">
        <v>4.836697500000002E-2</v>
      </c>
      <c r="JH49" s="78">
        <v>4.8095837500000016E-2</v>
      </c>
      <c r="JI49" s="78">
        <v>4.781751250000002E-2</v>
      </c>
      <c r="JJ49" s="78">
        <v>4.7529787499999997E-2</v>
      </c>
      <c r="JK49" s="78">
        <v>4.7241724999999998E-2</v>
      </c>
      <c r="JL49" s="78">
        <v>4.695063750000001E-2</v>
      </c>
      <c r="JM49" s="78">
        <v>4.6726450000000017E-2</v>
      </c>
      <c r="JN49" s="78">
        <v>4.6497162499999994E-2</v>
      </c>
      <c r="JO49" s="78">
        <v>4.6266350000000005E-2</v>
      </c>
      <c r="JP49" s="78">
        <v>4.6069837500000016E-2</v>
      </c>
      <c r="JQ49" s="78">
        <v>4.5887949999999997E-2</v>
      </c>
      <c r="JR49" s="78">
        <v>4.5702812500000009E-2</v>
      </c>
      <c r="JS49" s="78">
        <v>4.5507350000000016E-2</v>
      </c>
      <c r="JT49" s="78">
        <v>4.5288449999999994E-2</v>
      </c>
      <c r="JU49" s="78">
        <v>4.5068812499999986E-2</v>
      </c>
      <c r="JV49" s="78">
        <v>4.4849100000000003E-2</v>
      </c>
      <c r="JW49" s="78">
        <v>4.4609487500000003E-2</v>
      </c>
      <c r="JX49" s="78">
        <v>4.4368587500000001E-2</v>
      </c>
      <c r="JY49" s="78">
        <v>4.4130025000000003E-2</v>
      </c>
      <c r="JZ49" s="78">
        <v>4.3874049999999998E-2</v>
      </c>
      <c r="KA49" s="78">
        <v>4.3614862500000004E-2</v>
      </c>
      <c r="KB49" s="78">
        <v>4.3357787499999981E-2</v>
      </c>
      <c r="KC49" s="78">
        <v>4.3125387499999987E-2</v>
      </c>
      <c r="KD49" s="78">
        <v>4.2944725000000017E-2</v>
      </c>
      <c r="KE49" s="78">
        <v>4.2764799999999999E-2</v>
      </c>
      <c r="KF49" s="78">
        <v>4.2585375000000009E-2</v>
      </c>
      <c r="KG49" s="78">
        <v>4.2492225000000015E-2</v>
      </c>
      <c r="KH49" s="78">
        <v>4.2403287500000005E-2</v>
      </c>
      <c r="KI49" s="78">
        <v>4.2314687500000017E-2</v>
      </c>
      <c r="KJ49" s="78">
        <v>4.2293587500000021E-2</v>
      </c>
      <c r="KK49" s="78">
        <v>4.2321125000000001E-2</v>
      </c>
      <c r="KL49" s="78">
        <v>4.2347762500000011E-2</v>
      </c>
      <c r="KM49" s="78">
        <v>4.2393074999999988E-2</v>
      </c>
      <c r="KN49" s="78">
        <v>4.2490274999999987E-2</v>
      </c>
      <c r="KO49" s="78">
        <v>4.2588587499999997E-2</v>
      </c>
      <c r="KP49" s="78">
        <v>4.2688174999999981E-2</v>
      </c>
      <c r="KQ49" s="78">
        <v>4.2998712499999994E-2</v>
      </c>
      <c r="KR49" s="78">
        <v>4.3327387500000002E-2</v>
      </c>
      <c r="KS49" s="78">
        <v>4.3659537499999998E-2</v>
      </c>
      <c r="KT49" s="78">
        <v>4.4155162499999998E-2</v>
      </c>
      <c r="KU49" s="78">
        <v>4.4774237499999994E-2</v>
      </c>
      <c r="KV49" s="78">
        <v>4.5411237499999993E-2</v>
      </c>
      <c r="KW49" s="78">
        <v>4.6215775000000014E-2</v>
      </c>
      <c r="KX49" s="78">
        <v>4.7422112499999995E-2</v>
      </c>
      <c r="KY49" s="78">
        <v>4.8660199999999994E-2</v>
      </c>
      <c r="KZ49" s="78">
        <v>4.9932012499999998E-2</v>
      </c>
      <c r="LA49" s="78">
        <v>5.1942537499999983E-2</v>
      </c>
      <c r="LB49" s="78">
        <v>5.3982124999999992E-2</v>
      </c>
      <c r="LC49" s="78">
        <v>5.6030799999999992E-2</v>
      </c>
      <c r="LD49" s="78">
        <v>5.8638275000000017E-2</v>
      </c>
      <c r="LE49" s="78">
        <v>6.1516825000000018E-2</v>
      </c>
      <c r="LF49" s="78">
        <v>6.4358849999999995E-2</v>
      </c>
      <c r="LG49" s="78">
        <v>6.7415937499999995E-2</v>
      </c>
      <c r="LH49" s="78">
        <v>7.1035987500000008E-2</v>
      </c>
      <c r="LI49" s="78">
        <v>7.4600437499999991E-2</v>
      </c>
      <c r="LJ49" s="78">
        <v>7.8115262499999991E-2</v>
      </c>
      <c r="LK49" s="78">
        <v>8.2393925000000007E-2</v>
      </c>
      <c r="LL49" s="78">
        <v>8.6648224999999968E-2</v>
      </c>
      <c r="LM49" s="78">
        <v>9.0845050000000011E-2</v>
      </c>
      <c r="LN49" s="78">
        <v>9.5346049999999988E-2</v>
      </c>
      <c r="LO49" s="78">
        <v>0.10000440000000002</v>
      </c>
      <c r="LP49" s="78">
        <v>0.10459873750000001</v>
      </c>
      <c r="LQ49" s="78">
        <v>0.10922546249999998</v>
      </c>
      <c r="LR49" s="78">
        <v>0.11401890000000001</v>
      </c>
      <c r="LS49" s="78">
        <v>0.11876322499999996</v>
      </c>
      <c r="LT49" s="78">
        <v>0.12346216250000001</v>
      </c>
      <c r="LU49" s="78">
        <v>0.12810125000000006</v>
      </c>
      <c r="LV49" s="78">
        <v>0.13277717499999997</v>
      </c>
      <c r="LW49" s="78">
        <v>0.13747553749999999</v>
      </c>
      <c r="LX49" s="78">
        <v>0.14201702500000002</v>
      </c>
      <c r="LY49" s="78">
        <v>0.14668407499999997</v>
      </c>
      <c r="LZ49" s="78">
        <v>0.15149386249999999</v>
      </c>
      <c r="MA49" s="78">
        <v>0.15639865000000006</v>
      </c>
      <c r="MB49" s="78">
        <v>0.16138607499999996</v>
      </c>
      <c r="MC49" s="78">
        <v>0.1665824625</v>
      </c>
      <c r="MD49" s="78">
        <v>0.17199230000000001</v>
      </c>
      <c r="ME49" s="78">
        <v>0.17736006250000003</v>
      </c>
      <c r="MF49" s="78">
        <v>0.18278584999999997</v>
      </c>
      <c r="MG49" s="78">
        <v>0.18835822499999996</v>
      </c>
      <c r="MH49" s="78">
        <v>0.19380634999999996</v>
      </c>
      <c r="MI49" s="78">
        <v>0.19911121250000002</v>
      </c>
      <c r="MJ49" s="78">
        <v>0.20445087500000003</v>
      </c>
      <c r="MK49" s="78">
        <v>0.20976422500000003</v>
      </c>
      <c r="ML49" s="78">
        <v>0.21480031249999992</v>
      </c>
      <c r="MM49" s="78">
        <v>0.21974370000000004</v>
      </c>
      <c r="MN49" s="78">
        <v>0.224650025</v>
      </c>
      <c r="MO49" s="78">
        <v>0.22931388749999998</v>
      </c>
      <c r="MP49" s="78">
        <v>0.23382143750000001</v>
      </c>
      <c r="MQ49" s="78">
        <v>0.23823494999999978</v>
      </c>
      <c r="MR49" s="78">
        <v>0.24230272499999997</v>
      </c>
      <c r="MS49" s="78">
        <v>0.24605803749999997</v>
      </c>
      <c r="MT49" s="78">
        <v>0.24972373750000004</v>
      </c>
      <c r="MU49" s="78">
        <v>0.2531614875</v>
      </c>
      <c r="MV49" s="78">
        <v>0.25632772499999995</v>
      </c>
      <c r="MW49" s="78">
        <v>0.25945954999999998</v>
      </c>
      <c r="MX49" s="78">
        <v>0.2625314875000001</v>
      </c>
      <c r="MY49" s="78">
        <v>0.26514228749999996</v>
      </c>
      <c r="MZ49" s="78">
        <v>0.26775003749999993</v>
      </c>
      <c r="NA49" s="78">
        <v>0.27033954999999998</v>
      </c>
      <c r="NB49" s="78">
        <v>0.27252501250000011</v>
      </c>
      <c r="NC49" s="78">
        <v>0.27456653750000004</v>
      </c>
      <c r="ND49" s="78">
        <v>0.27660492499999995</v>
      </c>
      <c r="NE49" s="78">
        <v>0.27845192500000004</v>
      </c>
      <c r="NF49" s="78">
        <v>0.28007951249999996</v>
      </c>
      <c r="NG49" s="78">
        <v>0.28175863750000002</v>
      </c>
      <c r="NH49" s="78">
        <v>0.28342416249999991</v>
      </c>
      <c r="NI49" s="78">
        <v>0.28468257499999994</v>
      </c>
      <c r="NJ49" s="78">
        <v>0.28601092499999997</v>
      </c>
      <c r="NK49" s="78">
        <v>0.28737028749999993</v>
      </c>
      <c r="NL49" s="78">
        <v>0.28833233750000009</v>
      </c>
      <c r="NM49" s="78">
        <v>0.28930236250000002</v>
      </c>
      <c r="NN49" s="78">
        <v>0.29032948749999998</v>
      </c>
      <c r="NO49" s="78">
        <v>0.29102107500000007</v>
      </c>
      <c r="NP49" s="78">
        <v>0.29132461250000002</v>
      </c>
      <c r="NQ49" s="78">
        <v>0.29173654999999993</v>
      </c>
      <c r="NR49" s="78">
        <v>0.29218173749999982</v>
      </c>
      <c r="NS49" s="78">
        <v>0.29254815000000001</v>
      </c>
      <c r="NT49" s="78">
        <v>0.29293286250000006</v>
      </c>
      <c r="NU49" s="78">
        <v>0.2933463</v>
      </c>
      <c r="NV49" s="78">
        <v>0.29468192499999984</v>
      </c>
      <c r="NW49" s="78">
        <v>0.29558697500000009</v>
      </c>
      <c r="NX49" s="78">
        <v>0.2964881875</v>
      </c>
      <c r="NY49" s="78">
        <v>0.29778347500000002</v>
      </c>
      <c r="NZ49" s="78">
        <v>0.29900172500000005</v>
      </c>
      <c r="OA49" s="78">
        <v>0.29993087499999999</v>
      </c>
      <c r="OB49" s="78">
        <v>0.30077366250000004</v>
      </c>
      <c r="OC49" s="78">
        <v>0.3014680374999999</v>
      </c>
      <c r="OD49" s="78">
        <v>0.30210750000000008</v>
      </c>
      <c r="OE49" s="78">
        <v>0.30270918750000009</v>
      </c>
      <c r="OF49" s="78">
        <v>0.30293657500000004</v>
      </c>
      <c r="OG49" s="78">
        <v>0.30327988749999996</v>
      </c>
      <c r="OH49" s="78">
        <v>0.30361749999999998</v>
      </c>
      <c r="OI49" s="78">
        <v>0.30387940000000013</v>
      </c>
      <c r="OJ49" s="78">
        <v>0.3041514875000001</v>
      </c>
      <c r="OK49" s="78">
        <v>0.30445213749999989</v>
      </c>
      <c r="OL49" s="78">
        <v>0.30474416249999992</v>
      </c>
      <c r="OM49" s="78">
        <v>0.3050349750000001</v>
      </c>
      <c r="ON49" s="78">
        <v>0.30540813750000001</v>
      </c>
      <c r="OO49" s="78">
        <v>0.30578691250000012</v>
      </c>
      <c r="OP49" s="78">
        <v>0.30608876249999989</v>
      </c>
      <c r="OQ49" s="78">
        <v>0.30640011249999999</v>
      </c>
      <c r="OR49" s="78">
        <v>0.30671646249999973</v>
      </c>
      <c r="OS49" s="78">
        <v>0.30700578749999996</v>
      </c>
      <c r="OT49" s="78">
        <v>0.30726799999999999</v>
      </c>
      <c r="OU49" s="78">
        <v>0.30753922499999992</v>
      </c>
      <c r="OV49" s="78">
        <v>0.30780477499999997</v>
      </c>
      <c r="OW49" s="78">
        <v>0.3080736624999999</v>
      </c>
      <c r="OX49" s="78">
        <v>0.30841881249999992</v>
      </c>
      <c r="OY49" s="78">
        <v>0.30877293749999996</v>
      </c>
      <c r="OZ49" s="78">
        <v>0.30921231250000003</v>
      </c>
      <c r="PA49" s="78">
        <v>0.30957001249999994</v>
      </c>
      <c r="PB49" s="78">
        <v>0.30993421249999986</v>
      </c>
      <c r="PC49" s="78">
        <v>0.31030742500000003</v>
      </c>
      <c r="PD49" s="78">
        <v>0.31063162499999997</v>
      </c>
      <c r="PE49" s="78">
        <v>0.31094553749999998</v>
      </c>
      <c r="PF49" s="78">
        <v>0.31124428750000005</v>
      </c>
      <c r="PG49" s="78">
        <v>0.31150321250000002</v>
      </c>
      <c r="PH49" s="78">
        <v>0.31179656250000004</v>
      </c>
      <c r="PI49" s="78">
        <v>0.31209497500000005</v>
      </c>
      <c r="PJ49" s="78">
        <v>0.31235914999999992</v>
      </c>
      <c r="PK49" s="78">
        <v>0.31259018749999984</v>
      </c>
      <c r="PL49" s="78">
        <v>0.31282361249999996</v>
      </c>
      <c r="PM49" s="78">
        <v>0.31295355000000014</v>
      </c>
      <c r="PN49" s="78">
        <v>0.3131312</v>
      </c>
      <c r="PO49" s="78">
        <v>0.3133435499999998</v>
      </c>
      <c r="PP49" s="78">
        <v>0.31348625000000019</v>
      </c>
      <c r="PQ49" s="78">
        <v>0.31351114999999996</v>
      </c>
      <c r="PR49" s="78">
        <v>0.31361398750000002</v>
      </c>
      <c r="PS49" s="78">
        <v>0.31371992499999996</v>
      </c>
      <c r="PT49" s="78">
        <v>0.313834275</v>
      </c>
      <c r="PU49" s="78">
        <v>0.31389753750000016</v>
      </c>
      <c r="PV49" s="78">
        <v>0.31395926249999995</v>
      </c>
      <c r="PW49" s="78">
        <v>0.31418895000000002</v>
      </c>
      <c r="PX49" s="78">
        <v>0.31431447500000009</v>
      </c>
      <c r="PY49" s="78">
        <v>0.31440064999999989</v>
      </c>
      <c r="PZ49" s="78">
        <v>0.3146498124999999</v>
      </c>
      <c r="QA49" s="78">
        <v>0.31513061250000007</v>
      </c>
      <c r="QB49" s="78">
        <v>0.31553507500000011</v>
      </c>
      <c r="QC49" s="78">
        <v>0.31594790000000017</v>
      </c>
      <c r="QD49" s="78">
        <v>0.31625627500000003</v>
      </c>
      <c r="QE49" s="78">
        <v>0.31651170000000006</v>
      </c>
      <c r="QF49" s="78">
        <v>0.31677142499999994</v>
      </c>
      <c r="QG49" s="78">
        <v>0.31718018749999988</v>
      </c>
      <c r="QH49" s="78">
        <v>0.31749568750000001</v>
      </c>
      <c r="QI49" s="78">
        <v>0.31779053750000003</v>
      </c>
      <c r="QJ49" s="78">
        <v>0.31810353749999998</v>
      </c>
      <c r="QK49" s="78">
        <v>0.31844947500000009</v>
      </c>
      <c r="QL49" s="78">
        <v>0.31881213749999987</v>
      </c>
      <c r="QM49" s="78">
        <v>0.3191693625</v>
      </c>
      <c r="QN49" s="78">
        <v>0.31948975000000007</v>
      </c>
      <c r="QO49" s="78">
        <v>0.31982757499999986</v>
      </c>
      <c r="QP49" s="78">
        <v>0.32016196250000006</v>
      </c>
      <c r="QQ49" s="78">
        <v>0.32064176250000009</v>
      </c>
      <c r="QR49" s="78">
        <v>0.32109286249999985</v>
      </c>
      <c r="QS49" s="78">
        <v>0.32152772500000004</v>
      </c>
      <c r="QT49" s="78">
        <v>0.32187036249999995</v>
      </c>
      <c r="QU49" s="78">
        <v>0.32211231249999994</v>
      </c>
      <c r="QV49" s="78">
        <v>0.322356525</v>
      </c>
      <c r="QW49" s="78">
        <v>0.32257774999999989</v>
      </c>
      <c r="QX49" s="78">
        <v>0.32271594999999997</v>
      </c>
      <c r="QY49" s="78">
        <v>0.32297919999999997</v>
      </c>
      <c r="QZ49" s="78">
        <v>0.32324721249999988</v>
      </c>
      <c r="RA49" s="78">
        <v>0.32356493749999987</v>
      </c>
      <c r="RB49" s="78">
        <v>0.32381642499999991</v>
      </c>
      <c r="RC49" s="78">
        <v>0.32406662499999994</v>
      </c>
      <c r="RD49" s="78">
        <v>0.32418508750000014</v>
      </c>
      <c r="RE49" s="78">
        <v>0.32435251249999997</v>
      </c>
      <c r="RF49" s="78">
        <v>0.32461806249999997</v>
      </c>
      <c r="RG49" s="78">
        <v>0.32492338750000005</v>
      </c>
      <c r="RH49" s="78">
        <v>0.32527123750000003</v>
      </c>
      <c r="RI49" s="78">
        <v>0.32544541250000003</v>
      </c>
      <c r="RJ49" s="78">
        <v>0.32562577500000001</v>
      </c>
      <c r="RK49" s="78">
        <v>0.32575563750000003</v>
      </c>
      <c r="RL49" s="78">
        <v>0.3260590625</v>
      </c>
      <c r="RM49" s="78">
        <v>0.32636881249999999</v>
      </c>
      <c r="RN49" s="78">
        <v>0.32668383749999996</v>
      </c>
      <c r="RO49" s="78">
        <v>0.32687152500000005</v>
      </c>
      <c r="RP49" s="78">
        <v>0.32700301249999991</v>
      </c>
      <c r="RQ49" s="78">
        <v>0.32707583749999991</v>
      </c>
      <c r="RR49" s="78">
        <v>0.32711665000000012</v>
      </c>
      <c r="RS49" s="78">
        <v>0.327347575</v>
      </c>
      <c r="RT49" s="78">
        <v>0.3275841874999999</v>
      </c>
      <c r="RU49" s="78">
        <v>0.32779136250000007</v>
      </c>
      <c r="RV49" s="78">
        <v>0.32795308749999985</v>
      </c>
      <c r="RW49" s="78">
        <v>0.32812296250000006</v>
      </c>
      <c r="RX49" s="78">
        <v>0.32837432499999997</v>
      </c>
      <c r="RY49" s="78">
        <v>0.32857546249999992</v>
      </c>
      <c r="RZ49" s="78">
        <v>0.32874431250000008</v>
      </c>
      <c r="SA49" s="78">
        <v>0.32888188749999991</v>
      </c>
      <c r="SB49" s="78">
        <v>0.32896006249999987</v>
      </c>
      <c r="SC49" s="78">
        <v>0.3290481375</v>
      </c>
      <c r="SD49" s="78">
        <v>0.3291371500000001</v>
      </c>
      <c r="SE49" s="78">
        <v>0.32913976249999993</v>
      </c>
      <c r="SF49" s="78">
        <v>0.3292563</v>
      </c>
      <c r="SG49" s="78">
        <v>0.32937685</v>
      </c>
      <c r="SH49" s="78">
        <v>0.32963239999999994</v>
      </c>
      <c r="SI49" s="78">
        <v>0.32993571249999998</v>
      </c>
      <c r="SJ49" s="78">
        <v>0.33024732499999987</v>
      </c>
      <c r="SK49" s="78">
        <v>0.33053851250000005</v>
      </c>
      <c r="SL49" s="78">
        <v>0.3308143375</v>
      </c>
      <c r="SM49" s="78">
        <v>0.33112217499999996</v>
      </c>
      <c r="SN49" s="78">
        <v>0.33138476249999999</v>
      </c>
      <c r="SO49" s="78">
        <v>0.33124737500000012</v>
      </c>
      <c r="SP49" s="78">
        <v>0.33104459999999986</v>
      </c>
      <c r="SQ49" s="78">
        <v>0.33083417500000001</v>
      </c>
      <c r="SR49" s="78">
        <v>0.33054218749999992</v>
      </c>
      <c r="SS49" s="78">
        <v>0.3304265125000001</v>
      </c>
      <c r="ST49" s="78">
        <v>0.33033695000000013</v>
      </c>
      <c r="SU49" s="78">
        <v>0.33009301250000023</v>
      </c>
      <c r="SV49" s="78">
        <v>0.32971559999999983</v>
      </c>
      <c r="SW49" s="78">
        <v>0.32934411250000012</v>
      </c>
      <c r="SX49" s="78">
        <v>0.32899660000000003</v>
      </c>
      <c r="SY49" s="78">
        <v>0.32884751250000005</v>
      </c>
      <c r="SZ49" s="78">
        <v>0.32868066249999994</v>
      </c>
      <c r="TA49" s="78">
        <v>0.32849144999999991</v>
      </c>
      <c r="TB49" s="78">
        <v>0.32857122500000002</v>
      </c>
      <c r="TC49" s="78">
        <v>0.32822163750000016</v>
      </c>
      <c r="TD49" s="78">
        <v>0.32780988750000006</v>
      </c>
      <c r="TE49" s="78">
        <v>0.32760133749999998</v>
      </c>
      <c r="TF49" s="78">
        <v>0.32742983750000004</v>
      </c>
      <c r="TG49" s="78">
        <v>0.32718038750000011</v>
      </c>
      <c r="TH49" s="78">
        <v>0.32692032499999985</v>
      </c>
      <c r="TI49" s="78">
        <v>0.32672761249999993</v>
      </c>
      <c r="TJ49" s="78">
        <v>0.3267405625</v>
      </c>
      <c r="TK49" s="78">
        <v>0.32675647500000005</v>
      </c>
      <c r="TL49" s="78">
        <v>0.32676758750000012</v>
      </c>
      <c r="TM49" s="78">
        <v>0.32656751249999999</v>
      </c>
      <c r="TN49" s="78">
        <v>0.32635863749999994</v>
      </c>
      <c r="TO49" s="78">
        <v>0.32647232500000001</v>
      </c>
      <c r="TP49" s="78">
        <v>0.32669806250000011</v>
      </c>
      <c r="TQ49" s="78">
        <v>0.32690526249999996</v>
      </c>
      <c r="TR49" s="78">
        <v>0.32717045000000006</v>
      </c>
      <c r="TS49" s="78">
        <v>0.32741797499999997</v>
      </c>
      <c r="TT49" s="78">
        <v>0.32746102500000013</v>
      </c>
      <c r="TU49" s="78">
        <v>0.32751868750000007</v>
      </c>
      <c r="TV49" s="78">
        <v>0.32778128750000002</v>
      </c>
      <c r="TW49" s="78">
        <v>0.32808543749999997</v>
      </c>
      <c r="TX49" s="78">
        <v>0.32839385000000004</v>
      </c>
      <c r="TY49" s="78">
        <v>0.32817396249999992</v>
      </c>
      <c r="TZ49" s="78">
        <v>0.32811337499999987</v>
      </c>
      <c r="UA49" s="78">
        <v>0.32815637499999989</v>
      </c>
      <c r="UB49" s="78">
        <v>0.32746633749999998</v>
      </c>
      <c r="UC49" s="78">
        <v>0.32593185000000002</v>
      </c>
      <c r="UD49" s="78">
        <v>0.32433006249999996</v>
      </c>
      <c r="UE49" s="78">
        <v>0.32247086250000001</v>
      </c>
      <c r="UF49" s="78">
        <v>0.32009801250000014</v>
      </c>
      <c r="UG49" s="78">
        <v>0.31725246249999983</v>
      </c>
      <c r="UH49" s="78">
        <v>0.31372764999999997</v>
      </c>
      <c r="UI49" s="78">
        <v>0.31053617500000003</v>
      </c>
      <c r="UJ49" s="78">
        <v>0.30678675</v>
      </c>
      <c r="UK49" s="78">
        <v>0.30203290000000005</v>
      </c>
      <c r="UL49" s="78">
        <v>0.2987476375</v>
      </c>
      <c r="UM49" s="78">
        <v>0.29627524999999993</v>
      </c>
      <c r="UN49" s="78">
        <v>0.29242592500000003</v>
      </c>
      <c r="UO49" s="78">
        <v>0.28956070000000012</v>
      </c>
      <c r="UP49" s="78">
        <v>0.29019691250000001</v>
      </c>
      <c r="UQ49" s="78">
        <v>0.2893119125000001</v>
      </c>
      <c r="UR49" s="78">
        <v>0.28840060000000001</v>
      </c>
      <c r="US49" s="78">
        <v>0.28768836250000002</v>
      </c>
      <c r="UT49" s="78">
        <v>0.28734112500000009</v>
      </c>
      <c r="UU49" s="78">
        <v>0.28703222500000009</v>
      </c>
      <c r="UV49" s="78">
        <v>0.28601109999999996</v>
      </c>
      <c r="UW49" s="78">
        <v>0.28442974999999993</v>
      </c>
      <c r="UX49" s="78">
        <v>0.28268325</v>
      </c>
      <c r="UY49" s="78">
        <v>0.28157607499999998</v>
      </c>
      <c r="UZ49" s="78">
        <v>0.2815109125000001</v>
      </c>
      <c r="VA49" s="78">
        <v>0.28138709999999995</v>
      </c>
      <c r="VB49" s="78">
        <v>0.28135979999999999</v>
      </c>
      <c r="VC49" s="78">
        <v>0.2823771249999999</v>
      </c>
      <c r="VD49" s="78">
        <v>0.28287040000000002</v>
      </c>
      <c r="VE49" s="78">
        <v>0.28335345000000001</v>
      </c>
      <c r="VF49" s="78">
        <v>0.28413548750000006</v>
      </c>
      <c r="VG49" s="78">
        <v>0.28471408749999993</v>
      </c>
      <c r="VH49" s="78">
        <v>0.285161475</v>
      </c>
      <c r="VI49" s="78">
        <v>0.28620794999999999</v>
      </c>
      <c r="VJ49" s="78">
        <v>0.28793613749999997</v>
      </c>
      <c r="VK49" s="78">
        <v>0.2897703625000001</v>
      </c>
      <c r="VL49" s="78">
        <v>0.29169288749999994</v>
      </c>
      <c r="VM49" s="78">
        <v>0.29415503750000005</v>
      </c>
      <c r="VN49" s="78">
        <v>0.29589157500000002</v>
      </c>
      <c r="VO49" s="78">
        <v>0.29752822499999992</v>
      </c>
      <c r="VP49" s="78">
        <v>0.29915561250000006</v>
      </c>
      <c r="VQ49" s="78">
        <v>0.30072123750000007</v>
      </c>
      <c r="VR49" s="78">
        <v>0.3021986874999999</v>
      </c>
      <c r="VS49" s="78">
        <v>0.30318786249999996</v>
      </c>
      <c r="VT49" s="78">
        <v>0.30394627500000004</v>
      </c>
      <c r="VU49" s="78">
        <v>0.30474302499999995</v>
      </c>
      <c r="VV49" s="78">
        <v>0.30536174999999999</v>
      </c>
      <c r="VW49" s="78">
        <v>0.30567088749999993</v>
      </c>
      <c r="VX49" s="78">
        <v>0.30612236249999997</v>
      </c>
      <c r="VY49" s="78">
        <v>0.30656606249999996</v>
      </c>
      <c r="VZ49" s="78">
        <v>0.30611446250000002</v>
      </c>
      <c r="WA49" s="78">
        <v>0.30599178750000006</v>
      </c>
      <c r="WB49" s="78">
        <v>0.30591675000000002</v>
      </c>
      <c r="WC49" s="78">
        <v>0.30657680000000009</v>
      </c>
      <c r="WD49" s="78">
        <v>0.30742706250000007</v>
      </c>
      <c r="WE49" s="78">
        <v>0.3081971500000002</v>
      </c>
      <c r="WF49" s="78">
        <v>0.30888423749999988</v>
      </c>
      <c r="WG49" s="78">
        <v>0.30931168750000004</v>
      </c>
      <c r="WH49" s="78">
        <v>0.30935365000000004</v>
      </c>
      <c r="WI49" s="78">
        <v>0.30932735000000006</v>
      </c>
      <c r="WJ49" s="78">
        <v>0.30881731250000011</v>
      </c>
      <c r="WK49" s="78">
        <v>0.30875469999999988</v>
      </c>
      <c r="WL49" s="78">
        <v>0.30870750000000002</v>
      </c>
      <c r="WM49" s="78">
        <v>0.30901598750000009</v>
      </c>
      <c r="WN49" s="78">
        <v>0.30934042499999997</v>
      </c>
      <c r="WO49" s="78">
        <v>0.30963758750000003</v>
      </c>
      <c r="WP49" s="78">
        <v>0.30951151249999997</v>
      </c>
      <c r="WQ49" s="78">
        <v>0.30901539999999988</v>
      </c>
      <c r="WR49" s="78">
        <v>0.3084905750000001</v>
      </c>
      <c r="WS49" s="78">
        <v>0.30794478749999993</v>
      </c>
      <c r="WT49" s="78">
        <v>0.30731227499999997</v>
      </c>
      <c r="WU49" s="78">
        <v>0.30606131250000007</v>
      </c>
      <c r="WV49" s="78">
        <v>0.30476388750000005</v>
      </c>
      <c r="WW49" s="78">
        <v>0.30266283749999989</v>
      </c>
      <c r="WX49" s="78">
        <v>0.30233659999999996</v>
      </c>
      <c r="WY49" s="78">
        <v>0.30257255000000016</v>
      </c>
      <c r="WZ49" s="78">
        <v>0.303074175</v>
      </c>
      <c r="XA49" s="78">
        <v>0.30303966249999997</v>
      </c>
      <c r="XB49" s="78">
        <v>0.30220427499999997</v>
      </c>
      <c r="XC49" s="78">
        <v>0.30118987500000005</v>
      </c>
      <c r="XD49" s="78">
        <v>0.2998476249999999</v>
      </c>
      <c r="XE49" s="78">
        <v>0.29825380000000007</v>
      </c>
      <c r="XF49" s="78">
        <v>0.29668036249999996</v>
      </c>
      <c r="XG49" s="78">
        <v>0.29620667499999997</v>
      </c>
      <c r="XH49" s="78">
        <v>0.29618632499999997</v>
      </c>
      <c r="XI49" s="78">
        <v>0.29623902500000004</v>
      </c>
      <c r="XJ49" s="78">
        <v>0.29607687500000013</v>
      </c>
      <c r="XK49" s="78">
        <v>0.29515288750000002</v>
      </c>
      <c r="XL49" s="78">
        <v>0.29367316249999992</v>
      </c>
      <c r="XM49" s="78">
        <v>0.29148572500000003</v>
      </c>
      <c r="XN49" s="78">
        <v>0.2891233124999999</v>
      </c>
      <c r="XO49" s="78">
        <v>0.28816763750000002</v>
      </c>
      <c r="XP49" s="78">
        <v>0.28723741250000007</v>
      </c>
      <c r="XQ49" s="78">
        <v>0.28657272500000003</v>
      </c>
      <c r="XR49" s="78">
        <v>0.28486378750000002</v>
      </c>
      <c r="XS49" s="78">
        <v>0.28302885</v>
      </c>
      <c r="XT49" s="78">
        <v>0.28175479999999992</v>
      </c>
      <c r="XU49" s="78">
        <v>0.28025987499999999</v>
      </c>
      <c r="XV49" s="78">
        <v>0.27857221250000003</v>
      </c>
      <c r="XW49" s="78">
        <v>0.27599023750000001</v>
      </c>
      <c r="XX49" s="78">
        <v>0.27293437500000001</v>
      </c>
      <c r="XY49" s="78">
        <v>0.26992140000000009</v>
      </c>
      <c r="XZ49" s="78">
        <v>0.26717794999999989</v>
      </c>
      <c r="YA49" s="78">
        <v>0.26497803750000004</v>
      </c>
      <c r="YB49" s="78">
        <v>0.26128476249999993</v>
      </c>
      <c r="YC49" s="78">
        <v>0.25728027499999995</v>
      </c>
      <c r="YD49" s="78">
        <v>0.25158336249999996</v>
      </c>
      <c r="YE49" s="78">
        <v>0.24783488750000005</v>
      </c>
      <c r="YF49" s="78">
        <v>0.24438130000000005</v>
      </c>
      <c r="YG49" s="78">
        <v>0.24166627500000012</v>
      </c>
      <c r="YH49" s="78">
        <v>0.23785360000000005</v>
      </c>
      <c r="YI49" s="78">
        <v>0.23261636250000001</v>
      </c>
      <c r="YJ49" s="78">
        <v>0.22733042500000003</v>
      </c>
      <c r="YK49" s="78">
        <v>0.22178940000000003</v>
      </c>
      <c r="YL49" s="78">
        <v>0.21504062499999993</v>
      </c>
      <c r="YM49" s="78">
        <v>0.20820328750000003</v>
      </c>
      <c r="YN49" s="78">
        <v>0.20249126250000002</v>
      </c>
      <c r="YO49" s="78">
        <v>0.19825263750000002</v>
      </c>
      <c r="YP49" s="78">
        <v>0.19385921250000004</v>
      </c>
      <c r="YQ49" s="78">
        <v>0.1885453</v>
      </c>
      <c r="YR49" s="78">
        <v>0.18238004999999999</v>
      </c>
      <c r="YS49" s="78">
        <v>0.17549766250000004</v>
      </c>
      <c r="YT49" s="78">
        <v>0.168404575</v>
      </c>
      <c r="YU49" s="78">
        <v>0.16136268749999999</v>
      </c>
      <c r="YV49" s="78">
        <v>0.15445313749999995</v>
      </c>
      <c r="YW49" s="78">
        <v>0.14760343749999999</v>
      </c>
      <c r="YX49" s="78">
        <v>0.14158612500000006</v>
      </c>
      <c r="YY49" s="78">
        <v>0.13235511249999996</v>
      </c>
    </row>
    <row r="50" spans="1:675">
      <c r="A50" s="78" t="s">
        <v>306</v>
      </c>
      <c r="B50" s="80">
        <v>2010</v>
      </c>
      <c r="C50" s="78">
        <v>215</v>
      </c>
      <c r="D50" s="80" t="s">
        <v>312</v>
      </c>
      <c r="E50" s="78">
        <v>1.0252875000000002E-2</v>
      </c>
      <c r="F50" s="78">
        <v>1.0151687500000003E-2</v>
      </c>
      <c r="G50" s="78">
        <v>1.0045287499999996E-2</v>
      </c>
      <c r="H50" s="78">
        <v>1.0125825000000003E-2</v>
      </c>
      <c r="I50" s="78">
        <v>1.0211962500000001E-2</v>
      </c>
      <c r="J50" s="78">
        <v>1.02969125E-2</v>
      </c>
      <c r="K50" s="78">
        <v>1.0696749999999998E-2</v>
      </c>
      <c r="L50" s="78">
        <v>1.1287587499999996E-2</v>
      </c>
      <c r="M50" s="78">
        <v>1.1845687499999995E-2</v>
      </c>
      <c r="N50" s="78">
        <v>1.2318674999999998E-2</v>
      </c>
      <c r="O50" s="78">
        <v>1.257815E-2</v>
      </c>
      <c r="P50" s="78">
        <v>1.2825075E-2</v>
      </c>
      <c r="Q50" s="78">
        <v>1.3060837499999997E-2</v>
      </c>
      <c r="R50" s="78">
        <v>1.3641775000000004E-2</v>
      </c>
      <c r="S50" s="78">
        <v>1.4234962500000004E-2</v>
      </c>
      <c r="T50" s="78">
        <v>1.4779774999999998E-2</v>
      </c>
      <c r="U50" s="78">
        <v>1.54742875E-2</v>
      </c>
      <c r="V50" s="78">
        <v>1.6263199999999992E-2</v>
      </c>
      <c r="W50" s="78">
        <v>1.6939687499999998E-2</v>
      </c>
      <c r="X50" s="78">
        <v>1.7547212500000003E-2</v>
      </c>
      <c r="Y50" s="78">
        <v>1.8241362500000004E-2</v>
      </c>
      <c r="Z50" s="78">
        <v>1.8851462500000003E-2</v>
      </c>
      <c r="AA50" s="78">
        <v>1.9390537499999992E-2</v>
      </c>
      <c r="AB50" s="78">
        <v>1.9753262499999993E-2</v>
      </c>
      <c r="AC50" s="78">
        <v>2.0046787500000007E-2</v>
      </c>
      <c r="AD50" s="78">
        <v>2.0320737500000002E-2</v>
      </c>
      <c r="AE50" s="78">
        <v>2.0598412500000007E-2</v>
      </c>
      <c r="AF50" s="78">
        <v>2.0899474999999997E-2</v>
      </c>
      <c r="AG50" s="78">
        <v>2.118332500000001E-2</v>
      </c>
      <c r="AH50" s="78">
        <v>2.1451512499999995E-2</v>
      </c>
      <c r="AI50" s="78">
        <v>2.1810499999999997E-2</v>
      </c>
      <c r="AJ50" s="78">
        <v>2.2146937499999998E-2</v>
      </c>
      <c r="AK50" s="78">
        <v>2.2462787499999998E-2</v>
      </c>
      <c r="AL50" s="78">
        <v>2.2742175000000007E-2</v>
      </c>
      <c r="AM50" s="78">
        <v>2.2996712499999995E-2</v>
      </c>
      <c r="AN50" s="78">
        <v>2.3237874999999998E-2</v>
      </c>
      <c r="AO50" s="78">
        <v>2.34824E-2</v>
      </c>
      <c r="AP50" s="78">
        <v>2.3756774999999994E-2</v>
      </c>
      <c r="AQ50" s="78">
        <v>2.4019612500000006E-2</v>
      </c>
      <c r="AR50" s="78">
        <v>2.4271162500000002E-2</v>
      </c>
      <c r="AS50" s="78">
        <v>2.4536587500000002E-2</v>
      </c>
      <c r="AT50" s="78">
        <v>2.4796712500000009E-2</v>
      </c>
      <c r="AU50" s="78">
        <v>2.5046525000000007E-2</v>
      </c>
      <c r="AV50" s="78">
        <v>2.5287799999999999E-2</v>
      </c>
      <c r="AW50" s="78">
        <v>2.5522674999999995E-2</v>
      </c>
      <c r="AX50" s="78">
        <v>2.5755162500000001E-2</v>
      </c>
      <c r="AY50" s="78">
        <v>2.5982387500000009E-2</v>
      </c>
      <c r="AZ50" s="78">
        <v>2.6196299999999995E-2</v>
      </c>
      <c r="BA50" s="78">
        <v>2.6408074999999996E-2</v>
      </c>
      <c r="BB50" s="78">
        <v>2.6616950000000007E-2</v>
      </c>
      <c r="BC50" s="78">
        <v>2.6888999999999996E-2</v>
      </c>
      <c r="BD50" s="78">
        <v>2.7168599999999998E-2</v>
      </c>
      <c r="BE50" s="78">
        <v>2.7437237499999996E-2</v>
      </c>
      <c r="BF50" s="78">
        <v>2.7713912499999993E-2</v>
      </c>
      <c r="BG50" s="78">
        <v>2.7998250000000002E-2</v>
      </c>
      <c r="BH50" s="78">
        <v>2.8269724999999996E-2</v>
      </c>
      <c r="BI50" s="78">
        <v>2.8531825000000004E-2</v>
      </c>
      <c r="BJ50" s="78">
        <v>2.8819237500000001E-2</v>
      </c>
      <c r="BK50" s="78">
        <v>2.9096362500000007E-2</v>
      </c>
      <c r="BL50" s="78">
        <v>2.936277499999999E-2</v>
      </c>
      <c r="BM50" s="78">
        <v>2.9609024999999994E-2</v>
      </c>
      <c r="BN50" s="78">
        <v>2.984500000000001E-2</v>
      </c>
      <c r="BO50" s="78">
        <v>3.0075187499999982E-2</v>
      </c>
      <c r="BP50" s="78">
        <v>3.0303399999999991E-2</v>
      </c>
      <c r="BQ50" s="78">
        <v>3.0531999999999993E-2</v>
      </c>
      <c r="BR50" s="78">
        <v>3.0755862500000009E-2</v>
      </c>
      <c r="BS50" s="78">
        <v>3.0974750000000013E-2</v>
      </c>
      <c r="BT50" s="78">
        <v>3.1202437499999996E-2</v>
      </c>
      <c r="BU50" s="78">
        <v>3.1427437500000016E-2</v>
      </c>
      <c r="BV50" s="78">
        <v>3.1650312500000014E-2</v>
      </c>
      <c r="BW50" s="78">
        <v>3.1826425000000005E-2</v>
      </c>
      <c r="BX50" s="78">
        <v>3.1974874999999993E-2</v>
      </c>
      <c r="BY50" s="78">
        <v>3.2122900000000003E-2</v>
      </c>
      <c r="BZ50" s="78">
        <v>3.227978749999999E-2</v>
      </c>
      <c r="CA50" s="78">
        <v>3.2466774999999996E-2</v>
      </c>
      <c r="CB50" s="78">
        <v>3.2653112499999991E-2</v>
      </c>
      <c r="CC50" s="78">
        <v>3.2840599999999998E-2</v>
      </c>
      <c r="CD50" s="78">
        <v>3.2960474999999996E-2</v>
      </c>
      <c r="CE50" s="78">
        <v>3.3072262499999991E-2</v>
      </c>
      <c r="CF50" s="78">
        <v>3.3185437499999991E-2</v>
      </c>
      <c r="CG50" s="78">
        <v>3.3310437499999984E-2</v>
      </c>
      <c r="CH50" s="78">
        <v>3.3446287499999991E-2</v>
      </c>
      <c r="CI50" s="78">
        <v>3.3584999999999983E-2</v>
      </c>
      <c r="CJ50" s="78">
        <v>3.3714074999999996E-2</v>
      </c>
      <c r="CK50" s="78">
        <v>3.379757500000001E-2</v>
      </c>
      <c r="CL50" s="78">
        <v>3.3882949999999981E-2</v>
      </c>
      <c r="CM50" s="78">
        <v>3.3968749999999999E-2</v>
      </c>
      <c r="CN50" s="78">
        <v>3.4093312500000007E-2</v>
      </c>
      <c r="CO50" s="78">
        <v>3.42282E-2</v>
      </c>
      <c r="CP50" s="78">
        <v>3.4364387499999996E-2</v>
      </c>
      <c r="CQ50" s="78">
        <v>3.4487924999999989E-2</v>
      </c>
      <c r="CR50" s="78">
        <v>3.4595887499999999E-2</v>
      </c>
      <c r="CS50" s="78">
        <v>3.4704537500000007E-2</v>
      </c>
      <c r="CT50" s="78">
        <v>3.4815337499999995E-2</v>
      </c>
      <c r="CU50" s="78">
        <v>3.4949750000000002E-2</v>
      </c>
      <c r="CV50" s="78">
        <v>3.5082937499999987E-2</v>
      </c>
      <c r="CW50" s="78">
        <v>3.521692500000001E-2</v>
      </c>
      <c r="CX50" s="78">
        <v>3.533879999999999E-2</v>
      </c>
      <c r="CY50" s="78">
        <v>3.5455199999999992E-2</v>
      </c>
      <c r="CZ50" s="78">
        <v>3.5572024999999993E-2</v>
      </c>
      <c r="DA50" s="78">
        <v>3.5683275E-2</v>
      </c>
      <c r="DB50" s="78">
        <v>3.5789500000000009E-2</v>
      </c>
      <c r="DC50" s="78">
        <v>3.589661249999998E-2</v>
      </c>
      <c r="DD50" s="78">
        <v>3.6003362499999983E-2</v>
      </c>
      <c r="DE50" s="78">
        <v>3.6119749999999992E-2</v>
      </c>
      <c r="DF50" s="78">
        <v>3.623696249999999E-2</v>
      </c>
      <c r="DG50" s="78">
        <v>3.6355287499999986E-2</v>
      </c>
      <c r="DH50" s="78">
        <v>3.6494000000000006E-2</v>
      </c>
      <c r="DI50" s="78">
        <v>3.6640162500000011E-2</v>
      </c>
      <c r="DJ50" s="78">
        <v>3.678608750000003E-2</v>
      </c>
      <c r="DK50" s="78">
        <v>3.6939650000000004E-2</v>
      </c>
      <c r="DL50" s="78">
        <v>3.7110187499999989E-2</v>
      </c>
      <c r="DM50" s="78">
        <v>3.7276762500000005E-2</v>
      </c>
      <c r="DN50" s="78">
        <v>3.7440925000000007E-2</v>
      </c>
      <c r="DO50" s="78">
        <v>3.7655775000000016E-2</v>
      </c>
      <c r="DP50" s="78">
        <v>3.7869537500000001E-2</v>
      </c>
      <c r="DQ50" s="78">
        <v>3.8081575000000006E-2</v>
      </c>
      <c r="DR50" s="78">
        <v>3.8297912500000017E-2</v>
      </c>
      <c r="DS50" s="78">
        <v>3.852175E-2</v>
      </c>
      <c r="DT50" s="78">
        <v>3.8743424999999984E-2</v>
      </c>
      <c r="DU50" s="78">
        <v>3.8988287499999996E-2</v>
      </c>
      <c r="DV50" s="78">
        <v>3.9306812499999996E-2</v>
      </c>
      <c r="DW50" s="78">
        <v>3.9620787500000018E-2</v>
      </c>
      <c r="DX50" s="78">
        <v>3.993134999999999E-2</v>
      </c>
      <c r="DY50" s="78">
        <v>4.0314587499999999E-2</v>
      </c>
      <c r="DZ50" s="78">
        <v>4.0702874999999986E-2</v>
      </c>
      <c r="EA50" s="78">
        <v>4.108258749999999E-2</v>
      </c>
      <c r="EB50" s="78">
        <v>4.1521349999999992E-2</v>
      </c>
      <c r="EC50" s="78">
        <v>4.2012112500000011E-2</v>
      </c>
      <c r="ED50" s="78">
        <v>4.2496512500000014E-2</v>
      </c>
      <c r="EE50" s="78">
        <v>4.299447499999999E-2</v>
      </c>
      <c r="EF50" s="78">
        <v>4.3601450000000021E-2</v>
      </c>
      <c r="EG50" s="78">
        <v>4.4206174999999993E-2</v>
      </c>
      <c r="EH50" s="78">
        <v>4.4808712499999973E-2</v>
      </c>
      <c r="EI50" s="78">
        <v>4.5496087500000004E-2</v>
      </c>
      <c r="EJ50" s="78">
        <v>4.6201750000000007E-2</v>
      </c>
      <c r="EK50" s="78">
        <v>4.6907125000000008E-2</v>
      </c>
      <c r="EL50" s="78">
        <v>4.7693400000000011E-2</v>
      </c>
      <c r="EM50" s="78">
        <v>4.8576337499999997E-2</v>
      </c>
      <c r="EN50" s="78">
        <v>4.9449674999999985E-2</v>
      </c>
      <c r="EO50" s="78">
        <v>5.0319875000000014E-2</v>
      </c>
      <c r="EP50" s="78">
        <v>5.1238262500000034E-2</v>
      </c>
      <c r="EQ50" s="78">
        <v>5.2136849999999992E-2</v>
      </c>
      <c r="ER50" s="78">
        <v>5.3019437499999988E-2</v>
      </c>
      <c r="ES50" s="78">
        <v>5.3953824999999997E-2</v>
      </c>
      <c r="ET50" s="78">
        <v>5.4899162499999987E-2</v>
      </c>
      <c r="EU50" s="78">
        <v>5.5828124999999985E-2</v>
      </c>
      <c r="EV50" s="78">
        <v>5.6739575000000042E-2</v>
      </c>
      <c r="EW50" s="78">
        <v>5.7634850000000001E-2</v>
      </c>
      <c r="EX50" s="78">
        <v>5.8514762499999998E-2</v>
      </c>
      <c r="EY50" s="78">
        <v>5.9380037499999982E-2</v>
      </c>
      <c r="EZ50" s="78">
        <v>6.0154049999999994E-2</v>
      </c>
      <c r="FA50" s="78">
        <v>6.09160625E-2</v>
      </c>
      <c r="FB50" s="78">
        <v>6.1667025000000021E-2</v>
      </c>
      <c r="FC50" s="78">
        <v>6.2356587499999991E-2</v>
      </c>
      <c r="FD50" s="78">
        <v>6.3016900000000001E-2</v>
      </c>
      <c r="FE50" s="78">
        <v>6.3672537500000015E-2</v>
      </c>
      <c r="FF50" s="78">
        <v>6.4304175000000005E-2</v>
      </c>
      <c r="FG50" s="78">
        <v>6.4889912500000022E-2</v>
      </c>
      <c r="FH50" s="78">
        <v>6.5470999999999988E-2</v>
      </c>
      <c r="FI50" s="78">
        <v>6.604850000000001E-2</v>
      </c>
      <c r="FJ50" s="78">
        <v>6.6565562500000022E-2</v>
      </c>
      <c r="FK50" s="78">
        <v>6.7077112499999994E-2</v>
      </c>
      <c r="FL50" s="78">
        <v>6.7584862500000009E-2</v>
      </c>
      <c r="FM50" s="78">
        <v>6.8072287499999995E-2</v>
      </c>
      <c r="FN50" s="78">
        <v>6.8548562499999993E-2</v>
      </c>
      <c r="FO50" s="78">
        <v>6.90193375E-2</v>
      </c>
      <c r="FP50" s="78">
        <v>6.9468162500000014E-2</v>
      </c>
      <c r="FQ50" s="78">
        <v>6.9856287499999989E-2</v>
      </c>
      <c r="FR50" s="78">
        <v>7.0242924999999998E-2</v>
      </c>
      <c r="FS50" s="78">
        <v>7.0627162499999979E-2</v>
      </c>
      <c r="FT50" s="78">
        <v>7.0916174999999998E-2</v>
      </c>
      <c r="FU50" s="78">
        <v>7.120180000000001E-2</v>
      </c>
      <c r="FV50" s="78">
        <v>7.1485412499999998E-2</v>
      </c>
      <c r="FW50" s="78">
        <v>7.1690200000000009E-2</v>
      </c>
      <c r="FX50" s="78">
        <v>7.1839837500000003E-2</v>
      </c>
      <c r="FY50" s="78">
        <v>7.1989537499999992E-2</v>
      </c>
      <c r="FZ50" s="78">
        <v>7.2107699999999983E-2</v>
      </c>
      <c r="GA50" s="78">
        <v>7.2123825000000003E-2</v>
      </c>
      <c r="GB50" s="78">
        <v>7.2139549999999983E-2</v>
      </c>
      <c r="GC50" s="78">
        <v>7.2155325000000006E-2</v>
      </c>
      <c r="GD50" s="78">
        <v>7.204978749999999E-2</v>
      </c>
      <c r="GE50" s="78">
        <v>7.192528749999999E-2</v>
      </c>
      <c r="GF50" s="78">
        <v>7.1800412500000008E-2</v>
      </c>
      <c r="GG50" s="78">
        <v>7.1621887500000023E-2</v>
      </c>
      <c r="GH50" s="78">
        <v>7.1395062499999995E-2</v>
      </c>
      <c r="GI50" s="78">
        <v>7.116771249999998E-2</v>
      </c>
      <c r="GJ50" s="78">
        <v>7.0932212499999953E-2</v>
      </c>
      <c r="GK50" s="78">
        <v>7.0672862500000017E-2</v>
      </c>
      <c r="GL50" s="78">
        <v>7.0413912499999981E-2</v>
      </c>
      <c r="GM50" s="78">
        <v>7.0153862500000011E-2</v>
      </c>
      <c r="GN50" s="78">
        <v>6.9861512499999986E-2</v>
      </c>
      <c r="GO50" s="78">
        <v>6.9557150000000012E-2</v>
      </c>
      <c r="GP50" s="78">
        <v>6.9250900000000004E-2</v>
      </c>
      <c r="GQ50" s="78">
        <v>6.8949987500000004E-2</v>
      </c>
      <c r="GR50" s="78">
        <v>6.8659074999999972E-2</v>
      </c>
      <c r="GS50" s="78">
        <v>6.8366850000000007E-2</v>
      </c>
      <c r="GT50" s="78">
        <v>6.8084724999999943E-2</v>
      </c>
      <c r="GU50" s="78">
        <v>6.7864124999999997E-2</v>
      </c>
      <c r="GV50" s="78">
        <v>6.7641212500000006E-2</v>
      </c>
      <c r="GW50" s="78">
        <v>6.7416874999999973E-2</v>
      </c>
      <c r="GX50" s="78">
        <v>6.724973749999999E-2</v>
      </c>
      <c r="GY50" s="78">
        <v>6.7098087499999973E-2</v>
      </c>
      <c r="GZ50" s="78">
        <v>6.6943612500000013E-2</v>
      </c>
      <c r="HA50" s="78">
        <v>6.6804900000000014E-2</v>
      </c>
      <c r="HB50" s="78">
        <v>6.6678362499999991E-2</v>
      </c>
      <c r="HC50" s="78">
        <v>6.6548075000000012E-2</v>
      </c>
      <c r="HD50" s="78">
        <v>6.6422625000000027E-2</v>
      </c>
      <c r="HE50" s="78">
        <v>6.6360175000000007E-2</v>
      </c>
      <c r="HF50" s="78">
        <v>6.6298337500000026E-2</v>
      </c>
      <c r="HG50" s="78">
        <v>6.6234837499999991E-2</v>
      </c>
      <c r="HH50" s="78">
        <v>6.6226325000000003E-2</v>
      </c>
      <c r="HI50" s="78">
        <v>6.6226574999999982E-2</v>
      </c>
      <c r="HJ50" s="78">
        <v>6.6227062500000017E-2</v>
      </c>
      <c r="HK50" s="78">
        <v>6.6243174999999987E-2</v>
      </c>
      <c r="HL50" s="78">
        <v>6.6296075000000038E-2</v>
      </c>
      <c r="HM50" s="78">
        <v>6.634942499999999E-2</v>
      </c>
      <c r="HN50" s="78">
        <v>6.6402749999999996E-2</v>
      </c>
      <c r="HO50" s="78">
        <v>6.6446737499999992E-2</v>
      </c>
      <c r="HP50" s="78">
        <v>6.6491262499999995E-2</v>
      </c>
      <c r="HQ50" s="78">
        <v>6.6535625000000001E-2</v>
      </c>
      <c r="HR50" s="78">
        <v>6.6525925000000014E-2</v>
      </c>
      <c r="HS50" s="78">
        <v>6.6490037500000002E-2</v>
      </c>
      <c r="HT50" s="78">
        <v>6.6455225000000021E-2</v>
      </c>
      <c r="HU50" s="78">
        <v>6.6402000000000017E-2</v>
      </c>
      <c r="HV50" s="78">
        <v>6.6327437499999989E-2</v>
      </c>
      <c r="HW50" s="78">
        <v>6.6253462500000027E-2</v>
      </c>
      <c r="HX50" s="78">
        <v>6.6176612499999982E-2</v>
      </c>
      <c r="HY50" s="78">
        <v>6.6066512499999966E-2</v>
      </c>
      <c r="HZ50" s="78">
        <v>6.5949950000000007E-2</v>
      </c>
      <c r="IA50" s="78">
        <v>6.5832749999999995E-2</v>
      </c>
      <c r="IB50" s="78">
        <v>6.5716624999999973E-2</v>
      </c>
      <c r="IC50" s="78">
        <v>6.5599500000000005E-2</v>
      </c>
      <c r="ID50" s="78">
        <v>6.5480850000000035E-2</v>
      </c>
      <c r="IE50" s="78">
        <v>6.5379712500000006E-2</v>
      </c>
      <c r="IF50" s="78">
        <v>6.532057500000002E-2</v>
      </c>
      <c r="IG50" s="78">
        <v>6.5263275000000009E-2</v>
      </c>
      <c r="IH50" s="78">
        <v>6.5204837499999974E-2</v>
      </c>
      <c r="II50" s="78">
        <v>6.5189599999999986E-2</v>
      </c>
      <c r="IJ50" s="78">
        <v>6.5169150000000009E-2</v>
      </c>
      <c r="IK50" s="78">
        <v>6.5148875000000009E-2</v>
      </c>
      <c r="IL50" s="78">
        <v>6.5169737500000005E-2</v>
      </c>
      <c r="IM50" s="78">
        <v>6.5208449999999987E-2</v>
      </c>
      <c r="IN50" s="78">
        <v>6.5248675000000006E-2</v>
      </c>
      <c r="IO50" s="78">
        <v>6.5299549999999998E-2</v>
      </c>
      <c r="IP50" s="78">
        <v>6.5376350000000014E-2</v>
      </c>
      <c r="IQ50" s="78">
        <v>6.5453899999999995E-2</v>
      </c>
      <c r="IR50" s="78">
        <v>6.5533225000000001E-2</v>
      </c>
      <c r="IS50" s="78">
        <v>6.5639699999999995E-2</v>
      </c>
      <c r="IT50" s="78">
        <v>6.5748799999999996E-2</v>
      </c>
      <c r="IU50" s="78">
        <v>6.5858837500000017E-2</v>
      </c>
      <c r="IV50" s="78">
        <v>6.5952912500000002E-2</v>
      </c>
      <c r="IW50" s="78">
        <v>6.6034300000000018E-2</v>
      </c>
      <c r="IX50" s="78">
        <v>6.6116550000000024E-2</v>
      </c>
      <c r="IY50" s="78">
        <v>6.6174999999999984E-2</v>
      </c>
      <c r="IZ50" s="78">
        <v>6.6193450000000015E-2</v>
      </c>
      <c r="JA50" s="78">
        <v>6.6214624999999999E-2</v>
      </c>
      <c r="JB50" s="78">
        <v>6.6236024999999948E-2</v>
      </c>
      <c r="JC50" s="78">
        <v>6.6150462499999979E-2</v>
      </c>
      <c r="JD50" s="78">
        <v>6.6061487499999988E-2</v>
      </c>
      <c r="JE50" s="78">
        <v>6.597153750000001E-2</v>
      </c>
      <c r="JF50" s="78">
        <v>6.5833412499999994E-2</v>
      </c>
      <c r="JG50" s="78">
        <v>6.566146249999999E-2</v>
      </c>
      <c r="JH50" s="78">
        <v>6.5488750000000012E-2</v>
      </c>
      <c r="JI50" s="78">
        <v>6.5313674999999988E-2</v>
      </c>
      <c r="JJ50" s="78">
        <v>6.5142724999999999E-2</v>
      </c>
      <c r="JK50" s="78">
        <v>6.4973012499999955E-2</v>
      </c>
      <c r="JL50" s="78">
        <v>6.4801325000000007E-2</v>
      </c>
      <c r="JM50" s="78">
        <v>6.4643862499999996E-2</v>
      </c>
      <c r="JN50" s="78">
        <v>6.4482399999999995E-2</v>
      </c>
      <c r="JO50" s="78">
        <v>6.4318675000000006E-2</v>
      </c>
      <c r="JP50" s="78">
        <v>6.4158087499999988E-2</v>
      </c>
      <c r="JQ50" s="78">
        <v>6.4002799999999971E-2</v>
      </c>
      <c r="JR50" s="78">
        <v>6.3845412499999976E-2</v>
      </c>
      <c r="JS50" s="78">
        <v>6.3682450000000002E-2</v>
      </c>
      <c r="JT50" s="78">
        <v>6.3512025000000027E-2</v>
      </c>
      <c r="JU50" s="78">
        <v>6.334105000000001E-2</v>
      </c>
      <c r="JV50" s="78">
        <v>6.317038749999998E-2</v>
      </c>
      <c r="JW50" s="78">
        <v>6.2993087500000031E-2</v>
      </c>
      <c r="JX50" s="78">
        <v>6.2814799999999976E-2</v>
      </c>
      <c r="JY50" s="78">
        <v>6.2638737499999986E-2</v>
      </c>
      <c r="JZ50" s="78">
        <v>6.2455737500000011E-2</v>
      </c>
      <c r="KA50" s="78">
        <v>6.2275637500000015E-2</v>
      </c>
      <c r="KB50" s="78">
        <v>6.2097687499999984E-2</v>
      </c>
      <c r="KC50" s="78">
        <v>6.1933987499999989E-2</v>
      </c>
      <c r="KD50" s="78">
        <v>6.1796462499999982E-2</v>
      </c>
      <c r="KE50" s="78">
        <v>6.1655987500000023E-2</v>
      </c>
      <c r="KF50" s="78">
        <v>6.1516862500000005E-2</v>
      </c>
      <c r="KG50" s="78">
        <v>6.1469100000000013E-2</v>
      </c>
      <c r="KH50" s="78">
        <v>6.1424574999999995E-2</v>
      </c>
      <c r="KI50" s="78">
        <v>6.1380137500000001E-2</v>
      </c>
      <c r="KJ50" s="78">
        <v>6.1375050000000007E-2</v>
      </c>
      <c r="KK50" s="78">
        <v>6.139866250000002E-2</v>
      </c>
      <c r="KL50" s="78">
        <v>6.1422725000000011E-2</v>
      </c>
      <c r="KM50" s="78">
        <v>6.1495125000000025E-2</v>
      </c>
      <c r="KN50" s="78">
        <v>6.1688612500000004E-2</v>
      </c>
      <c r="KO50" s="78">
        <v>6.188287499999999E-2</v>
      </c>
      <c r="KP50" s="78">
        <v>6.2077425000000019E-2</v>
      </c>
      <c r="KQ50" s="78">
        <v>6.242279999999998E-2</v>
      </c>
      <c r="KR50" s="78">
        <v>6.2778025000000015E-2</v>
      </c>
      <c r="KS50" s="78">
        <v>6.3138075000000002E-2</v>
      </c>
      <c r="KT50" s="78">
        <v>6.3686799999999974E-2</v>
      </c>
      <c r="KU50" s="78">
        <v>6.4358612499999995E-2</v>
      </c>
      <c r="KV50" s="78">
        <v>6.5047812499999969E-2</v>
      </c>
      <c r="KW50" s="78">
        <v>6.5902012500000023E-2</v>
      </c>
      <c r="KX50" s="78">
        <v>6.7146312499999999E-2</v>
      </c>
      <c r="KY50" s="78">
        <v>6.8423762499999999E-2</v>
      </c>
      <c r="KZ50" s="78">
        <v>6.9730437500000034E-2</v>
      </c>
      <c r="LA50" s="78">
        <v>7.1736912500000027E-2</v>
      </c>
      <c r="LB50" s="78">
        <v>7.3784562500000012E-2</v>
      </c>
      <c r="LC50" s="78">
        <v>7.5841275000000014E-2</v>
      </c>
      <c r="LD50" s="78">
        <v>7.8397212500000008E-2</v>
      </c>
      <c r="LE50" s="78">
        <v>8.1218999999999972E-2</v>
      </c>
      <c r="LF50" s="78">
        <v>8.4003499999999967E-2</v>
      </c>
      <c r="LG50" s="78">
        <v>8.6966450000000001E-2</v>
      </c>
      <c r="LH50" s="78">
        <v>9.0407100000000032E-2</v>
      </c>
      <c r="LI50" s="78">
        <v>9.3799262500000036E-2</v>
      </c>
      <c r="LJ50" s="78">
        <v>9.7144587500000032E-2</v>
      </c>
      <c r="LK50" s="78">
        <v>0.10102376250000003</v>
      </c>
      <c r="LL50" s="78">
        <v>0.10488162500000002</v>
      </c>
      <c r="LM50" s="78">
        <v>0.10868902499999999</v>
      </c>
      <c r="LN50" s="78">
        <v>0.11273711249999999</v>
      </c>
      <c r="LO50" s="78">
        <v>0.11690589999999997</v>
      </c>
      <c r="LP50" s="78">
        <v>0.121019925</v>
      </c>
      <c r="LQ50" s="78">
        <v>0.12513118749999996</v>
      </c>
      <c r="LR50" s="78">
        <v>0.1293158375</v>
      </c>
      <c r="LS50" s="78">
        <v>0.13345678750000003</v>
      </c>
      <c r="LT50" s="78">
        <v>0.13755803749999995</v>
      </c>
      <c r="LU50" s="78">
        <v>0.1415766</v>
      </c>
      <c r="LV50" s="78">
        <v>0.14558535</v>
      </c>
      <c r="LW50" s="78">
        <v>0.14960998749999999</v>
      </c>
      <c r="LX50" s="78">
        <v>0.15347431249999993</v>
      </c>
      <c r="LY50" s="78">
        <v>0.15736246249999994</v>
      </c>
      <c r="LZ50" s="78">
        <v>0.16136144999999996</v>
      </c>
      <c r="MA50" s="78">
        <v>0.16539258750000002</v>
      </c>
      <c r="MB50" s="78">
        <v>0.16936665000000001</v>
      </c>
      <c r="MC50" s="78">
        <v>0.17348402500000001</v>
      </c>
      <c r="MD50" s="78">
        <v>0.17775630000000001</v>
      </c>
      <c r="ME50" s="78">
        <v>0.18188130000000002</v>
      </c>
      <c r="MF50" s="78">
        <v>0.18608659999999994</v>
      </c>
      <c r="MG50" s="78">
        <v>0.19039522499999995</v>
      </c>
      <c r="MH50" s="78">
        <v>0.19449515000000001</v>
      </c>
      <c r="MI50" s="78">
        <v>0.19853576249999991</v>
      </c>
      <c r="MJ50" s="78">
        <v>0.20259839999999998</v>
      </c>
      <c r="MK50" s="78">
        <v>0.20655662500000002</v>
      </c>
      <c r="ML50" s="78">
        <v>0.21021111250000007</v>
      </c>
      <c r="MM50" s="78">
        <v>0.21383068750000001</v>
      </c>
      <c r="MN50" s="78">
        <v>0.21742532499999995</v>
      </c>
      <c r="MO50" s="78">
        <v>0.22072988749999994</v>
      </c>
      <c r="MP50" s="78">
        <v>0.22401448750000008</v>
      </c>
      <c r="MQ50" s="78">
        <v>0.22723696249999997</v>
      </c>
      <c r="MR50" s="78">
        <v>0.23015451249999991</v>
      </c>
      <c r="MS50" s="78">
        <v>0.23287793749999994</v>
      </c>
      <c r="MT50" s="78">
        <v>0.23554235000000007</v>
      </c>
      <c r="MU50" s="78">
        <v>0.23804899999999987</v>
      </c>
      <c r="MV50" s="78">
        <v>0.24036238749999997</v>
      </c>
      <c r="MW50" s="78">
        <v>0.24265458749999999</v>
      </c>
      <c r="MX50" s="78">
        <v>0.24490641249999992</v>
      </c>
      <c r="MY50" s="78">
        <v>0.24681870000000009</v>
      </c>
      <c r="MZ50" s="78">
        <v>0.24868057500000001</v>
      </c>
      <c r="NA50" s="78">
        <v>0.25053368749999994</v>
      </c>
      <c r="NB50" s="78">
        <v>0.25214700000000001</v>
      </c>
      <c r="NC50" s="78">
        <v>0.25364073749999999</v>
      </c>
      <c r="ND50" s="78">
        <v>0.25513366249999997</v>
      </c>
      <c r="NE50" s="78">
        <v>0.25651623750000013</v>
      </c>
      <c r="NF50" s="78">
        <v>0.25775442500000006</v>
      </c>
      <c r="NG50" s="78">
        <v>0.25901828749999989</v>
      </c>
      <c r="NH50" s="78">
        <v>0.26027611249999993</v>
      </c>
      <c r="NI50" s="78">
        <v>0.2612945499999999</v>
      </c>
      <c r="NJ50" s="78">
        <v>0.26230688750000009</v>
      </c>
      <c r="NK50" s="78">
        <v>0.26334354999999998</v>
      </c>
      <c r="NL50" s="78">
        <v>0.26418153749999979</v>
      </c>
      <c r="NM50" s="78">
        <v>0.2649583875</v>
      </c>
      <c r="NN50" s="78">
        <v>0.2657795</v>
      </c>
      <c r="NO50" s="78">
        <v>0.26641627500000004</v>
      </c>
      <c r="NP50" s="78">
        <v>0.26672772500000008</v>
      </c>
      <c r="NQ50" s="78">
        <v>0.26706602499999998</v>
      </c>
      <c r="NR50" s="78">
        <v>0.26743135000000001</v>
      </c>
      <c r="NS50" s="78">
        <v>0.26770002500000001</v>
      </c>
      <c r="NT50" s="78">
        <v>0.26800964999999993</v>
      </c>
      <c r="NU50" s="78">
        <v>0.26835180000000003</v>
      </c>
      <c r="NV50" s="78">
        <v>0.26903671249999989</v>
      </c>
      <c r="NW50" s="78">
        <v>0.26984966250000009</v>
      </c>
      <c r="NX50" s="78">
        <v>0.27065866249999998</v>
      </c>
      <c r="NY50" s="78">
        <v>0.27151238749999995</v>
      </c>
      <c r="NZ50" s="78">
        <v>0.27243848749999994</v>
      </c>
      <c r="OA50" s="78">
        <v>0.2733151124999999</v>
      </c>
      <c r="OB50" s="78">
        <v>0.27412255000000002</v>
      </c>
      <c r="OC50" s="78">
        <v>0.27484077500000004</v>
      </c>
      <c r="OD50" s="78">
        <v>0.27551243749999987</v>
      </c>
      <c r="OE50" s="78">
        <v>0.27614770000000005</v>
      </c>
      <c r="OF50" s="78">
        <v>0.27661403750000008</v>
      </c>
      <c r="OG50" s="78">
        <v>0.27707482500000002</v>
      </c>
      <c r="OH50" s="78">
        <v>0.27752647499999999</v>
      </c>
      <c r="OI50" s="78">
        <v>0.27795479999999995</v>
      </c>
      <c r="OJ50" s="78">
        <v>0.27831022499999997</v>
      </c>
      <c r="OK50" s="78">
        <v>0.27864418749999986</v>
      </c>
      <c r="OL50" s="78">
        <v>0.27898206250000002</v>
      </c>
      <c r="OM50" s="78">
        <v>0.27936883750000013</v>
      </c>
      <c r="ON50" s="78">
        <v>0.27978248750000007</v>
      </c>
      <c r="OO50" s="78">
        <v>0.28020296249999993</v>
      </c>
      <c r="OP50" s="78">
        <v>0.28061469999999999</v>
      </c>
      <c r="OQ50" s="78">
        <v>0.28097778749999996</v>
      </c>
      <c r="OR50" s="78">
        <v>0.28134726249999992</v>
      </c>
      <c r="OS50" s="78">
        <v>0.28172053750000015</v>
      </c>
      <c r="OT50" s="78">
        <v>0.28208107499999996</v>
      </c>
      <c r="OU50" s="78">
        <v>0.28244550000000007</v>
      </c>
      <c r="OV50" s="78">
        <v>0.28279226250000011</v>
      </c>
      <c r="OW50" s="78">
        <v>0.28308348750000001</v>
      </c>
      <c r="OX50" s="78">
        <v>0.28344873750000021</v>
      </c>
      <c r="OY50" s="78">
        <v>0.28382303750000004</v>
      </c>
      <c r="OZ50" s="78">
        <v>0.28422536249999997</v>
      </c>
      <c r="PA50" s="78">
        <v>0.28458495000000011</v>
      </c>
      <c r="PB50" s="78">
        <v>0.28495037499999992</v>
      </c>
      <c r="PC50" s="78">
        <v>0.28535034999999992</v>
      </c>
      <c r="PD50" s="78">
        <v>0.28573704999999994</v>
      </c>
      <c r="PE50" s="78">
        <v>0.28612052500000007</v>
      </c>
      <c r="PF50" s="78">
        <v>0.28648506250000005</v>
      </c>
      <c r="PG50" s="78">
        <v>0.28680303750000002</v>
      </c>
      <c r="PH50" s="78">
        <v>0.28716018749999994</v>
      </c>
      <c r="PI50" s="78">
        <v>0.28752467500000001</v>
      </c>
      <c r="PJ50" s="78">
        <v>0.28786743749999999</v>
      </c>
      <c r="PK50" s="78">
        <v>0.28818786250000006</v>
      </c>
      <c r="PL50" s="78">
        <v>0.28851387499999981</v>
      </c>
      <c r="PM50" s="78">
        <v>0.28877896249999996</v>
      </c>
      <c r="PN50" s="78">
        <v>0.28902343749999998</v>
      </c>
      <c r="PO50" s="78">
        <v>0.28928174999999989</v>
      </c>
      <c r="PP50" s="78">
        <v>0.28953687500000014</v>
      </c>
      <c r="PQ50" s="78">
        <v>0.28975992500000003</v>
      </c>
      <c r="PR50" s="78">
        <v>0.2899871</v>
      </c>
      <c r="PS50" s="78">
        <v>0.29022814999999996</v>
      </c>
      <c r="PT50" s="78">
        <v>0.29047729999999994</v>
      </c>
      <c r="PU50" s="78">
        <v>0.29072330000000002</v>
      </c>
      <c r="PV50" s="78">
        <v>0.29098421250000006</v>
      </c>
      <c r="PW50" s="78">
        <v>0.29120086249999994</v>
      </c>
      <c r="PX50" s="78">
        <v>0.29140989999999994</v>
      </c>
      <c r="PY50" s="78">
        <v>0.29162882499999992</v>
      </c>
      <c r="PZ50" s="78">
        <v>0.29186085000000001</v>
      </c>
      <c r="QA50" s="78">
        <v>0.29214639999999992</v>
      </c>
      <c r="QB50" s="78">
        <v>0.29247719999999994</v>
      </c>
      <c r="QC50" s="78">
        <v>0.2928165124999999</v>
      </c>
      <c r="QD50" s="78">
        <v>0.29321319999999995</v>
      </c>
      <c r="QE50" s="78">
        <v>0.29362878749999999</v>
      </c>
      <c r="QF50" s="78">
        <v>0.29404808750000005</v>
      </c>
      <c r="QG50" s="78">
        <v>0.29446143749999998</v>
      </c>
      <c r="QH50" s="78">
        <v>0.29477383750000008</v>
      </c>
      <c r="QI50" s="78">
        <v>0.2950746125</v>
      </c>
      <c r="QJ50" s="78">
        <v>0.2953950999999998</v>
      </c>
      <c r="QK50" s="78">
        <v>0.29577005000000001</v>
      </c>
      <c r="QL50" s="78">
        <v>0.29617633749999989</v>
      </c>
      <c r="QM50" s="78">
        <v>0.29657709999999998</v>
      </c>
      <c r="QN50" s="78">
        <v>0.29695927499999997</v>
      </c>
      <c r="QO50" s="78">
        <v>0.29740517500000008</v>
      </c>
      <c r="QP50" s="78">
        <v>0.29784803749999994</v>
      </c>
      <c r="QQ50" s="78">
        <v>0.29834091250000006</v>
      </c>
      <c r="QR50" s="78">
        <v>0.29879885000000017</v>
      </c>
      <c r="QS50" s="78">
        <v>0.29924459999999997</v>
      </c>
      <c r="QT50" s="78">
        <v>0.29966713750000007</v>
      </c>
      <c r="QU50" s="78">
        <v>0.30001957500000004</v>
      </c>
      <c r="QV50" s="78">
        <v>0.30034365000000002</v>
      </c>
      <c r="QW50" s="78">
        <v>0.30065274999999991</v>
      </c>
      <c r="QX50" s="78">
        <v>0.30091678749999995</v>
      </c>
      <c r="QY50" s="78">
        <v>0.30129971249999987</v>
      </c>
      <c r="QZ50" s="78">
        <v>0.3016875</v>
      </c>
      <c r="RA50" s="78">
        <v>0.30214944999999999</v>
      </c>
      <c r="RB50" s="78">
        <v>0.30241947499999999</v>
      </c>
      <c r="RC50" s="78">
        <v>0.30268501250000013</v>
      </c>
      <c r="RD50" s="78">
        <v>0.30284422499999997</v>
      </c>
      <c r="RE50" s="78">
        <v>0.30305121249999989</v>
      </c>
      <c r="RF50" s="78">
        <v>0.30334047500000005</v>
      </c>
      <c r="RG50" s="78">
        <v>0.30368552500000001</v>
      </c>
      <c r="RH50" s="78">
        <v>0.30411258750000009</v>
      </c>
      <c r="RI50" s="78">
        <v>0.30434108749999994</v>
      </c>
      <c r="RJ50" s="78">
        <v>0.30457603750000001</v>
      </c>
      <c r="RK50" s="78">
        <v>0.30473519999999998</v>
      </c>
      <c r="RL50" s="78">
        <v>0.30510613749999999</v>
      </c>
      <c r="RM50" s="78">
        <v>0.30548340000000007</v>
      </c>
      <c r="RN50" s="78">
        <v>0.30580452499999994</v>
      </c>
      <c r="RO50" s="78">
        <v>0.30601877500000013</v>
      </c>
      <c r="RP50" s="78">
        <v>0.30620626250000005</v>
      </c>
      <c r="RQ50" s="78">
        <v>0.30637272500000007</v>
      </c>
      <c r="RR50" s="78">
        <v>0.30653661249999986</v>
      </c>
      <c r="RS50" s="78">
        <v>0.30678608750000008</v>
      </c>
      <c r="RT50" s="78">
        <v>0.30704200000000009</v>
      </c>
      <c r="RU50" s="78">
        <v>0.30734420000000007</v>
      </c>
      <c r="RV50" s="78">
        <v>0.3076486625</v>
      </c>
      <c r="RW50" s="78">
        <v>0.30796374999999998</v>
      </c>
      <c r="RX50" s="78">
        <v>0.3082858375000001</v>
      </c>
      <c r="RY50" s="78">
        <v>0.30850617499999999</v>
      </c>
      <c r="RZ50" s="78">
        <v>0.30868968749999998</v>
      </c>
      <c r="SA50" s="78">
        <v>0.30886175000000005</v>
      </c>
      <c r="SB50" s="78">
        <v>0.30901614999999999</v>
      </c>
      <c r="SC50" s="78">
        <v>0.30919116250000012</v>
      </c>
      <c r="SD50" s="78">
        <v>0.30937121249999999</v>
      </c>
      <c r="SE50" s="78">
        <v>0.30951293749999997</v>
      </c>
      <c r="SF50" s="78">
        <v>0.30971824999999997</v>
      </c>
      <c r="SG50" s="78">
        <v>0.30993076249999996</v>
      </c>
      <c r="SH50" s="78">
        <v>0.31020517499999994</v>
      </c>
      <c r="SI50" s="78">
        <v>0.31050737500000014</v>
      </c>
      <c r="SJ50" s="78">
        <v>0.3108212374999999</v>
      </c>
      <c r="SK50" s="78">
        <v>0.31117522500000017</v>
      </c>
      <c r="SL50" s="78">
        <v>0.31157956250000002</v>
      </c>
      <c r="SM50" s="78">
        <v>0.31199870000000007</v>
      </c>
      <c r="SN50" s="78">
        <v>0.31239527500000014</v>
      </c>
      <c r="SO50" s="78">
        <v>0.31254572500000011</v>
      </c>
      <c r="SP50" s="78">
        <v>0.31264058750000012</v>
      </c>
      <c r="SQ50" s="78">
        <v>0.31273976249999991</v>
      </c>
      <c r="SR50" s="78">
        <v>0.31278996250000002</v>
      </c>
      <c r="SS50" s="78">
        <v>0.31290968750000003</v>
      </c>
      <c r="ST50" s="78">
        <v>0.31304827500000004</v>
      </c>
      <c r="SU50" s="78">
        <v>0.3131021625</v>
      </c>
      <c r="SV50" s="78">
        <v>0.31297961250000006</v>
      </c>
      <c r="SW50" s="78">
        <v>0.31277988749999996</v>
      </c>
      <c r="SX50" s="78">
        <v>0.31260414999999991</v>
      </c>
      <c r="SY50" s="78">
        <v>0.31261666249999986</v>
      </c>
      <c r="SZ50" s="78">
        <v>0.31283117500000002</v>
      </c>
      <c r="TA50" s="78">
        <v>0.31306155000000013</v>
      </c>
      <c r="TB50" s="78">
        <v>0.31312614999999999</v>
      </c>
      <c r="TC50" s="78">
        <v>0.31287152500000015</v>
      </c>
      <c r="TD50" s="78">
        <v>0.3125782875</v>
      </c>
      <c r="TE50" s="78">
        <v>0.3124422624999999</v>
      </c>
      <c r="TF50" s="78">
        <v>0.3124930125</v>
      </c>
      <c r="TG50" s="78">
        <v>0.31259635000000002</v>
      </c>
      <c r="TH50" s="78">
        <v>0.31265616250000011</v>
      </c>
      <c r="TI50" s="78">
        <v>0.31268204999999993</v>
      </c>
      <c r="TJ50" s="78">
        <v>0.31292534999999999</v>
      </c>
      <c r="TK50" s="78">
        <v>0.31317903750000003</v>
      </c>
      <c r="TL50" s="78">
        <v>0.31343996250000006</v>
      </c>
      <c r="TM50" s="78">
        <v>0.31345474999999995</v>
      </c>
      <c r="TN50" s="78">
        <v>0.31347154999999999</v>
      </c>
      <c r="TO50" s="78">
        <v>0.31364605000000012</v>
      </c>
      <c r="TP50" s="78">
        <v>0.31388886249999992</v>
      </c>
      <c r="TQ50" s="78">
        <v>0.31413176250000008</v>
      </c>
      <c r="TR50" s="78">
        <v>0.31429798749999993</v>
      </c>
      <c r="TS50" s="78">
        <v>0.31439156250000011</v>
      </c>
      <c r="TT50" s="78">
        <v>0.31457573750000006</v>
      </c>
      <c r="TU50" s="78">
        <v>0.31476531249999995</v>
      </c>
      <c r="TV50" s="78">
        <v>0.31502609999999986</v>
      </c>
      <c r="TW50" s="78">
        <v>0.31529403750000007</v>
      </c>
      <c r="TX50" s="78">
        <v>0.31556618749999998</v>
      </c>
      <c r="TY50" s="78">
        <v>0.31583747500000003</v>
      </c>
      <c r="TZ50" s="78">
        <v>0.31616582500000007</v>
      </c>
      <c r="UA50" s="78">
        <v>0.31652515000000009</v>
      </c>
      <c r="UB50" s="78">
        <v>0.31639128750000001</v>
      </c>
      <c r="UC50" s="78">
        <v>0.31557760000000001</v>
      </c>
      <c r="UD50" s="78">
        <v>0.31457012499999992</v>
      </c>
      <c r="UE50" s="78">
        <v>0.31340698750000001</v>
      </c>
      <c r="UF50" s="78">
        <v>0.31189018749999997</v>
      </c>
      <c r="UG50" s="78">
        <v>0.30990143749999988</v>
      </c>
      <c r="UH50" s="78">
        <v>0.3074885375000001</v>
      </c>
      <c r="UI50" s="78">
        <v>0.30439036250000001</v>
      </c>
      <c r="UJ50" s="78">
        <v>0.30121819999999988</v>
      </c>
      <c r="UK50" s="78">
        <v>0.29742191249999994</v>
      </c>
      <c r="UL50" s="78">
        <v>0.29486661250000001</v>
      </c>
      <c r="UM50" s="78">
        <v>0.29322504999999988</v>
      </c>
      <c r="UN50" s="78">
        <v>0.29092392499999997</v>
      </c>
      <c r="UO50" s="78">
        <v>0.28894465000000003</v>
      </c>
      <c r="UP50" s="78">
        <v>0.2884748124999999</v>
      </c>
      <c r="UQ50" s="78">
        <v>0.28822171250000006</v>
      </c>
      <c r="UR50" s="78">
        <v>0.28796291250000006</v>
      </c>
      <c r="US50" s="78">
        <v>0.28786707499999997</v>
      </c>
      <c r="UT50" s="78">
        <v>0.28784183750000003</v>
      </c>
      <c r="UU50" s="78">
        <v>0.28782478750000012</v>
      </c>
      <c r="UV50" s="78">
        <v>0.28719417500000011</v>
      </c>
      <c r="UW50" s="78">
        <v>0.28633427499999992</v>
      </c>
      <c r="UX50" s="78">
        <v>0.28550796250000016</v>
      </c>
      <c r="UY50" s="78">
        <v>0.28478297499999999</v>
      </c>
      <c r="UZ50" s="78">
        <v>0.28431643749999991</v>
      </c>
      <c r="VA50" s="78">
        <v>0.28403868749999989</v>
      </c>
      <c r="VB50" s="78">
        <v>0.28389057499999992</v>
      </c>
      <c r="VC50" s="78">
        <v>0.28519073749999996</v>
      </c>
      <c r="VD50" s="78">
        <v>0.28591563749999993</v>
      </c>
      <c r="VE50" s="78">
        <v>0.28662745000000001</v>
      </c>
      <c r="VF50" s="78">
        <v>0.2873196375</v>
      </c>
      <c r="VG50" s="78">
        <v>0.28789566249999993</v>
      </c>
      <c r="VH50" s="78">
        <v>0.28841495000000006</v>
      </c>
      <c r="VI50" s="78">
        <v>0.28901183750000015</v>
      </c>
      <c r="VJ50" s="78">
        <v>0.28998153749999994</v>
      </c>
      <c r="VK50" s="78">
        <v>0.29139580000000009</v>
      </c>
      <c r="VL50" s="78">
        <v>0.2928411125</v>
      </c>
      <c r="VM50" s="78">
        <v>0.29456102499999992</v>
      </c>
      <c r="VN50" s="78">
        <v>0.2959502750000001</v>
      </c>
      <c r="VO50" s="78">
        <v>0.29726585000000005</v>
      </c>
      <c r="VP50" s="78">
        <v>0.29826078750000001</v>
      </c>
      <c r="VQ50" s="78">
        <v>0.2990200500000002</v>
      </c>
      <c r="VR50" s="78">
        <v>0.29969731250000003</v>
      </c>
      <c r="VS50" s="78">
        <v>0.3005174625</v>
      </c>
      <c r="VT50" s="78">
        <v>0.30148561249999994</v>
      </c>
      <c r="VU50" s="78">
        <v>0.30248471249999992</v>
      </c>
      <c r="VV50" s="78">
        <v>0.30338385000000007</v>
      </c>
      <c r="VW50" s="78">
        <v>0.30412417500000005</v>
      </c>
      <c r="VX50" s="78">
        <v>0.30485980000000007</v>
      </c>
      <c r="VY50" s="78">
        <v>0.3055852375</v>
      </c>
      <c r="VZ50" s="78">
        <v>0.30528854999999999</v>
      </c>
      <c r="WA50" s="78">
        <v>0.30514086249999994</v>
      </c>
      <c r="WB50" s="78">
        <v>0.30501291249999996</v>
      </c>
      <c r="WC50" s="78">
        <v>0.30561181249999997</v>
      </c>
      <c r="WD50" s="78">
        <v>0.30641447500000002</v>
      </c>
      <c r="WE50" s="78">
        <v>0.30715279999999995</v>
      </c>
      <c r="WF50" s="78">
        <v>0.3079325249999999</v>
      </c>
      <c r="WG50" s="78">
        <v>0.3086872375000001</v>
      </c>
      <c r="WH50" s="78">
        <v>0.30921981249999997</v>
      </c>
      <c r="WI50" s="78">
        <v>0.30963484999999996</v>
      </c>
      <c r="WJ50" s="78">
        <v>0.30920013749999992</v>
      </c>
      <c r="WK50" s="78">
        <v>0.30919361249999999</v>
      </c>
      <c r="WL50" s="78">
        <v>0.30920219999999998</v>
      </c>
      <c r="WM50" s="78">
        <v>0.30968384999999998</v>
      </c>
      <c r="WN50" s="78">
        <v>0.31004921250000012</v>
      </c>
      <c r="WO50" s="78">
        <v>0.3103094999999999</v>
      </c>
      <c r="WP50" s="78">
        <v>0.31031311250000004</v>
      </c>
      <c r="WQ50" s="78">
        <v>0.31009854999999986</v>
      </c>
      <c r="WR50" s="78">
        <v>0.30987893750000006</v>
      </c>
      <c r="WS50" s="78">
        <v>0.30968671250000002</v>
      </c>
      <c r="WT50" s="78">
        <v>0.30952895000000002</v>
      </c>
      <c r="WU50" s="78">
        <v>0.30861612499999996</v>
      </c>
      <c r="WV50" s="78">
        <v>0.30766679999999991</v>
      </c>
      <c r="WW50" s="78">
        <v>0.30595616250000002</v>
      </c>
      <c r="WX50" s="78">
        <v>0.30576605000000001</v>
      </c>
      <c r="WY50" s="78">
        <v>0.30606190000000005</v>
      </c>
      <c r="WZ50" s="78">
        <v>0.30636158749999998</v>
      </c>
      <c r="XA50" s="78">
        <v>0.30600877500000001</v>
      </c>
      <c r="XB50" s="78">
        <v>0.30487973750000008</v>
      </c>
      <c r="XC50" s="78">
        <v>0.30387609999999998</v>
      </c>
      <c r="XD50" s="78">
        <v>0.30313883750000004</v>
      </c>
      <c r="XE50" s="78">
        <v>0.30237094999999992</v>
      </c>
      <c r="XF50" s="78">
        <v>0.30162488750000016</v>
      </c>
      <c r="XG50" s="78">
        <v>0.30153249999999998</v>
      </c>
      <c r="XH50" s="78">
        <v>0.3016204999999999</v>
      </c>
      <c r="XI50" s="78">
        <v>0.30174243750000002</v>
      </c>
      <c r="XJ50" s="78">
        <v>0.30145086249999981</v>
      </c>
      <c r="XK50" s="78">
        <v>0.30045643749999995</v>
      </c>
      <c r="XL50" s="78">
        <v>0.29899456249999989</v>
      </c>
      <c r="XM50" s="78">
        <v>0.29718691249999996</v>
      </c>
      <c r="XN50" s="78">
        <v>0.29555983749999998</v>
      </c>
      <c r="XO50" s="78">
        <v>0.29529956250000006</v>
      </c>
      <c r="XP50" s="78">
        <v>0.29510296249999995</v>
      </c>
      <c r="XQ50" s="78">
        <v>0.29522215000000002</v>
      </c>
      <c r="XR50" s="78">
        <v>0.29433739999999992</v>
      </c>
      <c r="XS50" s="78">
        <v>0.29338141250000005</v>
      </c>
      <c r="XT50" s="78">
        <v>0.29250347499999996</v>
      </c>
      <c r="XU50" s="78">
        <v>0.29187782499999992</v>
      </c>
      <c r="XV50" s="78">
        <v>0.29134173749999998</v>
      </c>
      <c r="XW50" s="78">
        <v>0.28980758749999991</v>
      </c>
      <c r="XX50" s="78">
        <v>0.28752278749999993</v>
      </c>
      <c r="XY50" s="78">
        <v>0.28496456249999996</v>
      </c>
      <c r="XZ50" s="78">
        <v>0.28269858749999999</v>
      </c>
      <c r="YA50" s="78">
        <v>0.28099875000000002</v>
      </c>
      <c r="YB50" s="78">
        <v>0.27783367500000006</v>
      </c>
      <c r="YC50" s="78">
        <v>0.274399275</v>
      </c>
      <c r="YD50" s="78">
        <v>0.26938447499999996</v>
      </c>
      <c r="YE50" s="78">
        <v>0.26664042500000001</v>
      </c>
      <c r="YF50" s="78">
        <v>0.2643496125</v>
      </c>
      <c r="YG50" s="78">
        <v>0.26277466249999992</v>
      </c>
      <c r="YH50" s="78">
        <v>0.26025502500000008</v>
      </c>
      <c r="YI50" s="78">
        <v>0.25648713750000002</v>
      </c>
      <c r="YJ50" s="78">
        <v>0.25275092500000002</v>
      </c>
      <c r="YK50" s="78">
        <v>0.24874892500000007</v>
      </c>
      <c r="YL50" s="78">
        <v>0.24323862500000004</v>
      </c>
      <c r="YM50" s="78">
        <v>0.23753704999999994</v>
      </c>
      <c r="YN50" s="78">
        <v>0.23220004999999996</v>
      </c>
      <c r="YO50" s="78">
        <v>0.22899057500000003</v>
      </c>
      <c r="YP50" s="78">
        <v>0.22575858750000011</v>
      </c>
      <c r="YQ50" s="78">
        <v>0.22372201250000007</v>
      </c>
      <c r="YR50" s="78">
        <v>0.22074903749999999</v>
      </c>
      <c r="YS50" s="78">
        <v>0.21700105000000014</v>
      </c>
      <c r="YT50" s="78">
        <v>0.21211044999999989</v>
      </c>
      <c r="YU50" s="78">
        <v>0.20676161250000002</v>
      </c>
      <c r="YV50" s="78">
        <v>0.20180890000000001</v>
      </c>
      <c r="YW50" s="78">
        <v>0.19637081250000002</v>
      </c>
      <c r="YX50" s="78">
        <v>0.19030861249999997</v>
      </c>
      <c r="YY50" s="78">
        <v>0.18127842499999997</v>
      </c>
    </row>
    <row r="51" spans="1:675">
      <c r="A51" s="78" t="s">
        <v>306</v>
      </c>
      <c r="B51" s="80">
        <v>2010</v>
      </c>
      <c r="C51" s="78">
        <v>243</v>
      </c>
      <c r="D51" s="80" t="s">
        <v>310</v>
      </c>
      <c r="E51" s="78">
        <v>2.3873941176470598E-2</v>
      </c>
      <c r="F51" s="78">
        <v>2.3598338235294124E-2</v>
      </c>
      <c r="G51" s="78">
        <v>2.3327441176470592E-2</v>
      </c>
      <c r="H51" s="78">
        <v>2.3061102941176474E-2</v>
      </c>
      <c r="I51" s="78">
        <v>2.3011999999999998E-2</v>
      </c>
      <c r="J51" s="78">
        <v>2.2999338235294119E-2</v>
      </c>
      <c r="K51" s="78">
        <v>2.2985676470588235E-2</v>
      </c>
      <c r="L51" s="78">
        <v>2.3150499999999997E-2</v>
      </c>
      <c r="M51" s="78">
        <v>2.3467617647058819E-2</v>
      </c>
      <c r="N51" s="78">
        <v>2.3739499999999993E-2</v>
      </c>
      <c r="O51" s="78">
        <v>2.3997632352941185E-2</v>
      </c>
      <c r="P51" s="78">
        <v>2.4394632352941172E-2</v>
      </c>
      <c r="Q51" s="78">
        <v>2.4742117647058821E-2</v>
      </c>
      <c r="R51" s="78">
        <v>2.5051044117647057E-2</v>
      </c>
      <c r="S51" s="78">
        <v>2.5040235294117644E-2</v>
      </c>
      <c r="T51" s="78">
        <v>2.4934426470588238E-2</v>
      </c>
      <c r="U51" s="78">
        <v>2.483457352941176E-2</v>
      </c>
      <c r="V51" s="78">
        <v>2.4864367647058822E-2</v>
      </c>
      <c r="W51" s="78">
        <v>2.5094323529411763E-2</v>
      </c>
      <c r="X51" s="78">
        <v>2.5313764705882355E-2</v>
      </c>
      <c r="Y51" s="78">
        <v>2.5522176470588232E-2</v>
      </c>
      <c r="Z51" s="78">
        <v>2.5499470588235297E-2</v>
      </c>
      <c r="AA51" s="78">
        <v>2.5478161764705881E-2</v>
      </c>
      <c r="AB51" s="78">
        <v>2.5458661764705879E-2</v>
      </c>
      <c r="AC51" s="78">
        <v>2.5442661764705873E-2</v>
      </c>
      <c r="AD51" s="78">
        <v>2.5431764705882352E-2</v>
      </c>
      <c r="AE51" s="78">
        <v>2.5422014705882359E-2</v>
      </c>
      <c r="AF51" s="78">
        <v>2.5564705882352948E-2</v>
      </c>
      <c r="AG51" s="78">
        <v>2.6101882352941169E-2</v>
      </c>
      <c r="AH51" s="78">
        <v>2.6615264705882359E-2</v>
      </c>
      <c r="AI51" s="78">
        <v>2.7109352941176473E-2</v>
      </c>
      <c r="AJ51" s="78">
        <v>2.7261161764705878E-2</v>
      </c>
      <c r="AK51" s="78">
        <v>2.7372661764705881E-2</v>
      </c>
      <c r="AL51" s="78">
        <v>2.7480617647058822E-2</v>
      </c>
      <c r="AM51" s="78">
        <v>2.7689058823529403E-2</v>
      </c>
      <c r="AN51" s="78">
        <v>2.7981014705882355E-2</v>
      </c>
      <c r="AO51" s="78">
        <v>2.8267514705882346E-2</v>
      </c>
      <c r="AP51" s="78">
        <v>2.8548352941176473E-2</v>
      </c>
      <c r="AQ51" s="78">
        <v>2.8812794117647065E-2</v>
      </c>
      <c r="AR51" s="78">
        <v>2.9075044117647057E-2</v>
      </c>
      <c r="AS51" s="78">
        <v>2.9335911764705895E-2</v>
      </c>
      <c r="AT51" s="78">
        <v>2.9397926470588236E-2</v>
      </c>
      <c r="AU51" s="78">
        <v>2.9410367647058823E-2</v>
      </c>
      <c r="AV51" s="78">
        <v>2.9422573529411772E-2</v>
      </c>
      <c r="AW51" s="78">
        <v>2.9572485294117653E-2</v>
      </c>
      <c r="AX51" s="78">
        <v>2.989110294117648E-2</v>
      </c>
      <c r="AY51" s="78">
        <v>3.0195735294117648E-2</v>
      </c>
      <c r="AZ51" s="78">
        <v>3.0478000000000005E-2</v>
      </c>
      <c r="BA51" s="78">
        <v>3.0634676470588231E-2</v>
      </c>
      <c r="BB51" s="78">
        <v>3.0785661764705881E-2</v>
      </c>
      <c r="BC51" s="78">
        <v>3.0931588235294117E-2</v>
      </c>
      <c r="BD51" s="78">
        <v>3.1164970588235287E-2</v>
      </c>
      <c r="BE51" s="78">
        <v>3.1430999999999994E-2</v>
      </c>
      <c r="BF51" s="78">
        <v>3.1687838235294113E-2</v>
      </c>
      <c r="BG51" s="78">
        <v>3.1893485294117639E-2</v>
      </c>
      <c r="BH51" s="78">
        <v>3.2006897058823522E-2</v>
      </c>
      <c r="BI51" s="78">
        <v>3.211851470588236E-2</v>
      </c>
      <c r="BJ51" s="78">
        <v>3.2225823529411765E-2</v>
      </c>
      <c r="BK51" s="78">
        <v>3.2267779411764702E-2</v>
      </c>
      <c r="BL51" s="78">
        <v>3.2306205882352938E-2</v>
      </c>
      <c r="BM51" s="78">
        <v>3.2344044117647061E-2</v>
      </c>
      <c r="BN51" s="78">
        <v>3.2437029411764691E-2</v>
      </c>
      <c r="BO51" s="78">
        <v>3.2562573529411769E-2</v>
      </c>
      <c r="BP51" s="78">
        <v>3.2688279411764706E-2</v>
      </c>
      <c r="BQ51" s="78">
        <v>3.2816750000000006E-2</v>
      </c>
      <c r="BR51" s="78">
        <v>3.2956249999999999E-2</v>
      </c>
      <c r="BS51" s="78">
        <v>3.3097205882352938E-2</v>
      </c>
      <c r="BT51" s="78">
        <v>3.323905882352942E-2</v>
      </c>
      <c r="BU51" s="78">
        <v>3.3416602941176474E-2</v>
      </c>
      <c r="BV51" s="78">
        <v>3.360242647058824E-2</v>
      </c>
      <c r="BW51" s="78">
        <v>3.3786088235294137E-2</v>
      </c>
      <c r="BX51" s="78">
        <v>3.4009044117647054E-2</v>
      </c>
      <c r="BY51" s="78">
        <v>3.4261588235294134E-2</v>
      </c>
      <c r="BZ51" s="78">
        <v>3.4518911764705881E-2</v>
      </c>
      <c r="CA51" s="78">
        <v>3.473792647058823E-2</v>
      </c>
      <c r="CB51" s="78">
        <v>3.4772970588235287E-2</v>
      </c>
      <c r="CC51" s="78">
        <v>3.4807794117647062E-2</v>
      </c>
      <c r="CD51" s="78">
        <v>3.4843382352941168E-2</v>
      </c>
      <c r="CE51" s="78">
        <v>3.5086088235294098E-2</v>
      </c>
      <c r="CF51" s="78">
        <v>3.5378926470588219E-2</v>
      </c>
      <c r="CG51" s="78">
        <v>3.5674352941176497E-2</v>
      </c>
      <c r="CH51" s="78">
        <v>3.5842735294117641E-2</v>
      </c>
      <c r="CI51" s="78">
        <v>3.5844867647058805E-2</v>
      </c>
      <c r="CJ51" s="78">
        <v>3.5846691176470602E-2</v>
      </c>
      <c r="CK51" s="78">
        <v>3.5856632352941183E-2</v>
      </c>
      <c r="CL51" s="78">
        <v>3.5932897058823528E-2</v>
      </c>
      <c r="CM51" s="78">
        <v>3.6009470588235303E-2</v>
      </c>
      <c r="CN51" s="78">
        <v>3.6086352941176465E-2</v>
      </c>
      <c r="CO51" s="78">
        <v>3.6318911764705891E-2</v>
      </c>
      <c r="CP51" s="78">
        <v>3.6609117647058827E-2</v>
      </c>
      <c r="CQ51" s="78">
        <v>3.6898691176470592E-2</v>
      </c>
      <c r="CR51" s="78">
        <v>3.7116029411764707E-2</v>
      </c>
      <c r="CS51" s="78">
        <v>3.7208838235294119E-2</v>
      </c>
      <c r="CT51" s="78">
        <v>3.7301882352941185E-2</v>
      </c>
      <c r="CU51" s="78">
        <v>3.7397161764705894E-2</v>
      </c>
      <c r="CV51" s="78">
        <v>3.754232352941176E-2</v>
      </c>
      <c r="CW51" s="78">
        <v>3.7688161764705873E-2</v>
      </c>
      <c r="CX51" s="78">
        <v>3.7837102941176481E-2</v>
      </c>
      <c r="CY51" s="78">
        <v>3.7976867647058828E-2</v>
      </c>
      <c r="CZ51" s="78">
        <v>3.8113882352941164E-2</v>
      </c>
      <c r="DA51" s="78">
        <v>3.8247102941176468E-2</v>
      </c>
      <c r="DB51" s="78">
        <v>3.8354617647058838E-2</v>
      </c>
      <c r="DC51" s="78">
        <v>3.8398250000000002E-2</v>
      </c>
      <c r="DD51" s="78">
        <v>3.8442014705882356E-2</v>
      </c>
      <c r="DE51" s="78">
        <v>3.8483720588235293E-2</v>
      </c>
      <c r="DF51" s="78">
        <v>3.8760338235294123E-2</v>
      </c>
      <c r="DG51" s="78">
        <v>3.9049308823529409E-2</v>
      </c>
      <c r="DH51" s="78">
        <v>3.9331764705882365E-2</v>
      </c>
      <c r="DI51" s="78">
        <v>3.9574323529411752E-2</v>
      </c>
      <c r="DJ51" s="78">
        <v>3.9792897058823537E-2</v>
      </c>
      <c r="DK51" s="78">
        <v>4.0006985294117649E-2</v>
      </c>
      <c r="DL51" s="78">
        <v>4.0279397058823517E-2</v>
      </c>
      <c r="DM51" s="78">
        <v>4.0741941176470585E-2</v>
      </c>
      <c r="DN51" s="78">
        <v>4.1199191176470584E-2</v>
      </c>
      <c r="DO51" s="78">
        <v>4.164842647058823E-2</v>
      </c>
      <c r="DP51" s="78">
        <v>4.2072235294117646E-2</v>
      </c>
      <c r="DQ51" s="78">
        <v>4.2484147058823543E-2</v>
      </c>
      <c r="DR51" s="78">
        <v>4.2889705882352934E-2</v>
      </c>
      <c r="DS51" s="78">
        <v>4.3276161764705889E-2</v>
      </c>
      <c r="DT51" s="78">
        <v>4.3646044117647061E-2</v>
      </c>
      <c r="DU51" s="78">
        <v>4.4010705882352938E-2</v>
      </c>
      <c r="DV51" s="78">
        <v>4.4429117647058841E-2</v>
      </c>
      <c r="DW51" s="78">
        <v>4.5165970588235287E-2</v>
      </c>
      <c r="DX51" s="78">
        <v>4.5899926470588222E-2</v>
      </c>
      <c r="DY51" s="78">
        <v>4.6630411764705872E-2</v>
      </c>
      <c r="DZ51" s="78">
        <v>4.731841176470588E-2</v>
      </c>
      <c r="EA51" s="78">
        <v>4.7995294117647053E-2</v>
      </c>
      <c r="EB51" s="78">
        <v>4.8676411764705906E-2</v>
      </c>
      <c r="EC51" s="78">
        <v>4.9553029411764704E-2</v>
      </c>
      <c r="ED51" s="78">
        <v>5.0666455882352933E-2</v>
      </c>
      <c r="EE51" s="78">
        <v>5.1765308823529421E-2</v>
      </c>
      <c r="EF51" s="78">
        <v>5.2846647058823519E-2</v>
      </c>
      <c r="EG51" s="78">
        <v>5.383838235294118E-2</v>
      </c>
      <c r="EH51" s="78">
        <v>5.4812397058823521E-2</v>
      </c>
      <c r="EI51" s="78">
        <v>5.576724999999999E-2</v>
      </c>
      <c r="EJ51" s="78">
        <v>5.6664867647058824E-2</v>
      </c>
      <c r="EK51" s="78">
        <v>5.7531691176470584E-2</v>
      </c>
      <c r="EL51" s="78">
        <v>5.8386073529411775E-2</v>
      </c>
      <c r="EM51" s="78">
        <v>5.9320279411764716E-2</v>
      </c>
      <c r="EN51" s="78">
        <v>6.0386176470588256E-2</v>
      </c>
      <c r="EO51" s="78">
        <v>6.1436588235294118E-2</v>
      </c>
      <c r="EP51" s="78">
        <v>6.2462323529411785E-2</v>
      </c>
      <c r="EQ51" s="78">
        <v>6.3251647058823524E-2</v>
      </c>
      <c r="ER51" s="78">
        <v>6.4028161764705882E-2</v>
      </c>
      <c r="ES51" s="78">
        <v>6.4793823529411779E-2</v>
      </c>
      <c r="ET51" s="78">
        <v>6.5602764705882347E-2</v>
      </c>
      <c r="EU51" s="78">
        <v>6.6432926470588238E-2</v>
      </c>
      <c r="EV51" s="78">
        <v>6.7255602941176482E-2</v>
      </c>
      <c r="EW51" s="78">
        <v>6.8056661764705914E-2</v>
      </c>
      <c r="EX51" s="78">
        <v>6.8814544117647064E-2</v>
      </c>
      <c r="EY51" s="78">
        <v>6.9569014705882323E-2</v>
      </c>
      <c r="EZ51" s="78">
        <v>7.0317852941176498E-2</v>
      </c>
      <c r="FA51" s="78">
        <v>7.0904676470588207E-2</v>
      </c>
      <c r="FB51" s="78">
        <v>7.1484294117647063E-2</v>
      </c>
      <c r="FC51" s="78">
        <v>7.2062029411764691E-2</v>
      </c>
      <c r="FD51" s="78">
        <v>7.2713514705882346E-2</v>
      </c>
      <c r="FE51" s="78">
        <v>7.340860294117646E-2</v>
      </c>
      <c r="FF51" s="78">
        <v>7.409879411764704E-2</v>
      </c>
      <c r="FG51" s="78">
        <v>7.4725147058823521E-2</v>
      </c>
      <c r="FH51" s="78">
        <v>7.5186647058823511E-2</v>
      </c>
      <c r="FI51" s="78">
        <v>7.5646867647058802E-2</v>
      </c>
      <c r="FJ51" s="78">
        <v>7.6105058823529387E-2</v>
      </c>
      <c r="FK51" s="78">
        <v>7.6427235294117629E-2</v>
      </c>
      <c r="FL51" s="78">
        <v>7.674251470588235E-2</v>
      </c>
      <c r="FM51" s="78">
        <v>7.7059500000000003E-2</v>
      </c>
      <c r="FN51" s="78">
        <v>7.7392308823529432E-2</v>
      </c>
      <c r="FO51" s="78">
        <v>7.7728000000000019E-2</v>
      </c>
      <c r="FP51" s="78">
        <v>7.8064132352941185E-2</v>
      </c>
      <c r="FQ51" s="78">
        <v>7.8369573529411762E-2</v>
      </c>
      <c r="FR51" s="78">
        <v>7.8592705882352953E-2</v>
      </c>
      <c r="FS51" s="78">
        <v>7.8817279411764696E-2</v>
      </c>
      <c r="FT51" s="78">
        <v>7.9044000000000003E-2</v>
      </c>
      <c r="FU51" s="78">
        <v>7.9370058823529419E-2</v>
      </c>
      <c r="FV51" s="78">
        <v>7.9707029411764704E-2</v>
      </c>
      <c r="FW51" s="78">
        <v>8.0044735294117653E-2</v>
      </c>
      <c r="FX51" s="78">
        <v>8.0140720588235292E-2</v>
      </c>
      <c r="FY51" s="78">
        <v>8.0023470588235307E-2</v>
      </c>
      <c r="FZ51" s="78">
        <v>7.9907558823529401E-2</v>
      </c>
      <c r="GA51" s="78">
        <v>7.9816250000000019E-2</v>
      </c>
      <c r="GB51" s="78">
        <v>7.9830558823529421E-2</v>
      </c>
      <c r="GC51" s="78">
        <v>7.9845985294117655E-2</v>
      </c>
      <c r="GD51" s="78">
        <v>7.9862897058823532E-2</v>
      </c>
      <c r="GE51" s="78">
        <v>7.9842705882352955E-2</v>
      </c>
      <c r="GF51" s="78">
        <v>7.9814455882352933E-2</v>
      </c>
      <c r="GG51" s="78">
        <v>7.9786470588235292E-2</v>
      </c>
      <c r="GH51" s="78">
        <v>7.9702294117647066E-2</v>
      </c>
      <c r="GI51" s="78">
        <v>7.9561661764705888E-2</v>
      </c>
      <c r="GJ51" s="78">
        <v>7.9422544117647098E-2</v>
      </c>
      <c r="GK51" s="78">
        <v>7.9321897058823532E-2</v>
      </c>
      <c r="GL51" s="78">
        <v>7.945316176470589E-2</v>
      </c>
      <c r="GM51" s="78">
        <v>7.9587264705882371E-2</v>
      </c>
      <c r="GN51" s="78">
        <v>7.9722455882352952E-2</v>
      </c>
      <c r="GO51" s="78">
        <v>7.9775838235294133E-2</v>
      </c>
      <c r="GP51" s="78">
        <v>7.9808794117647019E-2</v>
      </c>
      <c r="GQ51" s="78">
        <v>7.9839367647058845E-2</v>
      </c>
      <c r="GR51" s="78">
        <v>7.9913867647058823E-2</v>
      </c>
      <c r="GS51" s="78">
        <v>8.0035808823529411E-2</v>
      </c>
      <c r="GT51" s="78">
        <v>8.015980882352941E-2</v>
      </c>
      <c r="GU51" s="78">
        <v>8.0296132352941141E-2</v>
      </c>
      <c r="GV51" s="78">
        <v>8.0504205882352964E-2</v>
      </c>
      <c r="GW51" s="78">
        <v>8.071997058823531E-2</v>
      </c>
      <c r="GX51" s="78">
        <v>8.0941088235294084E-2</v>
      </c>
      <c r="GY51" s="78">
        <v>8.1040161764705895E-2</v>
      </c>
      <c r="GZ51" s="78">
        <v>8.1100235294117654E-2</v>
      </c>
      <c r="HA51" s="78">
        <v>8.1158411764705868E-2</v>
      </c>
      <c r="HB51" s="78">
        <v>8.1313764705882335E-2</v>
      </c>
      <c r="HC51" s="78">
        <v>8.1617088235294122E-2</v>
      </c>
      <c r="HD51" s="78">
        <v>8.1922205882352925E-2</v>
      </c>
      <c r="HE51" s="78">
        <v>8.2230852941176477E-2</v>
      </c>
      <c r="HF51" s="78">
        <v>8.2505588235294122E-2</v>
      </c>
      <c r="HG51" s="78">
        <v>8.2781617647058825E-2</v>
      </c>
      <c r="HH51" s="78">
        <v>8.3059470588235304E-2</v>
      </c>
      <c r="HI51" s="78">
        <v>8.3284411764705871E-2</v>
      </c>
      <c r="HJ51" s="78">
        <v>8.3500470588235273E-2</v>
      </c>
      <c r="HK51" s="78">
        <v>8.3718205882352945E-2</v>
      </c>
      <c r="HL51" s="78">
        <v>8.3938191176470611E-2</v>
      </c>
      <c r="HM51" s="78">
        <v>8.4150441176470595E-2</v>
      </c>
      <c r="HN51" s="78">
        <v>8.4368132352941161E-2</v>
      </c>
      <c r="HO51" s="78">
        <v>8.4571882352941163E-2</v>
      </c>
      <c r="HP51" s="78">
        <v>8.4480823529411747E-2</v>
      </c>
      <c r="HQ51" s="78">
        <v>8.438279411764707E-2</v>
      </c>
      <c r="HR51" s="78">
        <v>8.4283617647058828E-2</v>
      </c>
      <c r="HS51" s="78">
        <v>8.4345764705882398E-2</v>
      </c>
      <c r="HT51" s="78">
        <v>8.4484852941176469E-2</v>
      </c>
      <c r="HU51" s="78">
        <v>8.4627058823529402E-2</v>
      </c>
      <c r="HV51" s="78">
        <v>8.4751705882352965E-2</v>
      </c>
      <c r="HW51" s="78">
        <v>8.4844794117647032E-2</v>
      </c>
      <c r="HX51" s="78">
        <v>8.493888235294117E-2</v>
      </c>
      <c r="HY51" s="78">
        <v>8.5033382352941167E-2</v>
      </c>
      <c r="HZ51" s="78">
        <v>8.5173602941176457E-2</v>
      </c>
      <c r="IA51" s="78">
        <v>8.5316147058823538E-2</v>
      </c>
      <c r="IB51" s="78">
        <v>8.5460794117647051E-2</v>
      </c>
      <c r="IC51" s="78">
        <v>8.5725441176470588E-2</v>
      </c>
      <c r="ID51" s="78">
        <v>8.603227941176475E-2</v>
      </c>
      <c r="IE51" s="78">
        <v>8.634051470588236E-2</v>
      </c>
      <c r="IF51" s="78">
        <v>8.6625779411764706E-2</v>
      </c>
      <c r="IG51" s="78">
        <v>8.6862367647058819E-2</v>
      </c>
      <c r="IH51" s="78">
        <v>8.710502941176472E-2</v>
      </c>
      <c r="II51" s="78">
        <v>8.7349470588235278E-2</v>
      </c>
      <c r="IJ51" s="78">
        <v>8.7797249999999979E-2</v>
      </c>
      <c r="IK51" s="78">
        <v>8.8241558823529354E-2</v>
      </c>
      <c r="IL51" s="78">
        <v>8.868849999999999E-2</v>
      </c>
      <c r="IM51" s="78">
        <v>8.8865102941176471E-2</v>
      </c>
      <c r="IN51" s="78">
        <v>8.8907823529411734E-2</v>
      </c>
      <c r="IO51" s="78">
        <v>8.8949926470588206E-2</v>
      </c>
      <c r="IP51" s="78">
        <v>8.9012897058823537E-2</v>
      </c>
      <c r="IQ51" s="78">
        <v>8.9130955882352966E-2</v>
      </c>
      <c r="IR51" s="78">
        <v>8.9251132352941159E-2</v>
      </c>
      <c r="IS51" s="78">
        <v>8.937339705882355E-2</v>
      </c>
      <c r="IT51" s="78">
        <v>8.9558882352941196E-2</v>
      </c>
      <c r="IU51" s="78">
        <v>8.973929411764707E-2</v>
      </c>
      <c r="IV51" s="78">
        <v>8.9920691176470585E-2</v>
      </c>
      <c r="IW51" s="78">
        <v>8.9915294117647079E-2</v>
      </c>
      <c r="IX51" s="78">
        <v>8.9816882352941205E-2</v>
      </c>
      <c r="IY51" s="78">
        <v>8.971955882352943E-2</v>
      </c>
      <c r="IZ51" s="78">
        <v>8.9638867647058806E-2</v>
      </c>
      <c r="JA51" s="78">
        <v>8.9594382352941176E-2</v>
      </c>
      <c r="JB51" s="78">
        <v>8.9547558823529411E-2</v>
      </c>
      <c r="JC51" s="78">
        <v>8.9499970588235292E-2</v>
      </c>
      <c r="JD51" s="78">
        <v>8.9379073529411754E-2</v>
      </c>
      <c r="JE51" s="78">
        <v>8.9249205882352925E-2</v>
      </c>
      <c r="JF51" s="78">
        <v>8.9118132352941123E-2</v>
      </c>
      <c r="JG51" s="78">
        <v>8.8906499999999999E-2</v>
      </c>
      <c r="JH51" s="78">
        <v>8.8655661764705865E-2</v>
      </c>
      <c r="JI51" s="78">
        <v>8.8400117647058837E-2</v>
      </c>
      <c r="JJ51" s="78">
        <v>8.823869117647061E-2</v>
      </c>
      <c r="JK51" s="78">
        <v>8.8302632352941127E-2</v>
      </c>
      <c r="JL51" s="78">
        <v>8.8367926470588234E-2</v>
      </c>
      <c r="JM51" s="78">
        <v>8.8434970588235309E-2</v>
      </c>
      <c r="JN51" s="78">
        <v>8.8072514705882343E-2</v>
      </c>
      <c r="JO51" s="78">
        <v>8.7688852941176509E-2</v>
      </c>
      <c r="JP51" s="78">
        <v>8.7306720588235298E-2</v>
      </c>
      <c r="JQ51" s="78">
        <v>8.7046632352941189E-2</v>
      </c>
      <c r="JR51" s="78">
        <v>8.6875941176470614E-2</v>
      </c>
      <c r="JS51" s="78">
        <v>8.6703308823529376E-2</v>
      </c>
      <c r="JT51" s="78">
        <v>8.6513779411764746E-2</v>
      </c>
      <c r="JU51" s="78">
        <v>8.6260573529411758E-2</v>
      </c>
      <c r="JV51" s="78">
        <v>8.600801470588236E-2</v>
      </c>
      <c r="JW51" s="78">
        <v>8.5753308823529426E-2</v>
      </c>
      <c r="JX51" s="78">
        <v>8.5643970588235308E-2</v>
      </c>
      <c r="JY51" s="78">
        <v>8.5543749999999988E-2</v>
      </c>
      <c r="JZ51" s="78">
        <v>8.5443661764705914E-2</v>
      </c>
      <c r="KA51" s="78">
        <v>8.5440514705882389E-2</v>
      </c>
      <c r="KB51" s="78">
        <v>8.5490264705882349E-2</v>
      </c>
      <c r="KC51" s="78">
        <v>8.5540514705882351E-2</v>
      </c>
      <c r="KD51" s="78">
        <v>8.5647749999999995E-2</v>
      </c>
      <c r="KE51" s="78">
        <v>8.5904676470588262E-2</v>
      </c>
      <c r="KF51" s="78">
        <v>8.6168176470588262E-2</v>
      </c>
      <c r="KG51" s="78">
        <v>8.6433264705882362E-2</v>
      </c>
      <c r="KH51" s="78">
        <v>8.7249735294117642E-2</v>
      </c>
      <c r="KI51" s="78">
        <v>8.8099911764705857E-2</v>
      </c>
      <c r="KJ51" s="78">
        <v>8.8958338235294129E-2</v>
      </c>
      <c r="KK51" s="78">
        <v>9.0087735294117677E-2</v>
      </c>
      <c r="KL51" s="78">
        <v>9.1388882352941112E-2</v>
      </c>
      <c r="KM51" s="78">
        <v>9.2722470588235323E-2</v>
      </c>
      <c r="KN51" s="78">
        <v>9.4276161764705879E-2</v>
      </c>
      <c r="KO51" s="78">
        <v>9.6337794117647035E-2</v>
      </c>
      <c r="KP51" s="78">
        <v>9.8454029411764676E-2</v>
      </c>
      <c r="KQ51" s="78">
        <v>0.10062292647058821</v>
      </c>
      <c r="KR51" s="78">
        <v>0.10354820588235293</v>
      </c>
      <c r="KS51" s="78">
        <v>0.10651813235294118</v>
      </c>
      <c r="KT51" s="78">
        <v>0.10948898529411767</v>
      </c>
      <c r="KU51" s="78">
        <v>0.11265045588235301</v>
      </c>
      <c r="KV51" s="78">
        <v>0.11585679411764704</v>
      </c>
      <c r="KW51" s="78">
        <v>0.1190028235294118</v>
      </c>
      <c r="KX51" s="78">
        <v>0.12232925</v>
      </c>
      <c r="KY51" s="78">
        <v>0.12618385294117646</v>
      </c>
      <c r="KZ51" s="78">
        <v>0.12997229411764707</v>
      </c>
      <c r="LA51" s="78">
        <v>0.13369377941176475</v>
      </c>
      <c r="LB51" s="78">
        <v>0.13766460294117644</v>
      </c>
      <c r="LC51" s="78">
        <v>0.14155342647058825</v>
      </c>
      <c r="LD51" s="78">
        <v>0.14537247058823521</v>
      </c>
      <c r="LE51" s="78">
        <v>0.14916461764705885</v>
      </c>
      <c r="LF51" s="78">
        <v>0.15294101470588231</v>
      </c>
      <c r="LG51" s="78">
        <v>0.15665345588235291</v>
      </c>
      <c r="LH51" s="78">
        <v>0.16035926470588238</v>
      </c>
      <c r="LI51" s="78">
        <v>0.16412155882352936</v>
      </c>
      <c r="LJ51" s="78">
        <v>0.16782729411764705</v>
      </c>
      <c r="LK51" s="78">
        <v>0.17148423529411766</v>
      </c>
      <c r="LL51" s="78">
        <v>0.17479204411764707</v>
      </c>
      <c r="LM51" s="78">
        <v>0.17809777941176463</v>
      </c>
      <c r="LN51" s="78">
        <v>0.1814081323529412</v>
      </c>
      <c r="LO51" s="78">
        <v>0.18459924999999991</v>
      </c>
      <c r="LP51" s="78">
        <v>0.18778213235294117</v>
      </c>
      <c r="LQ51" s="78">
        <v>0.19104495588235287</v>
      </c>
      <c r="LR51" s="78">
        <v>0.19437188235294126</v>
      </c>
      <c r="LS51" s="78">
        <v>0.1977721911764706</v>
      </c>
      <c r="LT51" s="78">
        <v>0.20129992647058823</v>
      </c>
      <c r="LU51" s="78">
        <v>0.20495798529411766</v>
      </c>
      <c r="LV51" s="78">
        <v>0.20831288235294126</v>
      </c>
      <c r="LW51" s="78">
        <v>0.21174542647058828</v>
      </c>
      <c r="LX51" s="78">
        <v>0.21526511764705877</v>
      </c>
      <c r="LY51" s="78">
        <v>0.21867172058823528</v>
      </c>
      <c r="LZ51" s="78">
        <v>0.22199813235294108</v>
      </c>
      <c r="MA51" s="78">
        <v>0.22533588235294119</v>
      </c>
      <c r="MB51" s="78">
        <v>0.22852254411764705</v>
      </c>
      <c r="MC51" s="78">
        <v>0.23133514705882355</v>
      </c>
      <c r="MD51" s="78">
        <v>0.23411830882352941</v>
      </c>
      <c r="ME51" s="78">
        <v>0.2368789411764706</v>
      </c>
      <c r="MF51" s="78">
        <v>0.23934539705882354</v>
      </c>
      <c r="MG51" s="78">
        <v>0.24177802941176474</v>
      </c>
      <c r="MH51" s="78">
        <v>0.24416420588235296</v>
      </c>
      <c r="MI51" s="78">
        <v>0.24634192647058822</v>
      </c>
      <c r="MJ51" s="78">
        <v>0.24834520588235284</v>
      </c>
      <c r="MK51" s="78">
        <v>0.25029741176470593</v>
      </c>
      <c r="ML51" s="78">
        <v>0.25213589705882344</v>
      </c>
      <c r="MM51" s="78">
        <v>0.25386758823529415</v>
      </c>
      <c r="MN51" s="78">
        <v>0.25558445588235296</v>
      </c>
      <c r="MO51" s="78">
        <v>0.25727358823529406</v>
      </c>
      <c r="MP51" s="78">
        <v>0.25893213235294121</v>
      </c>
      <c r="MQ51" s="78">
        <v>0.26059119117647062</v>
      </c>
      <c r="MR51" s="78">
        <v>0.26223735294117645</v>
      </c>
      <c r="MS51" s="78">
        <v>0.26363660294117647</v>
      </c>
      <c r="MT51" s="78">
        <v>0.26487758823529406</v>
      </c>
      <c r="MU51" s="78">
        <v>0.26611254411764712</v>
      </c>
      <c r="MV51" s="78">
        <v>0.26728750000000007</v>
      </c>
      <c r="MW51" s="78">
        <v>0.26833639705882351</v>
      </c>
      <c r="MX51" s="78">
        <v>0.26937476470588229</v>
      </c>
      <c r="MY51" s="78">
        <v>0.27041039705882358</v>
      </c>
      <c r="MZ51" s="78">
        <v>0.27128302941176458</v>
      </c>
      <c r="NA51" s="78">
        <v>0.27222133823529415</v>
      </c>
      <c r="NB51" s="78">
        <v>0.2731855588235293</v>
      </c>
      <c r="NC51" s="78">
        <v>0.27396116176470586</v>
      </c>
      <c r="ND51" s="78">
        <v>0.27467160294117654</v>
      </c>
      <c r="NE51" s="78">
        <v>0.27542776470588237</v>
      </c>
      <c r="NF51" s="78">
        <v>0.27621723529411774</v>
      </c>
      <c r="NG51" s="78">
        <v>0.27701935294117652</v>
      </c>
      <c r="NH51" s="78">
        <v>0.2778979411764706</v>
      </c>
      <c r="NI51" s="78">
        <v>0.27886482352941178</v>
      </c>
      <c r="NJ51" s="78">
        <v>0.27971574999999993</v>
      </c>
      <c r="NK51" s="78">
        <v>0.28069051470588241</v>
      </c>
      <c r="NL51" s="78">
        <v>0.28178336764705875</v>
      </c>
      <c r="NM51" s="78">
        <v>0.2826044411764706</v>
      </c>
      <c r="NN51" s="78">
        <v>0.28345189705882345</v>
      </c>
      <c r="NO51" s="78">
        <v>0.28429385294117648</v>
      </c>
      <c r="NP51" s="78">
        <v>0.28505342647058834</v>
      </c>
      <c r="NQ51" s="78">
        <v>0.28567427941176471</v>
      </c>
      <c r="NR51" s="78">
        <v>0.28624252941176465</v>
      </c>
      <c r="NS51" s="78">
        <v>0.28674101470588248</v>
      </c>
      <c r="NT51" s="78">
        <v>0.2869980882352941</v>
      </c>
      <c r="NU51" s="78">
        <v>0.28723650000000012</v>
      </c>
      <c r="NV51" s="78">
        <v>0.2874603676470589</v>
      </c>
      <c r="NW51" s="78">
        <v>0.28800939705882345</v>
      </c>
      <c r="NX51" s="78">
        <v>0.28858374999999997</v>
      </c>
      <c r="NY51" s="78">
        <v>0.28914914705882344</v>
      </c>
      <c r="NZ51" s="78">
        <v>0.28968910294117645</v>
      </c>
      <c r="OA51" s="78">
        <v>0.29023872058823524</v>
      </c>
      <c r="OB51" s="78">
        <v>0.29079592647058827</v>
      </c>
      <c r="OC51" s="78">
        <v>0.29134954411764691</v>
      </c>
      <c r="OD51" s="78">
        <v>0.29187164705882346</v>
      </c>
      <c r="OE51" s="78">
        <v>0.29237307352941183</v>
      </c>
      <c r="OF51" s="78">
        <v>0.29288552941176482</v>
      </c>
      <c r="OG51" s="78">
        <v>0.29346554411764697</v>
      </c>
      <c r="OH51" s="78">
        <v>0.29403772058823535</v>
      </c>
      <c r="OI51" s="78">
        <v>0.29462136764705882</v>
      </c>
      <c r="OJ51" s="78">
        <v>0.29509179411764708</v>
      </c>
      <c r="OK51" s="78">
        <v>0.29548724999999998</v>
      </c>
      <c r="OL51" s="78">
        <v>0.2959023088235293</v>
      </c>
      <c r="OM51" s="78">
        <v>0.29634855882352945</v>
      </c>
      <c r="ON51" s="78">
        <v>0.29690139705882362</v>
      </c>
      <c r="OO51" s="78">
        <v>0.29746980882352936</v>
      </c>
      <c r="OP51" s="78">
        <v>0.29805691176470589</v>
      </c>
      <c r="OQ51" s="78">
        <v>0.29857217647058826</v>
      </c>
      <c r="OR51" s="78">
        <v>0.29911598529411759</v>
      </c>
      <c r="OS51" s="78">
        <v>0.29967155882352953</v>
      </c>
      <c r="OT51" s="78">
        <v>0.30024614705882352</v>
      </c>
      <c r="OU51" s="78">
        <v>0.30080398529411767</v>
      </c>
      <c r="OV51" s="78">
        <v>0.30136577941176468</v>
      </c>
      <c r="OW51" s="78">
        <v>0.30193575</v>
      </c>
      <c r="OX51" s="78">
        <v>0.30250758823529422</v>
      </c>
      <c r="OY51" s="78">
        <v>0.30306652941176471</v>
      </c>
      <c r="OZ51" s="78">
        <v>0.30364364705882368</v>
      </c>
      <c r="PA51" s="78">
        <v>0.30398851470588234</v>
      </c>
      <c r="PB51" s="78">
        <v>0.30437822058823527</v>
      </c>
      <c r="PC51" s="78">
        <v>0.30477857352941184</v>
      </c>
      <c r="PD51" s="78">
        <v>0.30523186764705873</v>
      </c>
      <c r="PE51" s="78">
        <v>0.30566126470588229</v>
      </c>
      <c r="PF51" s="78">
        <v>0.30609308823529402</v>
      </c>
      <c r="PG51" s="78">
        <v>0.30653175000000005</v>
      </c>
      <c r="PH51" s="78">
        <v>0.30702273529411755</v>
      </c>
      <c r="PI51" s="78">
        <v>0.30757892647058821</v>
      </c>
      <c r="PJ51" s="78">
        <v>0.30816699999999997</v>
      </c>
      <c r="PK51" s="78">
        <v>0.30877280882352942</v>
      </c>
      <c r="PL51" s="78">
        <v>0.30940170588235305</v>
      </c>
      <c r="PM51" s="78">
        <v>0.31006941176470576</v>
      </c>
      <c r="PN51" s="78">
        <v>0.31092157352941191</v>
      </c>
      <c r="PO51" s="78">
        <v>0.31186539705882343</v>
      </c>
      <c r="PP51" s="78">
        <v>0.312851705882353</v>
      </c>
      <c r="PQ51" s="78">
        <v>0.31361157352941182</v>
      </c>
      <c r="PR51" s="78">
        <v>0.31390601470588225</v>
      </c>
      <c r="PS51" s="78">
        <v>0.31423804411764705</v>
      </c>
      <c r="PT51" s="78">
        <v>0.31457648529411752</v>
      </c>
      <c r="PU51" s="78">
        <v>0.31509388235294111</v>
      </c>
      <c r="PV51" s="78">
        <v>0.31553673529411758</v>
      </c>
      <c r="PW51" s="78">
        <v>0.31598001470588238</v>
      </c>
      <c r="PX51" s="78">
        <v>0.31616398529411771</v>
      </c>
      <c r="PY51" s="78">
        <v>0.31632010294117641</v>
      </c>
      <c r="PZ51" s="78">
        <v>0.31649363235294115</v>
      </c>
      <c r="QA51" s="78">
        <v>0.31678452941176471</v>
      </c>
      <c r="QB51" s="78">
        <v>0.31725366176470599</v>
      </c>
      <c r="QC51" s="78">
        <v>0.31771392647058827</v>
      </c>
      <c r="QD51" s="78">
        <v>0.31817513235294115</v>
      </c>
      <c r="QE51" s="78">
        <v>0.31870282352941171</v>
      </c>
      <c r="QF51" s="78">
        <v>0.31922914705882366</v>
      </c>
      <c r="QG51" s="78">
        <v>0.31974770588235307</v>
      </c>
      <c r="QH51" s="78">
        <v>0.32003736764705898</v>
      </c>
      <c r="QI51" s="78">
        <v>0.32029120588235294</v>
      </c>
      <c r="QJ51" s="78">
        <v>0.32054751470588244</v>
      </c>
      <c r="QK51" s="78">
        <v>0.32087632352941181</v>
      </c>
      <c r="QL51" s="78">
        <v>0.32119913235294117</v>
      </c>
      <c r="QM51" s="78">
        <v>0.32146861764705881</v>
      </c>
      <c r="QN51" s="78">
        <v>0.32174126470588238</v>
      </c>
      <c r="QO51" s="78">
        <v>0.32201936764705885</v>
      </c>
      <c r="QP51" s="78">
        <v>0.32232864705882358</v>
      </c>
      <c r="QQ51" s="78">
        <v>0.32264720588235279</v>
      </c>
      <c r="QR51" s="78">
        <v>0.32267994117647059</v>
      </c>
      <c r="QS51" s="78">
        <v>0.32274016176470594</v>
      </c>
      <c r="QT51" s="78">
        <v>0.32281220588235288</v>
      </c>
      <c r="QU51" s="78">
        <v>0.32312345588235281</v>
      </c>
      <c r="QV51" s="78">
        <v>0.32364713235294124</v>
      </c>
      <c r="QW51" s="78">
        <v>0.32416894117647055</v>
      </c>
      <c r="QX51" s="78">
        <v>0.32469133823529406</v>
      </c>
      <c r="QY51" s="78">
        <v>0.32516775000000003</v>
      </c>
      <c r="QZ51" s="78">
        <v>0.32562729411764701</v>
      </c>
      <c r="RA51" s="78">
        <v>0.32609876470588234</v>
      </c>
      <c r="RB51" s="78">
        <v>0.32669644117647051</v>
      </c>
      <c r="RC51" s="78">
        <v>0.3272871470588235</v>
      </c>
      <c r="RD51" s="78">
        <v>0.32789177941176473</v>
      </c>
      <c r="RE51" s="78">
        <v>0.32837717647058828</v>
      </c>
      <c r="RF51" s="78">
        <v>0.32876869117647062</v>
      </c>
      <c r="RG51" s="78">
        <v>0.32916447058823528</v>
      </c>
      <c r="RH51" s="78">
        <v>0.32943480882352943</v>
      </c>
      <c r="RI51" s="78">
        <v>0.32942247058823515</v>
      </c>
      <c r="RJ51" s="78">
        <v>0.32945129411764706</v>
      </c>
      <c r="RK51" s="78">
        <v>0.32948627941176473</v>
      </c>
      <c r="RL51" s="78">
        <v>0.33010633823529417</v>
      </c>
      <c r="RM51" s="78">
        <v>0.33073567647058821</v>
      </c>
      <c r="RN51" s="78">
        <v>0.33137722058823538</v>
      </c>
      <c r="RO51" s="78">
        <v>0.33172677941176471</v>
      </c>
      <c r="RP51" s="78">
        <v>0.33196577941176469</v>
      </c>
      <c r="RQ51" s="78">
        <v>0.33222920588235288</v>
      </c>
      <c r="RR51" s="78">
        <v>0.33262750000000002</v>
      </c>
      <c r="RS51" s="78">
        <v>0.33324876470588233</v>
      </c>
      <c r="RT51" s="78">
        <v>0.33380488235294126</v>
      </c>
      <c r="RU51" s="78">
        <v>0.33437470588235302</v>
      </c>
      <c r="RV51" s="78">
        <v>0.33475217647058819</v>
      </c>
      <c r="RW51" s="78">
        <v>0.335171</v>
      </c>
      <c r="RX51" s="78">
        <v>0.33560017647058821</v>
      </c>
      <c r="RY51" s="78">
        <v>0.3358152647058823</v>
      </c>
      <c r="RZ51" s="78">
        <v>0.33599142647058811</v>
      </c>
      <c r="SA51" s="78">
        <v>0.3361819117647058</v>
      </c>
      <c r="SB51" s="78">
        <v>0.33640905882352945</v>
      </c>
      <c r="SC51" s="78">
        <v>0.3366669705882353</v>
      </c>
      <c r="SD51" s="78">
        <v>0.33692439705882354</v>
      </c>
      <c r="SE51" s="78">
        <v>0.33715688235294122</v>
      </c>
      <c r="SF51" s="78">
        <v>0.33714494117647054</v>
      </c>
      <c r="SG51" s="78">
        <v>0.3370398235294117</v>
      </c>
      <c r="SH51" s="78">
        <v>0.33694214705882353</v>
      </c>
      <c r="SI51" s="78">
        <v>0.33728216176470599</v>
      </c>
      <c r="SJ51" s="78">
        <v>0.33795189705882356</v>
      </c>
      <c r="SK51" s="78">
        <v>0.33868816176470579</v>
      </c>
      <c r="SL51" s="78">
        <v>0.33959738235294118</v>
      </c>
      <c r="SM51" s="78">
        <v>0.34059447058823539</v>
      </c>
      <c r="SN51" s="78">
        <v>0.34157083823529427</v>
      </c>
      <c r="SO51" s="78">
        <v>0.34241147058823529</v>
      </c>
      <c r="SP51" s="78">
        <v>0.34250369117647073</v>
      </c>
      <c r="SQ51" s="78">
        <v>0.3426081029411765</v>
      </c>
      <c r="SR51" s="78">
        <v>0.34272247058823541</v>
      </c>
      <c r="SS51" s="78">
        <v>0.3431704852941177</v>
      </c>
      <c r="ST51" s="78">
        <v>0.3437281470588236</v>
      </c>
      <c r="SU51" s="78">
        <v>0.34431704411764696</v>
      </c>
      <c r="SV51" s="78">
        <v>0.34449722058823534</v>
      </c>
      <c r="SW51" s="78">
        <v>0.34452132352941178</v>
      </c>
      <c r="SX51" s="78">
        <v>0.3446358235294118</v>
      </c>
      <c r="SY51" s="78">
        <v>0.34499130882352935</v>
      </c>
      <c r="SZ51" s="78">
        <v>0.34585252941176475</v>
      </c>
      <c r="TA51" s="78">
        <v>0.3465240441176472</v>
      </c>
      <c r="TB51" s="78">
        <v>0.34721482352941174</v>
      </c>
      <c r="TC51" s="78">
        <v>0.34830514705882359</v>
      </c>
      <c r="TD51" s="78">
        <v>0.34954430882352927</v>
      </c>
      <c r="TE51" s="78">
        <v>0.35084004411764685</v>
      </c>
      <c r="TF51" s="78">
        <v>0.35112301470588225</v>
      </c>
      <c r="TG51" s="78">
        <v>0.35073332352941167</v>
      </c>
      <c r="TH51" s="78">
        <v>0.35024205882352955</v>
      </c>
      <c r="TI51" s="78">
        <v>0.3500298382352941</v>
      </c>
      <c r="TJ51" s="78">
        <v>0.35042604411764705</v>
      </c>
      <c r="TK51" s="78">
        <v>0.3510254705882353</v>
      </c>
      <c r="TL51" s="78">
        <v>0.35156838235294119</v>
      </c>
      <c r="TM51" s="78">
        <v>0.35128686764705891</v>
      </c>
      <c r="TN51" s="78">
        <v>0.35089304411764699</v>
      </c>
      <c r="TO51" s="78">
        <v>0.35049323529411769</v>
      </c>
      <c r="TP51" s="78">
        <v>0.35052145588235284</v>
      </c>
      <c r="TQ51" s="78">
        <v>0.35088822058823527</v>
      </c>
      <c r="TR51" s="78">
        <v>0.35134254411764693</v>
      </c>
      <c r="TS51" s="78">
        <v>0.35172151470588231</v>
      </c>
      <c r="TT51" s="78">
        <v>0.35184511764705884</v>
      </c>
      <c r="TU51" s="78">
        <v>0.35177683823529399</v>
      </c>
      <c r="TV51" s="78">
        <v>0.3517620147058822</v>
      </c>
      <c r="TW51" s="78">
        <v>0.35211849999999995</v>
      </c>
      <c r="TX51" s="78">
        <v>0.35260408823529399</v>
      </c>
      <c r="TY51" s="78">
        <v>0.35320005882352951</v>
      </c>
      <c r="TZ51" s="78">
        <v>0.35470585294117646</v>
      </c>
      <c r="UA51" s="78">
        <v>0.3565645588235295</v>
      </c>
      <c r="UB51" s="78">
        <v>0.35884686764705875</v>
      </c>
      <c r="UC51" s="78">
        <v>0.35987908823529413</v>
      </c>
      <c r="UD51" s="78">
        <v>0.35976377941176468</v>
      </c>
      <c r="UE51" s="78">
        <v>0.35978682352941177</v>
      </c>
      <c r="UF51" s="78">
        <v>0.35913319117647058</v>
      </c>
      <c r="UG51" s="78">
        <v>0.35670066176470594</v>
      </c>
      <c r="UH51" s="78">
        <v>0.35433126470588233</v>
      </c>
      <c r="UI51" s="78">
        <v>0.35187957352941174</v>
      </c>
      <c r="UJ51" s="78">
        <v>0.3524030588235294</v>
      </c>
      <c r="UK51" s="78">
        <v>0.35335504411764729</v>
      </c>
      <c r="UL51" s="78">
        <v>0.35435263235294118</v>
      </c>
      <c r="UM51" s="78">
        <v>0.35491542647058827</v>
      </c>
      <c r="UN51" s="78">
        <v>0.35537649999999993</v>
      </c>
      <c r="UO51" s="78">
        <v>0.35590895588235294</v>
      </c>
      <c r="UP51" s="78">
        <v>0.35708783823529416</v>
      </c>
      <c r="UQ51" s="78">
        <v>0.35926623529411766</v>
      </c>
      <c r="UR51" s="78">
        <v>0.36127845588235313</v>
      </c>
      <c r="US51" s="78">
        <v>0.36315694117647057</v>
      </c>
      <c r="UT51" s="78">
        <v>0.36342754411764711</v>
      </c>
      <c r="UU51" s="78">
        <v>0.36240126470588246</v>
      </c>
      <c r="UV51" s="78">
        <v>0.36138382352941179</v>
      </c>
      <c r="UW51" s="78">
        <v>0.35948063235294131</v>
      </c>
      <c r="UX51" s="78">
        <v>0.35850386764705883</v>
      </c>
      <c r="UY51" s="78">
        <v>0.35804879411764706</v>
      </c>
      <c r="UZ51" s="78">
        <v>0.35731023529411771</v>
      </c>
      <c r="VA51" s="78">
        <v>0.35586019117647055</v>
      </c>
      <c r="VB51" s="78">
        <v>0.35376261764705885</v>
      </c>
      <c r="VC51" s="78">
        <v>0.35166824999999996</v>
      </c>
      <c r="VD51" s="78">
        <v>0.34939492647058812</v>
      </c>
      <c r="VE51" s="78">
        <v>0.34799452941176462</v>
      </c>
      <c r="VF51" s="78">
        <v>0.34667144117647064</v>
      </c>
      <c r="VG51" s="78">
        <v>0.34916138235294109</v>
      </c>
      <c r="VH51" s="78">
        <v>0.35191727941176482</v>
      </c>
      <c r="VI51" s="78">
        <v>0.35451279411764697</v>
      </c>
      <c r="VJ51" s="78">
        <v>0.35544141176470584</v>
      </c>
      <c r="VK51" s="78">
        <v>0.35518879411764709</v>
      </c>
      <c r="VL51" s="78">
        <v>0.35479013235294105</v>
      </c>
      <c r="VM51" s="78">
        <v>0.35425017647058826</v>
      </c>
      <c r="VN51" s="78">
        <v>0.35336622058823541</v>
      </c>
      <c r="VO51" s="78">
        <v>0.3526412794117646</v>
      </c>
      <c r="VP51" s="78">
        <v>0.35193754411764711</v>
      </c>
      <c r="VQ51" s="78">
        <v>0.35240373529411756</v>
      </c>
      <c r="VR51" s="78">
        <v>0.35221247058823524</v>
      </c>
      <c r="VS51" s="78">
        <v>0.35191927941176476</v>
      </c>
      <c r="VT51" s="78">
        <v>0.35004870588235293</v>
      </c>
      <c r="VU51" s="78">
        <v>0.34814560294117664</v>
      </c>
      <c r="VV51" s="78">
        <v>0.34670277941176458</v>
      </c>
      <c r="VW51" s="78">
        <v>0.34657902941176477</v>
      </c>
      <c r="VX51" s="78">
        <v>0.34830561764705886</v>
      </c>
      <c r="VY51" s="78">
        <v>0.35008651470588237</v>
      </c>
      <c r="VZ51" s="78">
        <v>0.35187573529411759</v>
      </c>
      <c r="WA51" s="78">
        <v>0.35374532352941168</v>
      </c>
      <c r="WB51" s="78">
        <v>0.35504651470588222</v>
      </c>
      <c r="WC51" s="78">
        <v>0.35632851470588234</v>
      </c>
      <c r="WD51" s="78">
        <v>0.35692035294117641</v>
      </c>
      <c r="WE51" s="78">
        <v>0.35710233823529403</v>
      </c>
      <c r="WF51" s="78">
        <v>0.35715263235294109</v>
      </c>
      <c r="WG51" s="78">
        <v>0.35737227941176458</v>
      </c>
      <c r="WH51" s="78">
        <v>0.35786270588235297</v>
      </c>
      <c r="WI51" s="78">
        <v>0.35858848529411763</v>
      </c>
      <c r="WJ51" s="78">
        <v>0.35894229411764716</v>
      </c>
      <c r="WK51" s="78">
        <v>0.35813083823529412</v>
      </c>
      <c r="WL51" s="78">
        <v>0.35760670588235288</v>
      </c>
      <c r="WM51" s="78">
        <v>0.3570592058823529</v>
      </c>
      <c r="WN51" s="78">
        <v>0.35710705882352933</v>
      </c>
      <c r="WO51" s="78">
        <v>0.35691382352941181</v>
      </c>
      <c r="WP51" s="78">
        <v>0.35662417647058819</v>
      </c>
      <c r="WQ51" s="78">
        <v>0.35700295588235287</v>
      </c>
      <c r="WR51" s="78">
        <v>0.35791736764705873</v>
      </c>
      <c r="WS51" s="78">
        <v>0.35907463235294124</v>
      </c>
      <c r="WT51" s="78">
        <v>0.36013958823529407</v>
      </c>
      <c r="WU51" s="78">
        <v>0.36089933823529424</v>
      </c>
      <c r="WV51" s="78">
        <v>0.36114695588235285</v>
      </c>
      <c r="WW51" s="78">
        <v>0.36143255882352948</v>
      </c>
      <c r="WX51" s="78">
        <v>0.36197501470588234</v>
      </c>
      <c r="WY51" s="78">
        <v>0.36249458823529418</v>
      </c>
      <c r="WZ51" s="78">
        <v>0.36303110294117663</v>
      </c>
      <c r="XA51" s="78">
        <v>0.36150323529411754</v>
      </c>
      <c r="XB51" s="78">
        <v>0.35984260294117648</v>
      </c>
      <c r="XC51" s="78">
        <v>0.35848257352941176</v>
      </c>
      <c r="XD51" s="78">
        <v>0.35815833823529403</v>
      </c>
      <c r="XE51" s="78">
        <v>0.35882188235294121</v>
      </c>
      <c r="XF51" s="78">
        <v>0.35916225000000002</v>
      </c>
      <c r="XG51" s="78">
        <v>0.35942275000000012</v>
      </c>
      <c r="XH51" s="78">
        <v>0.35927735294117658</v>
      </c>
      <c r="XI51" s="78">
        <v>0.36022123529411765</v>
      </c>
      <c r="XJ51" s="78">
        <v>0.36123619117647054</v>
      </c>
      <c r="XK51" s="78">
        <v>0.36463044117647053</v>
      </c>
      <c r="XL51" s="78">
        <v>0.36697289705882347</v>
      </c>
      <c r="XM51" s="78">
        <v>0.36875110294117652</v>
      </c>
      <c r="XN51" s="78">
        <v>0.37053125000000003</v>
      </c>
      <c r="XO51" s="78">
        <v>0.37266332352941178</v>
      </c>
      <c r="XP51" s="78">
        <v>0.3754131470588235</v>
      </c>
      <c r="XQ51" s="78">
        <v>0.37593607352941172</v>
      </c>
      <c r="XR51" s="78">
        <v>0.37185604411764711</v>
      </c>
      <c r="XS51" s="78">
        <v>0.36748620588235303</v>
      </c>
      <c r="XT51" s="78">
        <v>0.36301939705882341</v>
      </c>
      <c r="XU51" s="78">
        <v>0.36155201470588239</v>
      </c>
      <c r="XV51" s="78">
        <v>0.36048498529411749</v>
      </c>
      <c r="XW51" s="78">
        <v>0.35947202941176465</v>
      </c>
      <c r="XX51" s="78">
        <v>0.35768063235294117</v>
      </c>
      <c r="XY51" s="78">
        <v>0.35582439705882346</v>
      </c>
      <c r="XZ51" s="78">
        <v>0.35412055882352933</v>
      </c>
      <c r="YA51" s="78">
        <v>0.3537120882352941</v>
      </c>
      <c r="YB51" s="78">
        <v>0.35506455882352939</v>
      </c>
      <c r="YC51" s="78">
        <v>0.35760354411764694</v>
      </c>
      <c r="YD51" s="78">
        <v>0.36105483823529411</v>
      </c>
      <c r="YE51" s="78">
        <v>0.36789014705882345</v>
      </c>
      <c r="YF51" s="78">
        <v>0.37195700000000009</v>
      </c>
      <c r="YG51" s="78">
        <v>0.37600051470588225</v>
      </c>
      <c r="YH51" s="78">
        <v>0.37183450000000012</v>
      </c>
      <c r="YI51" s="78">
        <v>0.36639394117647062</v>
      </c>
      <c r="YJ51" s="78">
        <v>0.36051317647058806</v>
      </c>
      <c r="YK51" s="78">
        <v>0.35724550000000005</v>
      </c>
      <c r="YL51" s="78">
        <v>0.35582830882352934</v>
      </c>
      <c r="YM51" s="78">
        <v>0.35482257352941188</v>
      </c>
      <c r="YN51" s="78">
        <v>0.35217654411764732</v>
      </c>
      <c r="YO51" s="78">
        <v>0.34627417647058828</v>
      </c>
      <c r="YP51" s="78">
        <v>0.34087149999999988</v>
      </c>
      <c r="YQ51" s="78">
        <v>0.33534080882352951</v>
      </c>
      <c r="YR51" s="78">
        <v>0.33214697058823545</v>
      </c>
      <c r="YS51" s="78">
        <v>0.33015499999999981</v>
      </c>
      <c r="YT51" s="78">
        <v>0.32844857352941176</v>
      </c>
      <c r="YU51" s="78">
        <v>0.33719480882352931</v>
      </c>
      <c r="YV51" s="78">
        <v>0.34935079411764708</v>
      </c>
      <c r="YW51" s="78">
        <v>0.36173997058823537</v>
      </c>
      <c r="YX51" s="78">
        <v>0.37051880882352956</v>
      </c>
      <c r="YY51" s="78">
        <v>0.37454017647058813</v>
      </c>
    </row>
    <row r="52" spans="1:675">
      <c r="A52" s="78" t="s">
        <v>306</v>
      </c>
      <c r="B52" s="80">
        <v>2010</v>
      </c>
      <c r="C52" s="78">
        <v>243</v>
      </c>
      <c r="D52" s="80" t="s">
        <v>311</v>
      </c>
      <c r="E52" s="78">
        <v>2.6257044117647059E-2</v>
      </c>
      <c r="F52" s="78">
        <v>2.5670132352941171E-2</v>
      </c>
      <c r="G52" s="78">
        <v>2.5099617647058817E-2</v>
      </c>
      <c r="H52" s="78">
        <v>2.4545867647058812E-2</v>
      </c>
      <c r="I52" s="78">
        <v>2.5121779411764703E-2</v>
      </c>
      <c r="J52" s="78">
        <v>2.5840426470588238E-2</v>
      </c>
      <c r="K52" s="78">
        <v>2.6505588235294125E-2</v>
      </c>
      <c r="L52" s="78">
        <v>2.6739308823529411E-2</v>
      </c>
      <c r="M52" s="78">
        <v>2.6565161764705882E-2</v>
      </c>
      <c r="N52" s="78">
        <v>2.6414985294117635E-2</v>
      </c>
      <c r="O52" s="78">
        <v>2.6331279411764698E-2</v>
      </c>
      <c r="P52" s="78">
        <v>2.662085294117647E-2</v>
      </c>
      <c r="Q52" s="78">
        <v>2.6875676470588243E-2</v>
      </c>
      <c r="R52" s="78">
        <v>2.7101294117647053E-2</v>
      </c>
      <c r="S52" s="78">
        <v>2.7490985294117649E-2</v>
      </c>
      <c r="T52" s="78">
        <v>2.7918029411764713E-2</v>
      </c>
      <c r="U52" s="78">
        <v>2.8315955882352944E-2</v>
      </c>
      <c r="V52" s="78">
        <v>2.8641191176470591E-2</v>
      </c>
      <c r="W52" s="78">
        <v>2.8866911764705884E-2</v>
      </c>
      <c r="X52" s="78">
        <v>2.9080279411764692E-2</v>
      </c>
      <c r="Y52" s="78">
        <v>2.9282441176470591E-2</v>
      </c>
      <c r="Z52" s="78">
        <v>2.9765544117647053E-2</v>
      </c>
      <c r="AA52" s="78">
        <v>3.02239705882353E-2</v>
      </c>
      <c r="AB52" s="78">
        <v>3.0654926470588234E-2</v>
      </c>
      <c r="AC52" s="78">
        <v>3.082860294117647E-2</v>
      </c>
      <c r="AD52" s="78">
        <v>3.0866573529411769E-2</v>
      </c>
      <c r="AE52" s="78">
        <v>3.0900323529411772E-2</v>
      </c>
      <c r="AF52" s="78">
        <v>3.0962794117647057E-2</v>
      </c>
      <c r="AG52" s="78">
        <v>3.1096897058823524E-2</v>
      </c>
      <c r="AH52" s="78">
        <v>3.1225147058823538E-2</v>
      </c>
      <c r="AI52" s="78">
        <v>3.1349205882352939E-2</v>
      </c>
      <c r="AJ52" s="78">
        <v>3.1716544117647079E-2</v>
      </c>
      <c r="AK52" s="78">
        <v>3.2098852941176481E-2</v>
      </c>
      <c r="AL52" s="78">
        <v>3.2471220588235289E-2</v>
      </c>
      <c r="AM52" s="78">
        <v>3.2667220588235291E-2</v>
      </c>
      <c r="AN52" s="78">
        <v>3.2720985294117655E-2</v>
      </c>
      <c r="AO52" s="78">
        <v>3.2775514705882358E-2</v>
      </c>
      <c r="AP52" s="78">
        <v>3.2908279411764704E-2</v>
      </c>
      <c r="AQ52" s="78">
        <v>3.3416426470588234E-2</v>
      </c>
      <c r="AR52" s="78">
        <v>3.3922308823529423E-2</v>
      </c>
      <c r="AS52" s="78">
        <v>3.4423764705882355E-2</v>
      </c>
      <c r="AT52" s="78">
        <v>3.4814882352941189E-2</v>
      </c>
      <c r="AU52" s="78">
        <v>3.5170764705882346E-2</v>
      </c>
      <c r="AV52" s="78">
        <v>3.5514205882352941E-2</v>
      </c>
      <c r="AW52" s="78">
        <v>3.5703029411764717E-2</v>
      </c>
      <c r="AX52" s="78">
        <v>3.5707867647058834E-2</v>
      </c>
      <c r="AY52" s="78">
        <v>3.5712529411764726E-2</v>
      </c>
      <c r="AZ52" s="78">
        <v>3.5739985294117642E-2</v>
      </c>
      <c r="BA52" s="78">
        <v>3.608250000000001E-2</v>
      </c>
      <c r="BB52" s="78">
        <v>3.6414073529411756E-2</v>
      </c>
      <c r="BC52" s="78">
        <v>3.6733838235294115E-2</v>
      </c>
      <c r="BD52" s="78">
        <v>3.700222058823531E-2</v>
      </c>
      <c r="BE52" s="78">
        <v>3.7242647058823526E-2</v>
      </c>
      <c r="BF52" s="78">
        <v>3.7480838235294113E-2</v>
      </c>
      <c r="BG52" s="78">
        <v>3.7670338235294122E-2</v>
      </c>
      <c r="BH52" s="78">
        <v>3.778385294117647E-2</v>
      </c>
      <c r="BI52" s="78">
        <v>3.7895294117647062E-2</v>
      </c>
      <c r="BJ52" s="78">
        <v>3.8005588235294117E-2</v>
      </c>
      <c r="BK52" s="78">
        <v>3.8375382352941169E-2</v>
      </c>
      <c r="BL52" s="78">
        <v>3.8744161764705888E-2</v>
      </c>
      <c r="BM52" s="78">
        <v>3.9108941176470582E-2</v>
      </c>
      <c r="BN52" s="78">
        <v>3.9262838235294112E-2</v>
      </c>
      <c r="BO52" s="78">
        <v>3.9286352941176467E-2</v>
      </c>
      <c r="BP52" s="78">
        <v>3.9309514705882349E-2</v>
      </c>
      <c r="BQ52" s="78">
        <v>3.9426235294117651E-2</v>
      </c>
      <c r="BR52" s="78">
        <v>3.9815352941176461E-2</v>
      </c>
      <c r="BS52" s="78">
        <v>4.0207823529411775E-2</v>
      </c>
      <c r="BT52" s="78">
        <v>4.0602941176470585E-2</v>
      </c>
      <c r="BU52" s="78">
        <v>4.0737411764705862E-2</v>
      </c>
      <c r="BV52" s="78">
        <v>4.0842573529411758E-2</v>
      </c>
      <c r="BW52" s="78">
        <v>4.0948955882352929E-2</v>
      </c>
      <c r="BX52" s="78">
        <v>4.1077735294117644E-2</v>
      </c>
      <c r="BY52" s="78">
        <v>4.1230411764705863E-2</v>
      </c>
      <c r="BZ52" s="78">
        <v>4.1386132352941182E-2</v>
      </c>
      <c r="CA52" s="78">
        <v>4.1571749999999998E-2</v>
      </c>
      <c r="CB52" s="78">
        <v>4.1888279411764692E-2</v>
      </c>
      <c r="CC52" s="78">
        <v>4.2208691176470602E-2</v>
      </c>
      <c r="CD52" s="78">
        <v>4.2536117647058835E-2</v>
      </c>
      <c r="CE52" s="78">
        <v>4.2642985294117634E-2</v>
      </c>
      <c r="CF52" s="78">
        <v>4.2699352941176487E-2</v>
      </c>
      <c r="CG52" s="78">
        <v>4.2753132352941182E-2</v>
      </c>
      <c r="CH52" s="78">
        <v>4.2966382352941174E-2</v>
      </c>
      <c r="CI52" s="78">
        <v>4.3372485294117642E-2</v>
      </c>
      <c r="CJ52" s="78">
        <v>4.3779676470588232E-2</v>
      </c>
      <c r="CK52" s="78">
        <v>4.4155499999999986E-2</v>
      </c>
      <c r="CL52" s="78">
        <v>4.4241955882352947E-2</v>
      </c>
      <c r="CM52" s="78">
        <v>4.4325867647058835E-2</v>
      </c>
      <c r="CN52" s="78">
        <v>4.4411088235294105E-2</v>
      </c>
      <c r="CO52" s="78">
        <v>4.4507647058823527E-2</v>
      </c>
      <c r="CP52" s="78">
        <v>4.4608867647058799E-2</v>
      </c>
      <c r="CQ52" s="78">
        <v>4.4710499999999993E-2</v>
      </c>
      <c r="CR52" s="78">
        <v>4.4838499999999996E-2</v>
      </c>
      <c r="CS52" s="78">
        <v>4.5013735294117646E-2</v>
      </c>
      <c r="CT52" s="78">
        <v>4.5189897058823536E-2</v>
      </c>
      <c r="CU52" s="78">
        <v>4.5369102941176458E-2</v>
      </c>
      <c r="CV52" s="78">
        <v>4.5586720588235291E-2</v>
      </c>
      <c r="CW52" s="78">
        <v>4.5804676470588231E-2</v>
      </c>
      <c r="CX52" s="78">
        <v>4.60259705882353E-2</v>
      </c>
      <c r="CY52" s="78">
        <v>4.6169838235294129E-2</v>
      </c>
      <c r="CZ52" s="78">
        <v>4.6275676470588237E-2</v>
      </c>
      <c r="DA52" s="78">
        <v>4.6379941176470568E-2</v>
      </c>
      <c r="DB52" s="78">
        <v>4.6558161764705897E-2</v>
      </c>
      <c r="DC52" s="78">
        <v>4.6900044117647074E-2</v>
      </c>
      <c r="DD52" s="78">
        <v>4.7233323529411772E-2</v>
      </c>
      <c r="DE52" s="78">
        <v>4.7563352941176473E-2</v>
      </c>
      <c r="DF52" s="78">
        <v>4.7899235294117631E-2</v>
      </c>
      <c r="DG52" s="78">
        <v>4.8233205882352942E-2</v>
      </c>
      <c r="DH52" s="78">
        <v>4.8562691176470586E-2</v>
      </c>
      <c r="DI52" s="78">
        <v>4.8998985294117649E-2</v>
      </c>
      <c r="DJ52" s="78">
        <v>4.9510838235294091E-2</v>
      </c>
      <c r="DK52" s="78">
        <v>5.001877941176474E-2</v>
      </c>
      <c r="DL52" s="78">
        <v>5.0469352941176444E-2</v>
      </c>
      <c r="DM52" s="78">
        <v>5.0737779411764702E-2</v>
      </c>
      <c r="DN52" s="78">
        <v>5.1003176470588239E-2</v>
      </c>
      <c r="DO52" s="78">
        <v>5.1265838235294091E-2</v>
      </c>
      <c r="DP52" s="78">
        <v>5.1679823529411764E-2</v>
      </c>
      <c r="DQ52" s="78">
        <v>5.2109617647058827E-2</v>
      </c>
      <c r="DR52" s="78">
        <v>5.2532897058823524E-2</v>
      </c>
      <c r="DS52" s="78">
        <v>5.307719117647057E-2</v>
      </c>
      <c r="DT52" s="78">
        <v>5.3731249999999987E-2</v>
      </c>
      <c r="DU52" s="78">
        <v>5.4377823529411777E-2</v>
      </c>
      <c r="DV52" s="78">
        <v>5.5012661764705865E-2</v>
      </c>
      <c r="DW52" s="78">
        <v>5.5635117647058814E-2</v>
      </c>
      <c r="DX52" s="78">
        <v>5.6254308823529393E-2</v>
      </c>
      <c r="DY52" s="78">
        <v>5.6871705882352956E-2</v>
      </c>
      <c r="DZ52" s="78">
        <v>5.7921411764705895E-2</v>
      </c>
      <c r="EA52" s="78">
        <v>5.9075544117647073E-2</v>
      </c>
      <c r="EB52" s="78">
        <v>6.0228352941176469E-2</v>
      </c>
      <c r="EC52" s="78">
        <v>6.1325764705882337E-2</v>
      </c>
      <c r="ED52" s="78">
        <v>6.2349926470588235E-2</v>
      </c>
      <c r="EE52" s="78">
        <v>6.3359735294117606E-2</v>
      </c>
      <c r="EF52" s="78">
        <v>6.4375411764705875E-2</v>
      </c>
      <c r="EG52" s="78">
        <v>6.5516632352941195E-2</v>
      </c>
      <c r="EH52" s="78">
        <v>6.6638897058823518E-2</v>
      </c>
      <c r="EI52" s="78">
        <v>6.7741470588235292E-2</v>
      </c>
      <c r="EJ52" s="78">
        <v>6.8894235294117645E-2</v>
      </c>
      <c r="EK52" s="78">
        <v>7.005001470588236E-2</v>
      </c>
      <c r="EL52" s="78">
        <v>7.1185088235294125E-2</v>
      </c>
      <c r="EM52" s="78">
        <v>7.2249588235294135E-2</v>
      </c>
      <c r="EN52" s="78">
        <v>7.3218941176470598E-2</v>
      </c>
      <c r="EO52" s="78">
        <v>7.4172632352941151E-2</v>
      </c>
      <c r="EP52" s="78">
        <v>7.5121514705882367E-2</v>
      </c>
      <c r="EQ52" s="78">
        <v>7.6249514705882357E-2</v>
      </c>
      <c r="ER52" s="78">
        <v>7.7359279411764709E-2</v>
      </c>
      <c r="ES52" s="78">
        <v>7.8452999999999981E-2</v>
      </c>
      <c r="ET52" s="78">
        <v>7.9389500000000002E-2</v>
      </c>
      <c r="EU52" s="78">
        <v>8.0259676470588195E-2</v>
      </c>
      <c r="EV52" s="78">
        <v>8.1123676470588255E-2</v>
      </c>
      <c r="EW52" s="78">
        <v>8.2036279411764709E-2</v>
      </c>
      <c r="EX52" s="78">
        <v>8.3047911764705884E-2</v>
      </c>
      <c r="EY52" s="78">
        <v>8.4052897058823475E-2</v>
      </c>
      <c r="EZ52" s="78">
        <v>8.5051691176470601E-2</v>
      </c>
      <c r="FA52" s="78">
        <v>8.5864147058823531E-2</v>
      </c>
      <c r="FB52" s="78">
        <v>8.6668705882352925E-2</v>
      </c>
      <c r="FC52" s="78">
        <v>8.7469426470588224E-2</v>
      </c>
      <c r="FD52" s="78">
        <v>8.8162338235294124E-2</v>
      </c>
      <c r="FE52" s="78">
        <v>8.8787882352941189E-2</v>
      </c>
      <c r="FF52" s="78">
        <v>8.9408338235294108E-2</v>
      </c>
      <c r="FG52" s="78">
        <v>9.0080911764705909E-2</v>
      </c>
      <c r="FH52" s="78">
        <v>9.0886985294117664E-2</v>
      </c>
      <c r="FI52" s="78">
        <v>9.1690014705882339E-2</v>
      </c>
      <c r="FJ52" s="78">
        <v>9.2489220588235291E-2</v>
      </c>
      <c r="FK52" s="78">
        <v>9.2901235294117673E-2</v>
      </c>
      <c r="FL52" s="78">
        <v>9.327888235294117E-2</v>
      </c>
      <c r="FM52" s="78">
        <v>9.3660426470588268E-2</v>
      </c>
      <c r="FN52" s="78">
        <v>9.4082470588235309E-2</v>
      </c>
      <c r="FO52" s="78">
        <v>9.4543073529411742E-2</v>
      </c>
      <c r="FP52" s="78">
        <v>9.5005691176470591E-2</v>
      </c>
      <c r="FQ52" s="78">
        <v>9.5456735294117648E-2</v>
      </c>
      <c r="FR52" s="78">
        <v>9.5853191176470551E-2</v>
      </c>
      <c r="FS52" s="78">
        <v>9.6253455882352942E-2</v>
      </c>
      <c r="FT52" s="78">
        <v>9.6654367647058828E-2</v>
      </c>
      <c r="FU52" s="78">
        <v>9.692007352941176E-2</v>
      </c>
      <c r="FV52" s="78">
        <v>9.7176191176470597E-2</v>
      </c>
      <c r="FW52" s="78">
        <v>9.7436147058823544E-2</v>
      </c>
      <c r="FX52" s="78">
        <v>9.7682544117647013E-2</v>
      </c>
      <c r="FY52" s="78">
        <v>9.7919602941176478E-2</v>
      </c>
      <c r="FZ52" s="78">
        <v>9.8158838235294102E-2</v>
      </c>
      <c r="GA52" s="78">
        <v>9.8368470588235252E-2</v>
      </c>
      <c r="GB52" s="78">
        <v>9.8456073529411797E-2</v>
      </c>
      <c r="GC52" s="78">
        <v>9.8546205882352911E-2</v>
      </c>
      <c r="GD52" s="78">
        <v>9.8633691176470584E-2</v>
      </c>
      <c r="GE52" s="78">
        <v>9.8653617647058808E-2</v>
      </c>
      <c r="GF52" s="78">
        <v>9.866135294117645E-2</v>
      </c>
      <c r="GG52" s="78">
        <v>9.8666926470588237E-2</v>
      </c>
      <c r="GH52" s="78">
        <v>9.8793794117647021E-2</v>
      </c>
      <c r="GI52" s="78">
        <v>9.9038235294117663E-2</v>
      </c>
      <c r="GJ52" s="78">
        <v>9.9284191176470568E-2</v>
      </c>
      <c r="GK52" s="78">
        <v>9.9521500000000013E-2</v>
      </c>
      <c r="GL52" s="78">
        <v>9.9692411764705863E-2</v>
      </c>
      <c r="GM52" s="78">
        <v>9.9862588235294092E-2</v>
      </c>
      <c r="GN52" s="78">
        <v>0.10003477941176467</v>
      </c>
      <c r="GO52" s="78">
        <v>0.10030579411764708</v>
      </c>
      <c r="GP52" s="78">
        <v>0.10061400000000005</v>
      </c>
      <c r="GQ52" s="78">
        <v>0.10092832352941176</v>
      </c>
      <c r="GR52" s="78">
        <v>0.10121135294117641</v>
      </c>
      <c r="GS52" s="78">
        <v>0.10146569117647057</v>
      </c>
      <c r="GT52" s="78">
        <v>0.10172807352941175</v>
      </c>
      <c r="GU52" s="78">
        <v>0.1019873970588235</v>
      </c>
      <c r="GV52" s="78">
        <v>0.10219722058823531</v>
      </c>
      <c r="GW52" s="78">
        <v>0.10241798529411769</v>
      </c>
      <c r="GX52" s="78">
        <v>0.10264404411764708</v>
      </c>
      <c r="GY52" s="78">
        <v>0.10300749999999995</v>
      </c>
      <c r="GZ52" s="78">
        <v>0.10339817647058823</v>
      </c>
      <c r="HA52" s="78">
        <v>0.1037953382352941</v>
      </c>
      <c r="HB52" s="78">
        <v>0.10417179411764706</v>
      </c>
      <c r="HC52" s="78">
        <v>0.10448892647058827</v>
      </c>
      <c r="HD52" s="78">
        <v>0.10481233823529414</v>
      </c>
      <c r="HE52" s="78">
        <v>0.10513558823529412</v>
      </c>
      <c r="HF52" s="78">
        <v>0.10543494117647061</v>
      </c>
      <c r="HG52" s="78">
        <v>0.10572995588235294</v>
      </c>
      <c r="HH52" s="78">
        <v>0.10603238235294123</v>
      </c>
      <c r="HI52" s="78">
        <v>0.10638380882352938</v>
      </c>
      <c r="HJ52" s="78">
        <v>0.10676323529411766</v>
      </c>
      <c r="HK52" s="78">
        <v>0.10715064705882353</v>
      </c>
      <c r="HL52" s="78">
        <v>0.10750101470588232</v>
      </c>
      <c r="HM52" s="78">
        <v>0.10781092647058824</v>
      </c>
      <c r="HN52" s="78">
        <v>0.10812620588235297</v>
      </c>
      <c r="HO52" s="78">
        <v>0.10844107352941176</v>
      </c>
      <c r="HP52" s="78">
        <v>0.10877592647058826</v>
      </c>
      <c r="HQ52" s="78">
        <v>0.10911883823529417</v>
      </c>
      <c r="HR52" s="78">
        <v>0.10946604411764708</v>
      </c>
      <c r="HS52" s="78">
        <v>0.1096421029411765</v>
      </c>
      <c r="HT52" s="78">
        <v>0.10975267647058821</v>
      </c>
      <c r="HU52" s="78">
        <v>0.10986141176470586</v>
      </c>
      <c r="HV52" s="78">
        <v>0.11000025000000001</v>
      </c>
      <c r="HW52" s="78">
        <v>0.1101957205882353</v>
      </c>
      <c r="HX52" s="78">
        <v>0.11039655882352938</v>
      </c>
      <c r="HY52" s="78">
        <v>0.11060160294117646</v>
      </c>
      <c r="HZ52" s="78">
        <v>0.11096029411764709</v>
      </c>
      <c r="IA52" s="78">
        <v>0.11132550000000004</v>
      </c>
      <c r="IB52" s="78">
        <v>0.11169466176470587</v>
      </c>
      <c r="IC52" s="78">
        <v>0.11199752941176463</v>
      </c>
      <c r="ID52" s="78">
        <v>0.11226655882352936</v>
      </c>
      <c r="IE52" s="78">
        <v>0.11253833823529413</v>
      </c>
      <c r="IF52" s="78">
        <v>0.11296652941176469</v>
      </c>
      <c r="IG52" s="78">
        <v>0.11370947058823527</v>
      </c>
      <c r="IH52" s="78">
        <v>0.11445724999999997</v>
      </c>
      <c r="II52" s="78">
        <v>0.11521685294117648</v>
      </c>
      <c r="IJ52" s="78">
        <v>0.11567150000000001</v>
      </c>
      <c r="IK52" s="78">
        <v>0.11612757352941172</v>
      </c>
      <c r="IL52" s="78">
        <v>0.11658529411764705</v>
      </c>
      <c r="IM52" s="78">
        <v>0.1169109117647059</v>
      </c>
      <c r="IN52" s="78">
        <v>0.11714133823529412</v>
      </c>
      <c r="IO52" s="78">
        <v>0.11737275</v>
      </c>
      <c r="IP52" s="78">
        <v>0.1176423235294118</v>
      </c>
      <c r="IQ52" s="78">
        <v>0.11799279411764708</v>
      </c>
      <c r="IR52" s="78">
        <v>0.1183405735294118</v>
      </c>
      <c r="IS52" s="78">
        <v>0.11868866176470588</v>
      </c>
      <c r="IT52" s="78">
        <v>0.11874511764705881</v>
      </c>
      <c r="IU52" s="78">
        <v>0.11879632352941177</v>
      </c>
      <c r="IV52" s="78">
        <v>0.11884561764705885</v>
      </c>
      <c r="IW52" s="78">
        <v>0.11887174999999996</v>
      </c>
      <c r="IX52" s="78">
        <v>0.11891329411764702</v>
      </c>
      <c r="IY52" s="78">
        <v>0.1189551617647059</v>
      </c>
      <c r="IZ52" s="78">
        <v>0.11894769117647058</v>
      </c>
      <c r="JA52" s="78">
        <v>0.11882511764705883</v>
      </c>
      <c r="JB52" s="78">
        <v>0.11870563235294117</v>
      </c>
      <c r="JC52" s="78">
        <v>0.11857786764705883</v>
      </c>
      <c r="JD52" s="78">
        <v>0.11874466176470584</v>
      </c>
      <c r="JE52" s="78">
        <v>0.1189266617647059</v>
      </c>
      <c r="JF52" s="78">
        <v>0.11910991176470587</v>
      </c>
      <c r="JG52" s="78">
        <v>0.11918494117647059</v>
      </c>
      <c r="JH52" s="78">
        <v>0.11917436764705881</v>
      </c>
      <c r="JI52" s="78">
        <v>0.1191645588235294</v>
      </c>
      <c r="JJ52" s="78">
        <v>0.11912620588235293</v>
      </c>
      <c r="JK52" s="78">
        <v>0.1190073235294118</v>
      </c>
      <c r="JL52" s="78">
        <v>0.1188849558823529</v>
      </c>
      <c r="JM52" s="78">
        <v>0.11876151470588235</v>
      </c>
      <c r="JN52" s="78">
        <v>0.1186381470588235</v>
      </c>
      <c r="JO52" s="78">
        <v>0.11851086764705884</v>
      </c>
      <c r="JP52" s="78">
        <v>0.11838470588235289</v>
      </c>
      <c r="JQ52" s="78">
        <v>0.11804964705882351</v>
      </c>
      <c r="JR52" s="78">
        <v>0.11760949999999995</v>
      </c>
      <c r="JS52" s="78">
        <v>0.11717557352941173</v>
      </c>
      <c r="JT52" s="78">
        <v>0.11684257352941177</v>
      </c>
      <c r="JU52" s="78">
        <v>0.11676648529411765</v>
      </c>
      <c r="JV52" s="78">
        <v>0.11668916176470588</v>
      </c>
      <c r="JW52" s="78">
        <v>0.11661236764705885</v>
      </c>
      <c r="JX52" s="78">
        <v>0.11670045588235291</v>
      </c>
      <c r="JY52" s="78">
        <v>0.11678380882352943</v>
      </c>
      <c r="JZ52" s="78">
        <v>0.11686886764705885</v>
      </c>
      <c r="KA52" s="78">
        <v>0.11697242647058823</v>
      </c>
      <c r="KB52" s="78">
        <v>0.11710880882352943</v>
      </c>
      <c r="KC52" s="78">
        <v>0.11724523529411762</v>
      </c>
      <c r="KD52" s="78">
        <v>0.11752067647058823</v>
      </c>
      <c r="KE52" s="78">
        <v>0.1181524705882353</v>
      </c>
      <c r="KF52" s="78">
        <v>0.11879297058823531</v>
      </c>
      <c r="KG52" s="78">
        <v>0.11943232352941179</v>
      </c>
      <c r="KH52" s="78">
        <v>0.12015070588235295</v>
      </c>
      <c r="KI52" s="78">
        <v>0.12088117647058821</v>
      </c>
      <c r="KJ52" s="78">
        <v>0.12162136764705883</v>
      </c>
      <c r="KK52" s="78">
        <v>0.12277527941176467</v>
      </c>
      <c r="KL52" s="78">
        <v>0.12420382352941176</v>
      </c>
      <c r="KM52" s="78">
        <v>0.12567092647058828</v>
      </c>
      <c r="KN52" s="78">
        <v>0.12752930882352939</v>
      </c>
      <c r="KO52" s="78">
        <v>0.13032380882352945</v>
      </c>
      <c r="KP52" s="78">
        <v>0.13319432352941174</v>
      </c>
      <c r="KQ52" s="78">
        <v>0.13613632352941174</v>
      </c>
      <c r="KR52" s="78">
        <v>0.13983772058823529</v>
      </c>
      <c r="KS52" s="78">
        <v>0.14355357352941173</v>
      </c>
      <c r="KT52" s="78">
        <v>0.1472730588235294</v>
      </c>
      <c r="KU52" s="78">
        <v>0.15153810294117648</v>
      </c>
      <c r="KV52" s="78">
        <v>0.15599791176470587</v>
      </c>
      <c r="KW52" s="78">
        <v>0.16037110294117649</v>
      </c>
      <c r="KX52" s="78">
        <v>0.16484098529411764</v>
      </c>
      <c r="KY52" s="78">
        <v>0.1696537205882353</v>
      </c>
      <c r="KZ52" s="78">
        <v>0.17436660294117642</v>
      </c>
      <c r="LA52" s="78">
        <v>0.17898464705882353</v>
      </c>
      <c r="LB52" s="78">
        <v>0.18389491176470582</v>
      </c>
      <c r="LC52" s="78">
        <v>0.18873491176470591</v>
      </c>
      <c r="LD52" s="78">
        <v>0.19348326470588237</v>
      </c>
      <c r="LE52" s="78">
        <v>0.19844624999999999</v>
      </c>
      <c r="LF52" s="78">
        <v>0.20342063235294117</v>
      </c>
      <c r="LG52" s="78">
        <v>0.20829461764705876</v>
      </c>
      <c r="LH52" s="78">
        <v>0.2130228823529412</v>
      </c>
      <c r="LI52" s="78">
        <v>0.21758376470588234</v>
      </c>
      <c r="LJ52" s="78">
        <v>0.22208160294117651</v>
      </c>
      <c r="LK52" s="78">
        <v>0.22651389705882347</v>
      </c>
      <c r="LL52" s="78">
        <v>0.23078835294117644</v>
      </c>
      <c r="LM52" s="78">
        <v>0.23511164705882345</v>
      </c>
      <c r="LN52" s="78">
        <v>0.23944002941176468</v>
      </c>
      <c r="LO52" s="78">
        <v>0.24357602941176471</v>
      </c>
      <c r="LP52" s="78">
        <v>0.24784052941176479</v>
      </c>
      <c r="LQ52" s="78">
        <v>0.25221451470588235</v>
      </c>
      <c r="LR52" s="78">
        <v>0.2565461617647059</v>
      </c>
      <c r="LS52" s="78">
        <v>0.26068645588235301</v>
      </c>
      <c r="LT52" s="78">
        <v>0.26499072058823525</v>
      </c>
      <c r="LU52" s="78">
        <v>0.26945579411764697</v>
      </c>
      <c r="LV52" s="78">
        <v>0.27385547058823528</v>
      </c>
      <c r="LW52" s="78">
        <v>0.27830601470588223</v>
      </c>
      <c r="LX52" s="78">
        <v>0.28286467647058822</v>
      </c>
      <c r="LY52" s="78">
        <v>0.28711344117647047</v>
      </c>
      <c r="LZ52" s="78">
        <v>0.29100094117647052</v>
      </c>
      <c r="MA52" s="78">
        <v>0.29489951470588227</v>
      </c>
      <c r="MB52" s="78">
        <v>0.29872039705882342</v>
      </c>
      <c r="MC52" s="78">
        <v>0.3022124558823529</v>
      </c>
      <c r="MD52" s="78">
        <v>0.30561333823529396</v>
      </c>
      <c r="ME52" s="78">
        <v>0.30897758823529414</v>
      </c>
      <c r="MF52" s="78">
        <v>0.31213551470588247</v>
      </c>
      <c r="MG52" s="78">
        <v>0.31514508823529402</v>
      </c>
      <c r="MH52" s="78">
        <v>0.31808508823529413</v>
      </c>
      <c r="MI52" s="78">
        <v>0.32077302941176467</v>
      </c>
      <c r="MJ52" s="78">
        <v>0.32321125000000001</v>
      </c>
      <c r="MK52" s="78">
        <v>0.32558551470588243</v>
      </c>
      <c r="ML52" s="78">
        <v>0.32792986764705889</v>
      </c>
      <c r="MM52" s="78">
        <v>0.33028025000000005</v>
      </c>
      <c r="MN52" s="78">
        <v>0.33257942647058825</v>
      </c>
      <c r="MO52" s="78">
        <v>0.33481755882352943</v>
      </c>
      <c r="MP52" s="78">
        <v>0.33647035294117644</v>
      </c>
      <c r="MQ52" s="78">
        <v>0.33816023529411771</v>
      </c>
      <c r="MR52" s="78">
        <v>0.33983291176470587</v>
      </c>
      <c r="MS52" s="78">
        <v>0.34131988235294108</v>
      </c>
      <c r="MT52" s="78">
        <v>0.34283644117647055</v>
      </c>
      <c r="MU52" s="78">
        <v>0.3443473823529411</v>
      </c>
      <c r="MV52" s="78">
        <v>0.34578752941176472</v>
      </c>
      <c r="MW52" s="78">
        <v>0.34714473529411777</v>
      </c>
      <c r="MX52" s="78">
        <v>0.34851872058823524</v>
      </c>
      <c r="MY52" s="78">
        <v>0.34987894117647067</v>
      </c>
      <c r="MZ52" s="78">
        <v>0.35093719117647054</v>
      </c>
      <c r="NA52" s="78">
        <v>0.35208923529411756</v>
      </c>
      <c r="NB52" s="78">
        <v>0.35326652941176473</v>
      </c>
      <c r="NC52" s="78">
        <v>0.35423874999999994</v>
      </c>
      <c r="ND52" s="78">
        <v>0.35529514705882348</v>
      </c>
      <c r="NE52" s="78">
        <v>0.35640460294117643</v>
      </c>
      <c r="NF52" s="78">
        <v>0.35738372058823525</v>
      </c>
      <c r="NG52" s="78">
        <v>0.3582679117647059</v>
      </c>
      <c r="NH52" s="78">
        <v>0.35930405882352945</v>
      </c>
      <c r="NI52" s="78">
        <v>0.36046083823529429</v>
      </c>
      <c r="NJ52" s="78">
        <v>0.36167795588235302</v>
      </c>
      <c r="NK52" s="78">
        <v>0.36300811764705887</v>
      </c>
      <c r="NL52" s="78">
        <v>0.36448719117647066</v>
      </c>
      <c r="NM52" s="78">
        <v>0.36627258823529407</v>
      </c>
      <c r="NN52" s="78">
        <v>0.36759263235294121</v>
      </c>
      <c r="NO52" s="78">
        <v>0.36890411764705888</v>
      </c>
      <c r="NP52" s="78">
        <v>0.37020542647058813</v>
      </c>
      <c r="NQ52" s="78">
        <v>0.37110914705882364</v>
      </c>
      <c r="NR52" s="78">
        <v>0.37181829411764716</v>
      </c>
      <c r="NS52" s="78">
        <v>0.37246242647058814</v>
      </c>
      <c r="NT52" s="78">
        <v>0.37299541176470585</v>
      </c>
      <c r="NU52" s="78">
        <v>0.37339363235294126</v>
      </c>
      <c r="NV52" s="78">
        <v>0.37375851470588228</v>
      </c>
      <c r="NW52" s="78">
        <v>0.37409072058823539</v>
      </c>
      <c r="NX52" s="78">
        <v>0.37462397058823521</v>
      </c>
      <c r="NY52" s="78">
        <v>0.37514035294117654</v>
      </c>
      <c r="NZ52" s="78">
        <v>0.37571719117647057</v>
      </c>
      <c r="OA52" s="78">
        <v>0.37645036764705897</v>
      </c>
      <c r="OB52" s="78">
        <v>0.37719794117647049</v>
      </c>
      <c r="OC52" s="78">
        <v>0.37795354411764709</v>
      </c>
      <c r="OD52" s="78">
        <v>0.37877233823529421</v>
      </c>
      <c r="OE52" s="78">
        <v>0.379644294117647</v>
      </c>
      <c r="OF52" s="78">
        <v>0.38052791176470596</v>
      </c>
      <c r="OG52" s="78">
        <v>0.38106442647058825</v>
      </c>
      <c r="OH52" s="78">
        <v>0.381641338235294</v>
      </c>
      <c r="OI52" s="78">
        <v>0.38222104411764712</v>
      </c>
      <c r="OJ52" s="78">
        <v>0.38295298529411764</v>
      </c>
      <c r="OK52" s="78">
        <v>0.38381150000000003</v>
      </c>
      <c r="OL52" s="78">
        <v>0.38467735294117639</v>
      </c>
      <c r="OM52" s="78">
        <v>0.38549598529411772</v>
      </c>
      <c r="ON52" s="78">
        <v>0.38603626470588237</v>
      </c>
      <c r="OO52" s="78">
        <v>0.38660742647058821</v>
      </c>
      <c r="OP52" s="78">
        <v>0.38719020588235287</v>
      </c>
      <c r="OQ52" s="78">
        <v>0.38794413235294106</v>
      </c>
      <c r="OR52" s="78">
        <v>0.38870910294117644</v>
      </c>
      <c r="OS52" s="78">
        <v>0.38948973529411773</v>
      </c>
      <c r="OT52" s="78">
        <v>0.39036479411764691</v>
      </c>
      <c r="OU52" s="78">
        <v>0.39126585294117661</v>
      </c>
      <c r="OV52" s="78">
        <v>0.39217010294117643</v>
      </c>
      <c r="OW52" s="78">
        <v>0.39304089705882345</v>
      </c>
      <c r="OX52" s="78">
        <v>0.39381161764705869</v>
      </c>
      <c r="OY52" s="78">
        <v>0.39462042647058826</v>
      </c>
      <c r="OZ52" s="78">
        <v>0.39545520588235289</v>
      </c>
      <c r="PA52" s="78">
        <v>0.39624892647058818</v>
      </c>
      <c r="PB52" s="78">
        <v>0.39699513235294104</v>
      </c>
      <c r="PC52" s="78">
        <v>0.39776094117647071</v>
      </c>
      <c r="PD52" s="78">
        <v>0.39835439705882353</v>
      </c>
      <c r="PE52" s="78">
        <v>0.39903552941176473</v>
      </c>
      <c r="PF52" s="78">
        <v>0.3997789558823529</v>
      </c>
      <c r="PG52" s="78">
        <v>0.40048198529411777</v>
      </c>
      <c r="PH52" s="78">
        <v>0.40110408823529409</v>
      </c>
      <c r="PI52" s="78">
        <v>0.40179445588235285</v>
      </c>
      <c r="PJ52" s="78">
        <v>0.40252025000000008</v>
      </c>
      <c r="PK52" s="78">
        <v>0.40323032352941174</v>
      </c>
      <c r="PL52" s="78">
        <v>0.40394860294117646</v>
      </c>
      <c r="PM52" s="78">
        <v>0.40470847058823534</v>
      </c>
      <c r="PN52" s="78">
        <v>0.40556501470588247</v>
      </c>
      <c r="PO52" s="78">
        <v>0.40622536764705885</v>
      </c>
      <c r="PP52" s="78">
        <v>0.40686858823529432</v>
      </c>
      <c r="PQ52" s="78">
        <v>0.40767405882352942</v>
      </c>
      <c r="PR52" s="78">
        <v>0.40871558823529408</v>
      </c>
      <c r="PS52" s="78">
        <v>0.40974564705882333</v>
      </c>
      <c r="PT52" s="78">
        <v>0.41079817647058831</v>
      </c>
      <c r="PU52" s="78">
        <v>0.41154757352941185</v>
      </c>
      <c r="PV52" s="78">
        <v>0.41214219117647061</v>
      </c>
      <c r="PW52" s="78">
        <v>0.4127467647058824</v>
      </c>
      <c r="PX52" s="78">
        <v>0.41324288235294121</v>
      </c>
      <c r="PY52" s="78">
        <v>0.41362301470588231</v>
      </c>
      <c r="PZ52" s="78">
        <v>0.41399422058823526</v>
      </c>
      <c r="QA52" s="78">
        <v>0.41455983823529419</v>
      </c>
      <c r="QB52" s="78">
        <v>0.41535170588235293</v>
      </c>
      <c r="QC52" s="78">
        <v>0.41608916176470573</v>
      </c>
      <c r="QD52" s="78">
        <v>0.41674833823529417</v>
      </c>
      <c r="QE52" s="78">
        <v>0.41664377941176461</v>
      </c>
      <c r="QF52" s="78">
        <v>0.41661630882352929</v>
      </c>
      <c r="QG52" s="78">
        <v>0.41659358823529419</v>
      </c>
      <c r="QH52" s="78">
        <v>0.41716430882352951</v>
      </c>
      <c r="QI52" s="78">
        <v>0.41780394117647068</v>
      </c>
      <c r="QJ52" s="78">
        <v>0.41843488235294107</v>
      </c>
      <c r="QK52" s="78">
        <v>0.41910598529411752</v>
      </c>
      <c r="QL52" s="78">
        <v>0.41984219117647048</v>
      </c>
      <c r="QM52" s="78">
        <v>0.42058860294117661</v>
      </c>
      <c r="QN52" s="78">
        <v>0.42127160294117649</v>
      </c>
      <c r="QO52" s="78">
        <v>0.4215959999999998</v>
      </c>
      <c r="QP52" s="78">
        <v>0.42203322058823534</v>
      </c>
      <c r="QQ52" s="78">
        <v>0.42248172058823524</v>
      </c>
      <c r="QR52" s="78">
        <v>0.42310670588235305</v>
      </c>
      <c r="QS52" s="78">
        <v>0.42388897058823521</v>
      </c>
      <c r="QT52" s="78">
        <v>0.4246926323529413</v>
      </c>
      <c r="QU52" s="78">
        <v>0.42518779411764707</v>
      </c>
      <c r="QV52" s="78">
        <v>0.425305294117647</v>
      </c>
      <c r="QW52" s="78">
        <v>0.4253819705882354</v>
      </c>
      <c r="QX52" s="78">
        <v>0.42548580882352943</v>
      </c>
      <c r="QY52" s="78">
        <v>0.42573936764705883</v>
      </c>
      <c r="QZ52" s="78">
        <v>0.42612250000000002</v>
      </c>
      <c r="RA52" s="78">
        <v>0.42651557352941166</v>
      </c>
      <c r="RB52" s="78">
        <v>0.42703395588235293</v>
      </c>
      <c r="RC52" s="78">
        <v>0.42747786764705881</v>
      </c>
      <c r="RD52" s="78">
        <v>0.42792382352941177</v>
      </c>
      <c r="RE52" s="78">
        <v>0.42837132352941171</v>
      </c>
      <c r="RF52" s="78">
        <v>0.42885048529411768</v>
      </c>
      <c r="RG52" s="78">
        <v>0.42934020588235305</v>
      </c>
      <c r="RH52" s="78">
        <v>0.42992152941176492</v>
      </c>
      <c r="RI52" s="78">
        <v>0.43075177941176468</v>
      </c>
      <c r="RJ52" s="78">
        <v>0.43168770588235311</v>
      </c>
      <c r="RK52" s="78">
        <v>0.432642588235294</v>
      </c>
      <c r="RL52" s="78">
        <v>0.43301513235294115</v>
      </c>
      <c r="RM52" s="78">
        <v>0.43320722058823535</v>
      </c>
      <c r="RN52" s="78">
        <v>0.43340823529411754</v>
      </c>
      <c r="RO52" s="78">
        <v>0.43353852941176485</v>
      </c>
      <c r="RP52" s="78">
        <v>0.43372033823529427</v>
      </c>
      <c r="RQ52" s="78">
        <v>0.43393548529411768</v>
      </c>
      <c r="RR52" s="78">
        <v>0.43422466176470587</v>
      </c>
      <c r="RS52" s="78">
        <v>0.43461923529411756</v>
      </c>
      <c r="RT52" s="78">
        <v>0.43497597058823539</v>
      </c>
      <c r="RU52" s="78">
        <v>0.4353368823529411</v>
      </c>
      <c r="RV52" s="78">
        <v>0.43545886764705877</v>
      </c>
      <c r="RW52" s="78">
        <v>0.43577748529411747</v>
      </c>
      <c r="RX52" s="78">
        <v>0.43610642647058828</v>
      </c>
      <c r="RY52" s="78">
        <v>0.43703192647058825</v>
      </c>
      <c r="RZ52" s="78">
        <v>0.43807319117647048</v>
      </c>
      <c r="SA52" s="78">
        <v>0.43910499999999986</v>
      </c>
      <c r="SB52" s="78">
        <v>0.43994339705882374</v>
      </c>
      <c r="SC52" s="78">
        <v>0.44057283823529414</v>
      </c>
      <c r="SD52" s="78">
        <v>0.44129263235294125</v>
      </c>
      <c r="SE52" s="78">
        <v>0.4420074705882352</v>
      </c>
      <c r="SF52" s="78">
        <v>0.44251210294117649</v>
      </c>
      <c r="SG52" s="78">
        <v>0.4430798823529411</v>
      </c>
      <c r="SH52" s="78">
        <v>0.44366883823529407</v>
      </c>
      <c r="SI52" s="78">
        <v>0.44413917647058837</v>
      </c>
      <c r="SJ52" s="78">
        <v>0.44465326470588235</v>
      </c>
      <c r="SK52" s="78">
        <v>0.44519617647058835</v>
      </c>
      <c r="SL52" s="78">
        <v>0.44549066176470581</v>
      </c>
      <c r="SM52" s="78">
        <v>0.44561332352941174</v>
      </c>
      <c r="SN52" s="78">
        <v>0.44583299999999998</v>
      </c>
      <c r="SO52" s="78">
        <v>0.44623579411764719</v>
      </c>
      <c r="SP52" s="78">
        <v>0.44732942647058799</v>
      </c>
      <c r="SQ52" s="78">
        <v>0.44844661764705879</v>
      </c>
      <c r="SR52" s="78">
        <v>0.44965176470588231</v>
      </c>
      <c r="SS52" s="78">
        <v>0.4501965441176472</v>
      </c>
      <c r="ST52" s="78">
        <v>0.45048557352941182</v>
      </c>
      <c r="SU52" s="78">
        <v>0.45076513235294124</v>
      </c>
      <c r="SV52" s="78">
        <v>0.45154801470588224</v>
      </c>
      <c r="SW52" s="78">
        <v>0.45258322058823536</v>
      </c>
      <c r="SX52" s="78">
        <v>0.45357483823529415</v>
      </c>
      <c r="SY52" s="78">
        <v>0.4545224852941176</v>
      </c>
      <c r="SZ52" s="78">
        <v>0.4552579411764705</v>
      </c>
      <c r="TA52" s="78">
        <v>0.45590402941176461</v>
      </c>
      <c r="TB52" s="78">
        <v>0.45657847058823531</v>
      </c>
      <c r="TC52" s="78">
        <v>0.45656158823529419</v>
      </c>
      <c r="TD52" s="78">
        <v>0.45652925</v>
      </c>
      <c r="TE52" s="78">
        <v>0.45649395588235286</v>
      </c>
      <c r="TF52" s="78">
        <v>0.45705389705882354</v>
      </c>
      <c r="TG52" s="78">
        <v>0.45770895588235294</v>
      </c>
      <c r="TH52" s="78">
        <v>0.45828913235294111</v>
      </c>
      <c r="TI52" s="78">
        <v>0.45883602941176466</v>
      </c>
      <c r="TJ52" s="78">
        <v>0.45923891176470594</v>
      </c>
      <c r="TK52" s="78">
        <v>0.45952063235294127</v>
      </c>
      <c r="TL52" s="78">
        <v>0.45978089705882352</v>
      </c>
      <c r="TM52" s="78">
        <v>0.45984319117647066</v>
      </c>
      <c r="TN52" s="78">
        <v>0.45989204411764695</v>
      </c>
      <c r="TO52" s="78">
        <v>0.45994452941176478</v>
      </c>
      <c r="TP52" s="78">
        <v>0.46081373529411768</v>
      </c>
      <c r="TQ52" s="78">
        <v>0.46233700000000005</v>
      </c>
      <c r="TR52" s="78">
        <v>0.46405541176470594</v>
      </c>
      <c r="TS52" s="78">
        <v>0.46501301470588247</v>
      </c>
      <c r="TT52" s="78">
        <v>0.46512277941176472</v>
      </c>
      <c r="TU52" s="78">
        <v>0.46533797058823539</v>
      </c>
      <c r="TV52" s="78">
        <v>0.46565176470588243</v>
      </c>
      <c r="TW52" s="78">
        <v>0.46641688235294104</v>
      </c>
      <c r="TX52" s="78">
        <v>0.46757036764705867</v>
      </c>
      <c r="TY52" s="78">
        <v>0.4689408970588233</v>
      </c>
      <c r="TZ52" s="78">
        <v>0.46878519117647033</v>
      </c>
      <c r="UA52" s="78">
        <v>0.46732797058823516</v>
      </c>
      <c r="UB52" s="78">
        <v>0.46529344117647053</v>
      </c>
      <c r="UC52" s="78">
        <v>0.46389998529411774</v>
      </c>
      <c r="UD52" s="78">
        <v>0.46355326470588226</v>
      </c>
      <c r="UE52" s="78">
        <v>0.46342972058823523</v>
      </c>
      <c r="UF52" s="78">
        <v>0.46444419117647062</v>
      </c>
      <c r="UG52" s="78">
        <v>0.46806572058823548</v>
      </c>
      <c r="UH52" s="78">
        <v>0.46948289705882346</v>
      </c>
      <c r="UI52" s="78">
        <v>0.4709652352941176</v>
      </c>
      <c r="UJ52" s="78">
        <v>0.47029717647058827</v>
      </c>
      <c r="UK52" s="78">
        <v>0.47042019117647049</v>
      </c>
      <c r="UL52" s="78">
        <v>0.47063435294117645</v>
      </c>
      <c r="UM52" s="78">
        <v>0.47322179411764698</v>
      </c>
      <c r="UN52" s="78">
        <v>0.47710176470588239</v>
      </c>
      <c r="UO52" s="78">
        <v>0.48113217647058804</v>
      </c>
      <c r="UP52" s="78">
        <v>0.48304277941176488</v>
      </c>
      <c r="UQ52" s="78">
        <v>0.48115892647058822</v>
      </c>
      <c r="UR52" s="78">
        <v>0.47870477941176476</v>
      </c>
      <c r="US52" s="78">
        <v>0.47624307352941175</v>
      </c>
      <c r="UT52" s="78">
        <v>0.4738613088235295</v>
      </c>
      <c r="UU52" s="78">
        <v>0.46997882352941178</v>
      </c>
      <c r="UV52" s="78">
        <v>0.46613979411764717</v>
      </c>
      <c r="UW52" s="78">
        <v>0.46446841176470588</v>
      </c>
      <c r="UX52" s="78">
        <v>0.46422429411764687</v>
      </c>
      <c r="UY52" s="78">
        <v>0.46435533823529396</v>
      </c>
      <c r="UZ52" s="78">
        <v>0.46367142647058818</v>
      </c>
      <c r="VA52" s="78">
        <v>0.46140227941176476</v>
      </c>
      <c r="VB52" s="78">
        <v>0.45798266176470587</v>
      </c>
      <c r="VC52" s="78">
        <v>0.45550749999999995</v>
      </c>
      <c r="VD52" s="78">
        <v>0.45648386764705884</v>
      </c>
      <c r="VE52" s="78">
        <v>0.45915080882352938</v>
      </c>
      <c r="VF52" s="78">
        <v>0.46166877941176448</v>
      </c>
      <c r="VG52" s="78">
        <v>0.46351460294117652</v>
      </c>
      <c r="VH52" s="78">
        <v>0.46483972058823531</v>
      </c>
      <c r="VI52" s="78">
        <v>0.4659931764705883</v>
      </c>
      <c r="VJ52" s="78">
        <v>0.46632054411764712</v>
      </c>
      <c r="VK52" s="78">
        <v>0.46558788235294118</v>
      </c>
      <c r="VL52" s="78">
        <v>0.46427382352941177</v>
      </c>
      <c r="VM52" s="78">
        <v>0.46346801470588223</v>
      </c>
      <c r="VN52" s="78">
        <v>0.46397161764705874</v>
      </c>
      <c r="VO52" s="78">
        <v>0.46553960294117647</v>
      </c>
      <c r="VP52" s="78">
        <v>0.46705004411764711</v>
      </c>
      <c r="VQ52" s="78">
        <v>0.46418400000000004</v>
      </c>
      <c r="VR52" s="78">
        <v>0.46112288235294108</v>
      </c>
      <c r="VS52" s="78">
        <v>0.45800283823529409</v>
      </c>
      <c r="VT52" s="78">
        <v>0.45695325000000009</v>
      </c>
      <c r="VU52" s="78">
        <v>0.45681823529411758</v>
      </c>
      <c r="VV52" s="78">
        <v>0.45673045588235284</v>
      </c>
      <c r="VW52" s="78">
        <v>0.45774361764705873</v>
      </c>
      <c r="VX52" s="78">
        <v>0.46007645588235291</v>
      </c>
      <c r="VY52" s="78">
        <v>0.46191129411764686</v>
      </c>
      <c r="VZ52" s="78">
        <v>0.46357436764705884</v>
      </c>
      <c r="WA52" s="78">
        <v>0.46413155882352941</v>
      </c>
      <c r="WB52" s="78">
        <v>0.4649576029411765</v>
      </c>
      <c r="WC52" s="78">
        <v>0.46578438235294117</v>
      </c>
      <c r="WD52" s="78">
        <v>0.4663631911764704</v>
      </c>
      <c r="WE52" s="78">
        <v>0.46742419117647066</v>
      </c>
      <c r="WF52" s="78">
        <v>0.46876647058823528</v>
      </c>
      <c r="WG52" s="78">
        <v>0.46862880882352942</v>
      </c>
      <c r="WH52" s="78">
        <v>0.46678489705882359</v>
      </c>
      <c r="WI52" s="78">
        <v>0.46423779411764693</v>
      </c>
      <c r="WJ52" s="78">
        <v>0.46184385294117636</v>
      </c>
      <c r="WK52" s="78">
        <v>0.46010192647058823</v>
      </c>
      <c r="WL52" s="78">
        <v>0.45878739705882349</v>
      </c>
      <c r="WM52" s="78">
        <v>0.45744420588235302</v>
      </c>
      <c r="WN52" s="78">
        <v>0.4573358676470588</v>
      </c>
      <c r="WO52" s="78">
        <v>0.45803923529411777</v>
      </c>
      <c r="WP52" s="78">
        <v>0.45899480882352933</v>
      </c>
      <c r="WQ52" s="78">
        <v>0.46037857352941169</v>
      </c>
      <c r="WR52" s="78">
        <v>0.46156605882352925</v>
      </c>
      <c r="WS52" s="78">
        <v>0.46226388235294125</v>
      </c>
      <c r="WT52" s="78">
        <v>0.46347419117647048</v>
      </c>
      <c r="WU52" s="78">
        <v>0.465675338235294</v>
      </c>
      <c r="WV52" s="78">
        <v>0.46836995588235292</v>
      </c>
      <c r="WW52" s="78">
        <v>0.47095214705882343</v>
      </c>
      <c r="WX52" s="78">
        <v>0.47069604411764709</v>
      </c>
      <c r="WY52" s="78">
        <v>0.47051807352941188</v>
      </c>
      <c r="WZ52" s="78">
        <v>0.47034288235294125</v>
      </c>
      <c r="XA52" s="78">
        <v>0.47036647058823522</v>
      </c>
      <c r="XB52" s="78">
        <v>0.47003514705882354</v>
      </c>
      <c r="XC52" s="78">
        <v>0.46938419117647062</v>
      </c>
      <c r="XD52" s="78">
        <v>0.46914955882352938</v>
      </c>
      <c r="XE52" s="78">
        <v>0.46944292647058805</v>
      </c>
      <c r="XF52" s="78">
        <v>0.46998207352941185</v>
      </c>
      <c r="XG52" s="78">
        <v>0.47021922058823545</v>
      </c>
      <c r="XH52" s="78">
        <v>0.46922223529411755</v>
      </c>
      <c r="XI52" s="78">
        <v>0.46842167647058813</v>
      </c>
      <c r="XJ52" s="78">
        <v>0.46758433823529411</v>
      </c>
      <c r="XK52" s="78">
        <v>0.4708292205882354</v>
      </c>
      <c r="XL52" s="78">
        <v>0.47478352941176483</v>
      </c>
      <c r="XM52" s="78">
        <v>0.47904838235294112</v>
      </c>
      <c r="XN52" s="78">
        <v>0.4795613970588235</v>
      </c>
      <c r="XO52" s="78">
        <v>0.47768792647058822</v>
      </c>
      <c r="XP52" s="78">
        <v>0.47571839705882357</v>
      </c>
      <c r="XQ52" s="78">
        <v>0.47391617647058826</v>
      </c>
      <c r="XR52" s="78">
        <v>0.47250358823529409</v>
      </c>
      <c r="XS52" s="78">
        <v>0.47076704411764703</v>
      </c>
      <c r="XT52" s="78">
        <v>0.46900307352941173</v>
      </c>
      <c r="XU52" s="78">
        <v>0.46851595588235301</v>
      </c>
      <c r="XV52" s="78">
        <v>0.46913697058823539</v>
      </c>
      <c r="XW52" s="78">
        <v>0.47007754411764718</v>
      </c>
      <c r="XX52" s="78">
        <v>0.4678261029411766</v>
      </c>
      <c r="XY52" s="78">
        <v>0.46333529411764707</v>
      </c>
      <c r="XZ52" s="78">
        <v>0.4575252205882353</v>
      </c>
      <c r="YA52" s="78">
        <v>0.45385225000000001</v>
      </c>
      <c r="YB52" s="78">
        <v>0.45238089705882345</v>
      </c>
      <c r="YC52" s="78">
        <v>0.45015392647058833</v>
      </c>
      <c r="YD52" s="78">
        <v>0.44740607352941181</v>
      </c>
      <c r="YE52" s="78">
        <v>0.44282139705882345</v>
      </c>
      <c r="YF52" s="78">
        <v>0.43741888235294113</v>
      </c>
      <c r="YG52" s="78">
        <v>0.4316104999999999</v>
      </c>
      <c r="YH52" s="78">
        <v>0.43297526470588238</v>
      </c>
      <c r="YI52" s="78">
        <v>0.43968860294117657</v>
      </c>
      <c r="YJ52" s="78">
        <v>0.44964372058823532</v>
      </c>
      <c r="YK52" s="78">
        <v>0.45947989705882353</v>
      </c>
      <c r="YL52" s="78">
        <v>0.46796766176470583</v>
      </c>
      <c r="YM52" s="78">
        <v>0.47384180882352933</v>
      </c>
      <c r="YN52" s="78">
        <v>0.47507839705882354</v>
      </c>
      <c r="YO52" s="78">
        <v>0.46606611764705874</v>
      </c>
      <c r="YP52" s="78">
        <v>0.45297929411764715</v>
      </c>
      <c r="YQ52" s="78">
        <v>0.43965516176470598</v>
      </c>
      <c r="YR52" s="78">
        <v>0.43254485294117645</v>
      </c>
      <c r="YS52" s="78">
        <v>0.42696276470588218</v>
      </c>
      <c r="YT52" s="78">
        <v>0.42173636764705902</v>
      </c>
      <c r="YU52" s="78">
        <v>0.41993251470588239</v>
      </c>
      <c r="YV52" s="78">
        <v>0.42003945588235292</v>
      </c>
      <c r="YW52" s="78">
        <v>0.4211944117647059</v>
      </c>
      <c r="YX52" s="78">
        <v>0.42808395588235287</v>
      </c>
      <c r="YY52" s="78">
        <v>0.44112529411764712</v>
      </c>
    </row>
    <row r="53" spans="1:675">
      <c r="A53" s="78" t="s">
        <v>306</v>
      </c>
      <c r="B53" s="80">
        <v>2010</v>
      </c>
      <c r="C53" s="78">
        <v>243</v>
      </c>
      <c r="D53" s="80" t="s">
        <v>312</v>
      </c>
      <c r="E53" s="78">
        <v>3.076163235294118E-2</v>
      </c>
      <c r="F53" s="78">
        <v>3.0877764705882348E-2</v>
      </c>
      <c r="G53" s="78">
        <v>3.0990749999999994E-2</v>
      </c>
      <c r="H53" s="78">
        <v>3.1100044117647069E-2</v>
      </c>
      <c r="I53" s="78">
        <v>3.136032352941176E-2</v>
      </c>
      <c r="J53" s="78">
        <v>3.1628558823529412E-2</v>
      </c>
      <c r="K53" s="78">
        <v>3.1876926470588228E-2</v>
      </c>
      <c r="L53" s="78">
        <v>3.2082500000000007E-2</v>
      </c>
      <c r="M53" s="78">
        <v>3.2239441176470589E-2</v>
      </c>
      <c r="N53" s="78">
        <v>3.2372485294117646E-2</v>
      </c>
      <c r="O53" s="78">
        <v>3.2537867647058835E-2</v>
      </c>
      <c r="P53" s="78">
        <v>3.3054911764705874E-2</v>
      </c>
      <c r="Q53" s="78">
        <v>3.3510441176470576E-2</v>
      </c>
      <c r="R53" s="78">
        <v>3.3914455882352944E-2</v>
      </c>
      <c r="S53" s="78">
        <v>3.4138794117647066E-2</v>
      </c>
      <c r="T53" s="78">
        <v>3.4298970588235285E-2</v>
      </c>
      <c r="U53" s="78">
        <v>3.4449647058823522E-2</v>
      </c>
      <c r="V53" s="78">
        <v>3.4577279411764701E-2</v>
      </c>
      <c r="W53" s="78">
        <v>3.4677602941176472E-2</v>
      </c>
      <c r="X53" s="78">
        <v>3.4770867647058827E-2</v>
      </c>
      <c r="Y53" s="78">
        <v>3.4859161764705882E-2</v>
      </c>
      <c r="Z53" s="78">
        <v>3.5305867647058814E-2</v>
      </c>
      <c r="AA53" s="78">
        <v>3.57277794117647E-2</v>
      </c>
      <c r="AB53" s="78">
        <v>3.6124102941176461E-2</v>
      </c>
      <c r="AC53" s="78">
        <v>3.6293249999999992E-2</v>
      </c>
      <c r="AD53" s="78">
        <v>3.6340044117647054E-2</v>
      </c>
      <c r="AE53" s="78">
        <v>3.6386117647058812E-2</v>
      </c>
      <c r="AF53" s="78">
        <v>3.6494779411764718E-2</v>
      </c>
      <c r="AG53" s="78">
        <v>3.676958823529413E-2</v>
      </c>
      <c r="AH53" s="78">
        <v>3.7034441176470576E-2</v>
      </c>
      <c r="AI53" s="78">
        <v>3.7288794117647052E-2</v>
      </c>
      <c r="AJ53" s="78">
        <v>3.7578088235294127E-2</v>
      </c>
      <c r="AK53" s="78">
        <v>3.7862544117647057E-2</v>
      </c>
      <c r="AL53" s="78">
        <v>3.8139426470588253E-2</v>
      </c>
      <c r="AM53" s="78">
        <v>3.8418500000000008E-2</v>
      </c>
      <c r="AN53" s="78">
        <v>3.8702941176470565E-2</v>
      </c>
      <c r="AO53" s="78">
        <v>3.898367647058823E-2</v>
      </c>
      <c r="AP53" s="78">
        <v>3.9298470588235282E-2</v>
      </c>
      <c r="AQ53" s="78">
        <v>3.9799544117647037E-2</v>
      </c>
      <c r="AR53" s="78">
        <v>4.0295058823529406E-2</v>
      </c>
      <c r="AS53" s="78">
        <v>4.0787279411764688E-2</v>
      </c>
      <c r="AT53" s="78">
        <v>4.1131014705882367E-2</v>
      </c>
      <c r="AU53" s="78">
        <v>4.1429926470588227E-2</v>
      </c>
      <c r="AV53" s="78">
        <v>4.172008823529412E-2</v>
      </c>
      <c r="AW53" s="78">
        <v>4.2083676470588249E-2</v>
      </c>
      <c r="AX53" s="78">
        <v>4.2535205882352933E-2</v>
      </c>
      <c r="AY53" s="78">
        <v>4.2968264705882345E-2</v>
      </c>
      <c r="AZ53" s="78">
        <v>4.3369632352941168E-2</v>
      </c>
      <c r="BA53" s="78">
        <v>4.3611867647058815E-2</v>
      </c>
      <c r="BB53" s="78">
        <v>4.3844573529411762E-2</v>
      </c>
      <c r="BC53" s="78">
        <v>4.4071161764705886E-2</v>
      </c>
      <c r="BD53" s="78">
        <v>4.4304235294117651E-2</v>
      </c>
      <c r="BE53" s="78">
        <v>4.4537764705882332E-2</v>
      </c>
      <c r="BF53" s="78">
        <v>4.4767352941176453E-2</v>
      </c>
      <c r="BG53" s="78">
        <v>4.5053426470588236E-2</v>
      </c>
      <c r="BH53" s="78">
        <v>4.5444955882352943E-2</v>
      </c>
      <c r="BI53" s="78">
        <v>4.5828867647058819E-2</v>
      </c>
      <c r="BJ53" s="78">
        <v>4.6205264705882362E-2</v>
      </c>
      <c r="BK53" s="78">
        <v>4.639627941176469E-2</v>
      </c>
      <c r="BL53" s="78">
        <v>4.6583852941176458E-2</v>
      </c>
      <c r="BM53" s="78">
        <v>4.6767897058823532E-2</v>
      </c>
      <c r="BN53" s="78">
        <v>4.7078161764705882E-2</v>
      </c>
      <c r="BO53" s="78">
        <v>4.7460911764705897E-2</v>
      </c>
      <c r="BP53" s="78">
        <v>4.7844661764705886E-2</v>
      </c>
      <c r="BQ53" s="78">
        <v>4.8180970588235304E-2</v>
      </c>
      <c r="BR53" s="78">
        <v>4.8392720588235308E-2</v>
      </c>
      <c r="BS53" s="78">
        <v>4.8605117647058826E-2</v>
      </c>
      <c r="BT53" s="78">
        <v>4.882010294117646E-2</v>
      </c>
      <c r="BU53" s="78">
        <v>4.8952823529411743E-2</v>
      </c>
      <c r="BV53" s="78">
        <v>4.9076338235294094E-2</v>
      </c>
      <c r="BW53" s="78">
        <v>4.9200955882352931E-2</v>
      </c>
      <c r="BX53" s="78">
        <v>4.9444147058823544E-2</v>
      </c>
      <c r="BY53" s="78">
        <v>4.9798455882352946E-2</v>
      </c>
      <c r="BZ53" s="78">
        <v>5.0155367647058823E-2</v>
      </c>
      <c r="CA53" s="78">
        <v>5.0474367647058836E-2</v>
      </c>
      <c r="CB53" s="78">
        <v>5.0580161764705867E-2</v>
      </c>
      <c r="CC53" s="78">
        <v>5.0686705882352946E-2</v>
      </c>
      <c r="CD53" s="78">
        <v>5.0795235294117669E-2</v>
      </c>
      <c r="CE53" s="78">
        <v>5.1027720588235292E-2</v>
      </c>
      <c r="CF53" s="78">
        <v>5.1292088235294117E-2</v>
      </c>
      <c r="CG53" s="78">
        <v>5.1561617647058806E-2</v>
      </c>
      <c r="CH53" s="78">
        <v>5.180025000000002E-2</v>
      </c>
      <c r="CI53" s="78">
        <v>5.1997235294117664E-2</v>
      </c>
      <c r="CJ53" s="78">
        <v>5.2193882352941173E-2</v>
      </c>
      <c r="CK53" s="78">
        <v>5.2391705882352924E-2</v>
      </c>
      <c r="CL53" s="78">
        <v>5.2576397058823519E-2</v>
      </c>
      <c r="CM53" s="78">
        <v>5.2759985294117663E-2</v>
      </c>
      <c r="CN53" s="78">
        <v>5.2943514705882357E-2</v>
      </c>
      <c r="CO53" s="78">
        <v>5.3249647058823513E-2</v>
      </c>
      <c r="CP53" s="78">
        <v>5.3600029411764713E-2</v>
      </c>
      <c r="CQ53" s="78">
        <v>5.3950014705882364E-2</v>
      </c>
      <c r="CR53" s="78">
        <v>5.4192999999999998E-2</v>
      </c>
      <c r="CS53" s="78">
        <v>5.4257897058823529E-2</v>
      </c>
      <c r="CT53" s="78">
        <v>5.432341176470587E-2</v>
      </c>
      <c r="CU53" s="78">
        <v>5.4392749999999983E-2</v>
      </c>
      <c r="CV53" s="78">
        <v>5.4600661764705891E-2</v>
      </c>
      <c r="CW53" s="78">
        <v>5.4809808823529413E-2</v>
      </c>
      <c r="CX53" s="78">
        <v>5.5021176470588226E-2</v>
      </c>
      <c r="CY53" s="78">
        <v>5.5274161764705884E-2</v>
      </c>
      <c r="CZ53" s="78">
        <v>5.5547897058823514E-2</v>
      </c>
      <c r="DA53" s="78">
        <v>5.5819147058823529E-2</v>
      </c>
      <c r="DB53" s="78">
        <v>5.6021294117647044E-2</v>
      </c>
      <c r="DC53" s="78">
        <v>5.6052661764705893E-2</v>
      </c>
      <c r="DD53" s="78">
        <v>5.6081573529411774E-2</v>
      </c>
      <c r="DE53" s="78">
        <v>5.6110985294117628E-2</v>
      </c>
      <c r="DF53" s="78">
        <v>5.6441191176470597E-2</v>
      </c>
      <c r="DG53" s="78">
        <v>5.6786764705882377E-2</v>
      </c>
      <c r="DH53" s="78">
        <v>5.7128205882352942E-2</v>
      </c>
      <c r="DI53" s="78">
        <v>5.7471602941176481E-2</v>
      </c>
      <c r="DJ53" s="78">
        <v>5.7814955882352921E-2</v>
      </c>
      <c r="DK53" s="78">
        <v>5.8154367647058822E-2</v>
      </c>
      <c r="DL53" s="78">
        <v>5.8501779411764709E-2</v>
      </c>
      <c r="DM53" s="78">
        <v>5.8879529411764699E-2</v>
      </c>
      <c r="DN53" s="78">
        <v>5.9253558823529395E-2</v>
      </c>
      <c r="DO53" s="78">
        <v>5.9625514705882343E-2</v>
      </c>
      <c r="DP53" s="78">
        <v>6.0108617647058819E-2</v>
      </c>
      <c r="DQ53" s="78">
        <v>6.0602720588235272E-2</v>
      </c>
      <c r="DR53" s="78">
        <v>6.1086882352941192E-2</v>
      </c>
      <c r="DS53" s="78">
        <v>6.1554088235294145E-2</v>
      </c>
      <c r="DT53" s="78">
        <v>6.2004544117647067E-2</v>
      </c>
      <c r="DU53" s="78">
        <v>6.245066176470588E-2</v>
      </c>
      <c r="DV53" s="78">
        <v>6.2925911764705897E-2</v>
      </c>
      <c r="DW53" s="78">
        <v>6.359335294117649E-2</v>
      </c>
      <c r="DX53" s="78">
        <v>6.4257205882352952E-2</v>
      </c>
      <c r="DY53" s="78">
        <v>6.4922014705882325E-2</v>
      </c>
      <c r="DZ53" s="78">
        <v>6.5621411764705859E-2</v>
      </c>
      <c r="EA53" s="78">
        <v>6.6328514705882344E-2</v>
      </c>
      <c r="EB53" s="78">
        <v>6.7036132352941175E-2</v>
      </c>
      <c r="EC53" s="78">
        <v>6.7800588235294126E-2</v>
      </c>
      <c r="ED53" s="78">
        <v>6.8631352941176491E-2</v>
      </c>
      <c r="EE53" s="78">
        <v>6.9453323529411776E-2</v>
      </c>
      <c r="EF53" s="78">
        <v>7.0286897058823516E-2</v>
      </c>
      <c r="EG53" s="78">
        <v>7.1277911764705881E-2</v>
      </c>
      <c r="EH53" s="78">
        <v>7.2251323529411729E-2</v>
      </c>
      <c r="EI53" s="78">
        <v>7.3206588235294134E-2</v>
      </c>
      <c r="EJ53" s="78">
        <v>7.415074999999996E-2</v>
      </c>
      <c r="EK53" s="78">
        <v>7.508210294117644E-2</v>
      </c>
      <c r="EL53" s="78">
        <v>7.5997367647058819E-2</v>
      </c>
      <c r="EM53" s="78">
        <v>7.6889573529411753E-2</v>
      </c>
      <c r="EN53" s="78">
        <v>7.7747455882352948E-2</v>
      </c>
      <c r="EO53" s="78">
        <v>7.8593661764705849E-2</v>
      </c>
      <c r="EP53" s="78">
        <v>7.942814705882352E-2</v>
      </c>
      <c r="EQ53" s="78">
        <v>8.0267588235294118E-2</v>
      </c>
      <c r="ER53" s="78">
        <v>8.1096529411764706E-2</v>
      </c>
      <c r="ES53" s="78">
        <v>8.1914044117647064E-2</v>
      </c>
      <c r="ET53" s="78">
        <v>8.2642029411764711E-2</v>
      </c>
      <c r="EU53" s="78">
        <v>8.3336191176470564E-2</v>
      </c>
      <c r="EV53" s="78">
        <v>8.4022249999999965E-2</v>
      </c>
      <c r="EW53" s="78">
        <v>8.4720382352941187E-2</v>
      </c>
      <c r="EX53" s="78">
        <v>8.5433764705882376E-2</v>
      </c>
      <c r="EY53" s="78">
        <v>8.6142632352941131E-2</v>
      </c>
      <c r="EZ53" s="78">
        <v>8.6848911764705855E-2</v>
      </c>
      <c r="FA53" s="78">
        <v>8.7427044117647082E-2</v>
      </c>
      <c r="FB53" s="78">
        <v>8.7998264705882359E-2</v>
      </c>
      <c r="FC53" s="78">
        <v>8.8566705882352964E-2</v>
      </c>
      <c r="FD53" s="78">
        <v>8.9166338235294115E-2</v>
      </c>
      <c r="FE53" s="78">
        <v>8.9791029411764714E-2</v>
      </c>
      <c r="FF53" s="78">
        <v>9.0409661764705912E-2</v>
      </c>
      <c r="FG53" s="78">
        <v>9.1043411764705859E-2</v>
      </c>
      <c r="FH53" s="78">
        <v>9.1704558823529445E-2</v>
      </c>
      <c r="FI53" s="78">
        <v>9.2363544117647065E-2</v>
      </c>
      <c r="FJ53" s="78">
        <v>9.301963235294114E-2</v>
      </c>
      <c r="FK53" s="78">
        <v>9.3448161764705898E-2</v>
      </c>
      <c r="FL53" s="78">
        <v>9.386130882352943E-2</v>
      </c>
      <c r="FM53" s="78">
        <v>9.4273558823529405E-2</v>
      </c>
      <c r="FN53" s="78">
        <v>9.4766058823529425E-2</v>
      </c>
      <c r="FO53" s="78">
        <v>9.5311691176470592E-2</v>
      </c>
      <c r="FP53" s="78">
        <v>9.58595E-2</v>
      </c>
      <c r="FQ53" s="78">
        <v>9.6353426470588199E-2</v>
      </c>
      <c r="FR53" s="78">
        <v>9.6663617647058817E-2</v>
      </c>
      <c r="FS53" s="78">
        <v>9.6974455882352942E-2</v>
      </c>
      <c r="FT53" s="78">
        <v>9.7288882352941211E-2</v>
      </c>
      <c r="FU53" s="78">
        <v>9.7547808823529383E-2</v>
      </c>
      <c r="FV53" s="78">
        <v>9.7795323529411768E-2</v>
      </c>
      <c r="FW53" s="78">
        <v>9.8044073529411746E-2</v>
      </c>
      <c r="FX53" s="78">
        <v>9.831522058823533E-2</v>
      </c>
      <c r="FY53" s="78">
        <v>9.8602602941176454E-2</v>
      </c>
      <c r="FZ53" s="78">
        <v>9.8893014705882326E-2</v>
      </c>
      <c r="GA53" s="78">
        <v>9.9150647058823579E-2</v>
      </c>
      <c r="GB53" s="78">
        <v>9.9263426470588251E-2</v>
      </c>
      <c r="GC53" s="78">
        <v>9.9377514705882339E-2</v>
      </c>
      <c r="GD53" s="78">
        <v>9.9490235294117615E-2</v>
      </c>
      <c r="GE53" s="78">
        <v>9.9760397058823572E-2</v>
      </c>
      <c r="GF53" s="78">
        <v>0.10006610294117646</v>
      </c>
      <c r="GG53" s="78">
        <v>0.10037399999999999</v>
      </c>
      <c r="GH53" s="78">
        <v>0.10058867647058822</v>
      </c>
      <c r="GI53" s="78">
        <v>0.10070441176470588</v>
      </c>
      <c r="GJ53" s="78">
        <v>0.10082286764705886</v>
      </c>
      <c r="GK53" s="78">
        <v>0.10095927941176469</v>
      </c>
      <c r="GL53" s="78">
        <v>0.10119538235294119</v>
      </c>
      <c r="GM53" s="78">
        <v>0.10143764705882354</v>
      </c>
      <c r="GN53" s="78">
        <v>0.10167929411764709</v>
      </c>
      <c r="GO53" s="78">
        <v>0.10195260294117647</v>
      </c>
      <c r="GP53" s="78">
        <v>0.10223680882352944</v>
      </c>
      <c r="GQ53" s="78">
        <v>0.10252561764705882</v>
      </c>
      <c r="GR53" s="78">
        <v>0.10276807352941177</v>
      </c>
      <c r="GS53" s="78">
        <v>0.10294798529411764</v>
      </c>
      <c r="GT53" s="78">
        <v>0.10313266176470588</v>
      </c>
      <c r="GU53" s="78">
        <v>0.10334514705882354</v>
      </c>
      <c r="GV53" s="78">
        <v>0.10374170588235293</v>
      </c>
      <c r="GW53" s="78">
        <v>0.10415175</v>
      </c>
      <c r="GX53" s="78">
        <v>0.10457392647058826</v>
      </c>
      <c r="GY53" s="78">
        <v>0.10493875</v>
      </c>
      <c r="GZ53" s="78">
        <v>0.10529761764705885</v>
      </c>
      <c r="HA53" s="78">
        <v>0.10566489705882351</v>
      </c>
      <c r="HB53" s="78">
        <v>0.10608894117647061</v>
      </c>
      <c r="HC53" s="78">
        <v>0.1065840882352941</v>
      </c>
      <c r="HD53" s="78">
        <v>0.1070859117647059</v>
      </c>
      <c r="HE53" s="78">
        <v>0.10759608823529411</v>
      </c>
      <c r="HF53" s="78">
        <v>0.10813366176470589</v>
      </c>
      <c r="HG53" s="78">
        <v>0.10868024999999996</v>
      </c>
      <c r="HH53" s="78">
        <v>0.1092324117647059</v>
      </c>
      <c r="HI53" s="78">
        <v>0.10964429411764706</v>
      </c>
      <c r="HJ53" s="78">
        <v>0.11000522058823528</v>
      </c>
      <c r="HK53" s="78">
        <v>0.11037116176470589</v>
      </c>
      <c r="HL53" s="78">
        <v>0.11075779411764705</v>
      </c>
      <c r="HM53" s="78">
        <v>0.11116108823529412</v>
      </c>
      <c r="HN53" s="78">
        <v>0.11156833823529412</v>
      </c>
      <c r="HO53" s="78">
        <v>0.11197436764705881</v>
      </c>
      <c r="HP53" s="78">
        <v>0.1122395294117647</v>
      </c>
      <c r="HQ53" s="78">
        <v>0.11250816176470584</v>
      </c>
      <c r="HR53" s="78">
        <v>0.1127812794117647</v>
      </c>
      <c r="HS53" s="78">
        <v>0.11304380882352941</v>
      </c>
      <c r="HT53" s="78">
        <v>0.11330352941176469</v>
      </c>
      <c r="HU53" s="78">
        <v>0.11356683823529415</v>
      </c>
      <c r="HV53" s="78">
        <v>0.11387741176470588</v>
      </c>
      <c r="HW53" s="78">
        <v>0.1142756911764706</v>
      </c>
      <c r="HX53" s="78">
        <v>0.11467769117647057</v>
      </c>
      <c r="HY53" s="78">
        <v>0.11508289705882353</v>
      </c>
      <c r="HZ53" s="78">
        <v>0.11537317647058823</v>
      </c>
      <c r="IA53" s="78">
        <v>0.11565441176470587</v>
      </c>
      <c r="IB53" s="78">
        <v>0.11593988235294114</v>
      </c>
      <c r="IC53" s="78">
        <v>0.1163396323529412</v>
      </c>
      <c r="ID53" s="78">
        <v>0.11680897058823531</v>
      </c>
      <c r="IE53" s="78">
        <v>0.11728541176470587</v>
      </c>
      <c r="IF53" s="78">
        <v>0.11774710294117649</v>
      </c>
      <c r="IG53" s="78">
        <v>0.1181725294117647</v>
      </c>
      <c r="IH53" s="78">
        <v>0.11859970588235295</v>
      </c>
      <c r="II53" s="78">
        <v>0.11903145588235295</v>
      </c>
      <c r="IJ53" s="78">
        <v>0.11944023529411764</v>
      </c>
      <c r="IK53" s="78">
        <v>0.11985022058823533</v>
      </c>
      <c r="IL53" s="78">
        <v>0.12026476470588238</v>
      </c>
      <c r="IM53" s="78">
        <v>0.12074145588235294</v>
      </c>
      <c r="IN53" s="78">
        <v>0.1212468382352941</v>
      </c>
      <c r="IO53" s="78">
        <v>0.12175180882352941</v>
      </c>
      <c r="IP53" s="78">
        <v>0.12216533823529412</v>
      </c>
      <c r="IQ53" s="78">
        <v>0.12238623529411766</v>
      </c>
      <c r="IR53" s="78">
        <v>0.12260648529411768</v>
      </c>
      <c r="IS53" s="78">
        <v>0.1228260588235294</v>
      </c>
      <c r="IT53" s="78">
        <v>0.12303107352941177</v>
      </c>
      <c r="IU53" s="78">
        <v>0.12323983823529412</v>
      </c>
      <c r="IV53" s="78">
        <v>0.12344967647058823</v>
      </c>
      <c r="IW53" s="78">
        <v>0.12362804411764705</v>
      </c>
      <c r="IX53" s="78">
        <v>0.12377111764705881</v>
      </c>
      <c r="IY53" s="78">
        <v>0.12391508823529408</v>
      </c>
      <c r="IZ53" s="78">
        <v>0.12402208823529413</v>
      </c>
      <c r="JA53" s="78">
        <v>0.1240536764705882</v>
      </c>
      <c r="JB53" s="78">
        <v>0.12409033823529414</v>
      </c>
      <c r="JC53" s="78">
        <v>0.12412651470588237</v>
      </c>
      <c r="JD53" s="78">
        <v>0.12430113235294117</v>
      </c>
      <c r="JE53" s="78">
        <v>0.12447705882352944</v>
      </c>
      <c r="JF53" s="78">
        <v>0.12465172058823529</v>
      </c>
      <c r="JG53" s="78">
        <v>0.12467767647058826</v>
      </c>
      <c r="JH53" s="78">
        <v>0.12462804411764715</v>
      </c>
      <c r="JI53" s="78">
        <v>0.12457917647058826</v>
      </c>
      <c r="JJ53" s="78">
        <v>0.12452638235294125</v>
      </c>
      <c r="JK53" s="78">
        <v>0.12446098529411766</v>
      </c>
      <c r="JL53" s="78">
        <v>0.12439363235294118</v>
      </c>
      <c r="JM53" s="78">
        <v>0.12432692647058821</v>
      </c>
      <c r="JN53" s="78">
        <v>0.12420825000000001</v>
      </c>
      <c r="JO53" s="78">
        <v>0.12409245588235296</v>
      </c>
      <c r="JP53" s="78">
        <v>0.12397827941176469</v>
      </c>
      <c r="JQ53" s="78">
        <v>0.12381341176470591</v>
      </c>
      <c r="JR53" s="78">
        <v>0.12360783823529416</v>
      </c>
      <c r="JS53" s="78">
        <v>0.12340314705882349</v>
      </c>
      <c r="JT53" s="78">
        <v>0.12326963235294119</v>
      </c>
      <c r="JU53" s="78">
        <v>0.12330530882352946</v>
      </c>
      <c r="JV53" s="78">
        <v>0.12334235294117656</v>
      </c>
      <c r="JW53" s="78">
        <v>0.1233804411764706</v>
      </c>
      <c r="JX53" s="78">
        <v>0.12331300000000001</v>
      </c>
      <c r="JY53" s="78">
        <v>0.12325810294117645</v>
      </c>
      <c r="JZ53" s="78">
        <v>0.12320372058823524</v>
      </c>
      <c r="KA53" s="78">
        <v>0.12329879411764706</v>
      </c>
      <c r="KB53" s="78">
        <v>0.12345392647058825</v>
      </c>
      <c r="KC53" s="78">
        <v>0.12360979411764707</v>
      </c>
      <c r="KD53" s="78">
        <v>0.12386219117647054</v>
      </c>
      <c r="KE53" s="78">
        <v>0.12435619117647061</v>
      </c>
      <c r="KF53" s="78">
        <v>0.12485038235294121</v>
      </c>
      <c r="KG53" s="78">
        <v>0.12534689705882354</v>
      </c>
      <c r="KH53" s="78">
        <v>0.12601249999999997</v>
      </c>
      <c r="KI53" s="78">
        <v>0.12669783823529415</v>
      </c>
      <c r="KJ53" s="78">
        <v>0.1273921029411765</v>
      </c>
      <c r="KK53" s="78">
        <v>0.12850985294117651</v>
      </c>
      <c r="KL53" s="78">
        <v>0.12992108823529411</v>
      </c>
      <c r="KM53" s="78">
        <v>0.13136680882352944</v>
      </c>
      <c r="KN53" s="78">
        <v>0.13307519117647063</v>
      </c>
      <c r="KO53" s="78">
        <v>0.13537477941176468</v>
      </c>
      <c r="KP53" s="78">
        <v>0.13772588235294114</v>
      </c>
      <c r="KQ53" s="78">
        <v>0.14013319117647061</v>
      </c>
      <c r="KR53" s="78">
        <v>0.14341457352941178</v>
      </c>
      <c r="KS53" s="78">
        <v>0.14673723529411767</v>
      </c>
      <c r="KT53" s="78">
        <v>0.1500650882352941</v>
      </c>
      <c r="KU53" s="78">
        <v>0.15382589705882355</v>
      </c>
      <c r="KV53" s="78">
        <v>0.15779835294117647</v>
      </c>
      <c r="KW53" s="78">
        <v>0.16170172058823523</v>
      </c>
      <c r="KX53" s="78">
        <v>0.16565445588235289</v>
      </c>
      <c r="KY53" s="78">
        <v>0.1698437205882353</v>
      </c>
      <c r="KZ53" s="78">
        <v>0.17396442647058827</v>
      </c>
      <c r="LA53" s="78">
        <v>0.17800944117647055</v>
      </c>
      <c r="LB53" s="78">
        <v>0.18251932352941178</v>
      </c>
      <c r="LC53" s="78">
        <v>0.1869797352941176</v>
      </c>
      <c r="LD53" s="78">
        <v>0.1913700441176471</v>
      </c>
      <c r="LE53" s="78">
        <v>0.19572551470588234</v>
      </c>
      <c r="LF53" s="78">
        <v>0.20003848529411758</v>
      </c>
      <c r="LG53" s="78">
        <v>0.20428251470588238</v>
      </c>
      <c r="LH53" s="78">
        <v>0.2084420882352942</v>
      </c>
      <c r="LI53" s="78">
        <v>0.21250013235294121</v>
      </c>
      <c r="LJ53" s="78">
        <v>0.21651077941176469</v>
      </c>
      <c r="LK53" s="78">
        <v>0.22047283823529415</v>
      </c>
      <c r="LL53" s="78">
        <v>0.2242742794117647</v>
      </c>
      <c r="LM53" s="78">
        <v>0.22805602941176467</v>
      </c>
      <c r="LN53" s="78">
        <v>0.23184248529411769</v>
      </c>
      <c r="LO53" s="78">
        <v>0.23542038235294108</v>
      </c>
      <c r="LP53" s="78">
        <v>0.23892601470588246</v>
      </c>
      <c r="LQ53" s="78">
        <v>0.24251927941176479</v>
      </c>
      <c r="LR53" s="78">
        <v>0.24612035294117635</v>
      </c>
      <c r="LS53" s="78">
        <v>0.24965811764705878</v>
      </c>
      <c r="LT53" s="78">
        <v>0.25331705882352945</v>
      </c>
      <c r="LU53" s="78">
        <v>0.25710332352941173</v>
      </c>
      <c r="LV53" s="78">
        <v>0.2604048235294118</v>
      </c>
      <c r="LW53" s="78">
        <v>0.26374241176470598</v>
      </c>
      <c r="LX53" s="78">
        <v>0.26715769117647054</v>
      </c>
      <c r="LY53" s="78">
        <v>0.2703303970588235</v>
      </c>
      <c r="LZ53" s="78">
        <v>0.27343623529411776</v>
      </c>
      <c r="MA53" s="78">
        <v>0.2765586176470588</v>
      </c>
      <c r="MB53" s="78">
        <v>0.27964185294117649</v>
      </c>
      <c r="MC53" s="78">
        <v>0.28260125000000003</v>
      </c>
      <c r="MD53" s="78">
        <v>0.28554254411764707</v>
      </c>
      <c r="ME53" s="78">
        <v>0.2884607058823529</v>
      </c>
      <c r="MF53" s="78">
        <v>0.29086250000000008</v>
      </c>
      <c r="MG53" s="78">
        <v>0.29326122058823534</v>
      </c>
      <c r="MH53" s="78">
        <v>0.29561780882352939</v>
      </c>
      <c r="MI53" s="78">
        <v>0.29777175000000011</v>
      </c>
      <c r="MJ53" s="78">
        <v>0.29986532352941164</v>
      </c>
      <c r="MK53" s="78">
        <v>0.30191401470588231</v>
      </c>
      <c r="ML53" s="78">
        <v>0.3038978382352942</v>
      </c>
      <c r="MM53" s="78">
        <v>0.30576669117647054</v>
      </c>
      <c r="MN53" s="78">
        <v>0.3075888823529413</v>
      </c>
      <c r="MO53" s="78">
        <v>0.30937524999999988</v>
      </c>
      <c r="MP53" s="78">
        <v>0.31081967647058834</v>
      </c>
      <c r="MQ53" s="78">
        <v>0.31223482352941179</v>
      </c>
      <c r="MR53" s="78">
        <v>0.31364135294117645</v>
      </c>
      <c r="MS53" s="78">
        <v>0.31503042647058821</v>
      </c>
      <c r="MT53" s="78">
        <v>0.31641851470588245</v>
      </c>
      <c r="MU53" s="78">
        <v>0.31780233823529397</v>
      </c>
      <c r="MV53" s="78">
        <v>0.31909116176470576</v>
      </c>
      <c r="MW53" s="78">
        <v>0.32021408823529407</v>
      </c>
      <c r="MX53" s="78">
        <v>0.32134604411764695</v>
      </c>
      <c r="MY53" s="78">
        <v>0.32247814705882361</v>
      </c>
      <c r="MZ53" s="78">
        <v>0.32344629411764708</v>
      </c>
      <c r="NA53" s="78">
        <v>0.32440699999999995</v>
      </c>
      <c r="NB53" s="78">
        <v>0.32539289705882352</v>
      </c>
      <c r="NC53" s="78">
        <v>0.32624373529411765</v>
      </c>
      <c r="ND53" s="78">
        <v>0.32705401470588252</v>
      </c>
      <c r="NE53" s="78">
        <v>0.32790985294117653</v>
      </c>
      <c r="NF53" s="78">
        <v>0.32869588235294123</v>
      </c>
      <c r="NG53" s="78">
        <v>0.3293552058823529</v>
      </c>
      <c r="NH53" s="78">
        <v>0.33008163235294113</v>
      </c>
      <c r="NI53" s="78">
        <v>0.3308995441176471</v>
      </c>
      <c r="NJ53" s="78">
        <v>0.33186929411764726</v>
      </c>
      <c r="NK53" s="78">
        <v>0.33292063235294111</v>
      </c>
      <c r="NL53" s="78">
        <v>0.3340923823529412</v>
      </c>
      <c r="NM53" s="78">
        <v>0.33516885294117627</v>
      </c>
      <c r="NN53" s="78">
        <v>0.3362605735294118</v>
      </c>
      <c r="NO53" s="78">
        <v>0.33734724999999993</v>
      </c>
      <c r="NP53" s="78">
        <v>0.33833032352941167</v>
      </c>
      <c r="NQ53" s="78">
        <v>0.33925367647058802</v>
      </c>
      <c r="NR53" s="78">
        <v>0.34014977941176472</v>
      </c>
      <c r="NS53" s="78">
        <v>0.34096067647058825</v>
      </c>
      <c r="NT53" s="78">
        <v>0.34161049999999993</v>
      </c>
      <c r="NU53" s="78">
        <v>0.34223158823529404</v>
      </c>
      <c r="NV53" s="78">
        <v>0.34281091176470568</v>
      </c>
      <c r="NW53" s="78">
        <v>0.34345269117647054</v>
      </c>
      <c r="NX53" s="78">
        <v>0.3440530147058824</v>
      </c>
      <c r="NY53" s="78">
        <v>0.34464055882352951</v>
      </c>
      <c r="NZ53" s="78">
        <v>0.34529126470588239</v>
      </c>
      <c r="OA53" s="78">
        <v>0.34605124999999992</v>
      </c>
      <c r="OB53" s="78">
        <v>0.34681286764705882</v>
      </c>
      <c r="OC53" s="78">
        <v>0.34756376470588252</v>
      </c>
      <c r="OD53" s="78">
        <v>0.34822198529411763</v>
      </c>
      <c r="OE53" s="78">
        <v>0.3488510735294118</v>
      </c>
      <c r="OF53" s="78">
        <v>0.34948673529411778</v>
      </c>
      <c r="OG53" s="78">
        <v>0.3502364705882352</v>
      </c>
      <c r="OH53" s="78">
        <v>0.35102452941176476</v>
      </c>
      <c r="OI53" s="78">
        <v>0.3518236911764705</v>
      </c>
      <c r="OJ53" s="78">
        <v>0.35256698529411756</v>
      </c>
      <c r="OK53" s="78">
        <v>0.35314504411764713</v>
      </c>
      <c r="OL53" s="78">
        <v>0.35369857352941181</v>
      </c>
      <c r="OM53" s="78">
        <v>0.35425392647058845</v>
      </c>
      <c r="ON53" s="78">
        <v>0.35483130882352937</v>
      </c>
      <c r="OO53" s="78">
        <v>0.35552560294117641</v>
      </c>
      <c r="OP53" s="78">
        <v>0.35623826470588243</v>
      </c>
      <c r="OQ53" s="78">
        <v>0.35711197058823529</v>
      </c>
      <c r="OR53" s="78">
        <v>0.35797352941176463</v>
      </c>
      <c r="OS53" s="78">
        <v>0.35884969117647075</v>
      </c>
      <c r="OT53" s="78">
        <v>0.35950205882352937</v>
      </c>
      <c r="OU53" s="78">
        <v>0.36000847058823521</v>
      </c>
      <c r="OV53" s="78">
        <v>0.3605410441176472</v>
      </c>
      <c r="OW53" s="78">
        <v>0.3611039117647058</v>
      </c>
      <c r="OX53" s="78">
        <v>0.36171954411764712</v>
      </c>
      <c r="OY53" s="78">
        <v>0.3623494852941177</v>
      </c>
      <c r="OZ53" s="78">
        <v>0.36299141176470584</v>
      </c>
      <c r="PA53" s="78">
        <v>0.36380336764705895</v>
      </c>
      <c r="PB53" s="78">
        <v>0.3646351323529412</v>
      </c>
      <c r="PC53" s="78">
        <v>0.36549036764705872</v>
      </c>
      <c r="PD53" s="78">
        <v>0.36616454411764715</v>
      </c>
      <c r="PE53" s="78">
        <v>0.3666584705882352</v>
      </c>
      <c r="PF53" s="78">
        <v>0.36715266176470585</v>
      </c>
      <c r="PG53" s="78">
        <v>0.36774019117647061</v>
      </c>
      <c r="PH53" s="78">
        <v>0.36847552941176459</v>
      </c>
      <c r="PI53" s="78">
        <v>0.36919910294117642</v>
      </c>
      <c r="PJ53" s="78">
        <v>0.36996726470588243</v>
      </c>
      <c r="PK53" s="78">
        <v>0.3703850147058822</v>
      </c>
      <c r="PL53" s="78">
        <v>0.37088660294117654</v>
      </c>
      <c r="PM53" s="78">
        <v>0.37142444117647061</v>
      </c>
      <c r="PN53" s="78">
        <v>0.37197650000000004</v>
      </c>
      <c r="PO53" s="78">
        <v>0.37264170588235296</v>
      </c>
      <c r="PP53" s="78">
        <v>0.37336364705882352</v>
      </c>
      <c r="PQ53" s="78">
        <v>0.37409104411764704</v>
      </c>
      <c r="PR53" s="78">
        <v>0.37479552941176469</v>
      </c>
      <c r="PS53" s="78">
        <v>0.37551710294117646</v>
      </c>
      <c r="PT53" s="78">
        <v>0.37625094117647068</v>
      </c>
      <c r="PU53" s="78">
        <v>0.37671575000000002</v>
      </c>
      <c r="PV53" s="78">
        <v>0.37725200000000003</v>
      </c>
      <c r="PW53" s="78">
        <v>0.3777962352941176</v>
      </c>
      <c r="PX53" s="78">
        <v>0.37844155882352948</v>
      </c>
      <c r="PY53" s="78">
        <v>0.37909810294117641</v>
      </c>
      <c r="PZ53" s="78">
        <v>0.37975277941176466</v>
      </c>
      <c r="QA53" s="78">
        <v>0.38040848529411764</v>
      </c>
      <c r="QB53" s="78">
        <v>0.38109908823529415</v>
      </c>
      <c r="QC53" s="78">
        <v>0.38180438235294101</v>
      </c>
      <c r="QD53" s="78">
        <v>0.38248422058823545</v>
      </c>
      <c r="QE53" s="78">
        <v>0.38289752941176475</v>
      </c>
      <c r="QF53" s="78">
        <v>0.38335230882352944</v>
      </c>
      <c r="QG53" s="78">
        <v>0.38379867647058813</v>
      </c>
      <c r="QH53" s="78">
        <v>0.38444160294117635</v>
      </c>
      <c r="QI53" s="78">
        <v>0.3850472794117647</v>
      </c>
      <c r="QJ53" s="78">
        <v>0.38563994117647077</v>
      </c>
      <c r="QK53" s="78">
        <v>0.3861563823529412</v>
      </c>
      <c r="QL53" s="78">
        <v>0.38668904411764721</v>
      </c>
      <c r="QM53" s="78">
        <v>0.387308294117647</v>
      </c>
      <c r="QN53" s="78">
        <v>0.38793829411764696</v>
      </c>
      <c r="QO53" s="78">
        <v>0.3885662794117648</v>
      </c>
      <c r="QP53" s="78">
        <v>0.38906138235294119</v>
      </c>
      <c r="QQ53" s="78">
        <v>0.38956592647058824</v>
      </c>
      <c r="QR53" s="78">
        <v>0.38993469117647045</v>
      </c>
      <c r="QS53" s="78">
        <v>0.39027611764705888</v>
      </c>
      <c r="QT53" s="78">
        <v>0.39061860294117634</v>
      </c>
      <c r="QU53" s="78">
        <v>0.39101863235294115</v>
      </c>
      <c r="QV53" s="78">
        <v>0.39144604411764694</v>
      </c>
      <c r="QW53" s="78">
        <v>0.39186886764705881</v>
      </c>
      <c r="QX53" s="78">
        <v>0.39237666176470598</v>
      </c>
      <c r="QY53" s="78">
        <v>0.39322197058823533</v>
      </c>
      <c r="QZ53" s="78">
        <v>0.39417248529411769</v>
      </c>
      <c r="RA53" s="78">
        <v>0.39514425000000003</v>
      </c>
      <c r="RB53" s="78">
        <v>0.3955561029411766</v>
      </c>
      <c r="RC53" s="78">
        <v>0.3958238235294117</v>
      </c>
      <c r="RD53" s="78">
        <v>0.39610230882352937</v>
      </c>
      <c r="RE53" s="78">
        <v>0.39658583823529414</v>
      </c>
      <c r="RF53" s="78">
        <v>0.39714076470588244</v>
      </c>
      <c r="RG53" s="78">
        <v>0.39766902941176485</v>
      </c>
      <c r="RH53" s="78">
        <v>0.39814474999999999</v>
      </c>
      <c r="RI53" s="78">
        <v>0.39852063235294127</v>
      </c>
      <c r="RJ53" s="78">
        <v>0.39895433823529414</v>
      </c>
      <c r="RK53" s="78">
        <v>0.39939575000000005</v>
      </c>
      <c r="RL53" s="78">
        <v>0.39965192647058823</v>
      </c>
      <c r="RM53" s="78">
        <v>0.39993297058823518</v>
      </c>
      <c r="RN53" s="78">
        <v>0.40021749999999989</v>
      </c>
      <c r="RO53" s="78">
        <v>0.40078730882352948</v>
      </c>
      <c r="RP53" s="78">
        <v>0.40144347058823532</v>
      </c>
      <c r="RQ53" s="78">
        <v>0.40209639705882361</v>
      </c>
      <c r="RR53" s="78">
        <v>0.40268120588235295</v>
      </c>
      <c r="RS53" s="78">
        <v>0.4031061029411766</v>
      </c>
      <c r="RT53" s="78">
        <v>0.40352555882352942</v>
      </c>
      <c r="RU53" s="78">
        <v>0.40395901470588236</v>
      </c>
      <c r="RV53" s="78">
        <v>0.4045198088235295</v>
      </c>
      <c r="RW53" s="78">
        <v>0.40526747058823526</v>
      </c>
      <c r="RX53" s="78">
        <v>0.40603994117647052</v>
      </c>
      <c r="RY53" s="78">
        <v>0.40672655882352943</v>
      </c>
      <c r="RZ53" s="78">
        <v>0.40723041176470598</v>
      </c>
      <c r="SA53" s="78">
        <v>0.40770082352941167</v>
      </c>
      <c r="SB53" s="78">
        <v>0.40802526470588241</v>
      </c>
      <c r="SC53" s="78">
        <v>0.40819945588235285</v>
      </c>
      <c r="SD53" s="78">
        <v>0.40844017647058817</v>
      </c>
      <c r="SE53" s="78">
        <v>0.40872841176470576</v>
      </c>
      <c r="SF53" s="78">
        <v>0.40936070588235307</v>
      </c>
      <c r="SG53" s="78">
        <v>0.40998885294117671</v>
      </c>
      <c r="SH53" s="78">
        <v>0.41064104411764707</v>
      </c>
      <c r="SI53" s="78">
        <v>0.41095510294117638</v>
      </c>
      <c r="SJ53" s="78">
        <v>0.41105776470588234</v>
      </c>
      <c r="SK53" s="78">
        <v>0.41114899999999993</v>
      </c>
      <c r="SL53" s="78">
        <v>0.41145230882352951</v>
      </c>
      <c r="SM53" s="78">
        <v>0.41197775000000003</v>
      </c>
      <c r="SN53" s="78">
        <v>0.41254745588235292</v>
      </c>
      <c r="SO53" s="78">
        <v>0.41323889705882355</v>
      </c>
      <c r="SP53" s="78">
        <v>0.41431383823529416</v>
      </c>
      <c r="SQ53" s="78">
        <v>0.41546286764705881</v>
      </c>
      <c r="SR53" s="78">
        <v>0.41670576470588228</v>
      </c>
      <c r="SS53" s="78">
        <v>0.41715208823529421</v>
      </c>
      <c r="ST53" s="78">
        <v>0.41757597058823531</v>
      </c>
      <c r="SU53" s="78">
        <v>0.41803851470588221</v>
      </c>
      <c r="SV53" s="78">
        <v>0.41871852941176468</v>
      </c>
      <c r="SW53" s="78">
        <v>0.41973632352941181</v>
      </c>
      <c r="SX53" s="78">
        <v>0.42089416176470579</v>
      </c>
      <c r="SY53" s="78">
        <v>0.42180379411764701</v>
      </c>
      <c r="SZ53" s="78">
        <v>0.4219238676470588</v>
      </c>
      <c r="TA53" s="78">
        <v>0.42183029411764711</v>
      </c>
      <c r="TB53" s="78">
        <v>0.42173029411764695</v>
      </c>
      <c r="TC53" s="78">
        <v>0.42146139705882363</v>
      </c>
      <c r="TD53" s="78">
        <v>0.42167198529411776</v>
      </c>
      <c r="TE53" s="78">
        <v>0.42189969117647064</v>
      </c>
      <c r="TF53" s="78">
        <v>0.42230530882352951</v>
      </c>
      <c r="TG53" s="78">
        <v>0.42241455882352952</v>
      </c>
      <c r="TH53" s="78">
        <v>0.42234474999999982</v>
      </c>
      <c r="TI53" s="78">
        <v>0.4224305147058825</v>
      </c>
      <c r="TJ53" s="78">
        <v>0.42292229411764692</v>
      </c>
      <c r="TK53" s="78">
        <v>0.42366886764705897</v>
      </c>
      <c r="TL53" s="78">
        <v>0.42445113235294113</v>
      </c>
      <c r="TM53" s="78">
        <v>0.42562961764705892</v>
      </c>
      <c r="TN53" s="78">
        <v>0.42688900000000013</v>
      </c>
      <c r="TO53" s="78">
        <v>0.42816622058823539</v>
      </c>
      <c r="TP53" s="78">
        <v>0.42864917647058814</v>
      </c>
      <c r="TQ53" s="78">
        <v>0.42881602941176478</v>
      </c>
      <c r="TR53" s="78">
        <v>0.42895232352941171</v>
      </c>
      <c r="TS53" s="78">
        <v>0.42913835294117636</v>
      </c>
      <c r="TT53" s="78">
        <v>0.42949183823529397</v>
      </c>
      <c r="TU53" s="78">
        <v>0.43003457352941177</v>
      </c>
      <c r="TV53" s="78">
        <v>0.43067967647058841</v>
      </c>
      <c r="TW53" s="78">
        <v>0.43141580882352942</v>
      </c>
      <c r="TX53" s="78">
        <v>0.43145989705882348</v>
      </c>
      <c r="TY53" s="78">
        <v>0.43152916176470596</v>
      </c>
      <c r="TZ53" s="78">
        <v>0.42975679411764711</v>
      </c>
      <c r="UA53" s="78">
        <v>0.42805460294117653</v>
      </c>
      <c r="UB53" s="78">
        <v>0.42615011764705879</v>
      </c>
      <c r="UC53" s="78">
        <v>0.42522116176470576</v>
      </c>
      <c r="UD53" s="78">
        <v>0.42500538235294116</v>
      </c>
      <c r="UE53" s="78">
        <v>0.42453279411764699</v>
      </c>
      <c r="UF53" s="78">
        <v>0.42418463235294118</v>
      </c>
      <c r="UG53" s="78">
        <v>0.4245754705882353</v>
      </c>
      <c r="UH53" s="78">
        <v>0.42620161764705894</v>
      </c>
      <c r="UI53" s="78">
        <v>0.42787744117647059</v>
      </c>
      <c r="UJ53" s="78">
        <v>0.42888161764705873</v>
      </c>
      <c r="UK53" s="78">
        <v>0.42985255882352935</v>
      </c>
      <c r="UL53" s="78">
        <v>0.43083116176470587</v>
      </c>
      <c r="UM53" s="78">
        <v>0.432160088235294</v>
      </c>
      <c r="UN53" s="78">
        <v>0.43295176470588248</v>
      </c>
      <c r="UO53" s="78">
        <v>0.43326955882352935</v>
      </c>
      <c r="UP53" s="78">
        <v>0.43294897058823528</v>
      </c>
      <c r="UQ53" s="78">
        <v>0.43161880882352949</v>
      </c>
      <c r="UR53" s="78">
        <v>0.43043363235294096</v>
      </c>
      <c r="US53" s="78">
        <v>0.4293558676470588</v>
      </c>
      <c r="UT53" s="78">
        <v>0.42942154411764716</v>
      </c>
      <c r="UU53" s="78">
        <v>0.43050901470588215</v>
      </c>
      <c r="UV53" s="78">
        <v>0.4316008382352941</v>
      </c>
      <c r="UW53" s="78">
        <v>0.43062535294117632</v>
      </c>
      <c r="UX53" s="78">
        <v>0.42849889705882349</v>
      </c>
      <c r="UY53" s="78">
        <v>0.42617127941176469</v>
      </c>
      <c r="UZ53" s="78">
        <v>0.42502872058823526</v>
      </c>
      <c r="VA53" s="78">
        <v>0.42518957352941184</v>
      </c>
      <c r="VB53" s="78">
        <v>0.42552066176470599</v>
      </c>
      <c r="VC53" s="78">
        <v>0.4263809999999999</v>
      </c>
      <c r="VD53" s="78">
        <v>0.42942557352941158</v>
      </c>
      <c r="VE53" s="78">
        <v>0.43260339705882356</v>
      </c>
      <c r="VF53" s="78">
        <v>0.43562397058823532</v>
      </c>
      <c r="VG53" s="78">
        <v>0.43560907352941158</v>
      </c>
      <c r="VH53" s="78">
        <v>0.43558852941176479</v>
      </c>
      <c r="VI53" s="78">
        <v>0.43566148529411758</v>
      </c>
      <c r="VJ53" s="78">
        <v>0.43548704411764733</v>
      </c>
      <c r="VK53" s="78">
        <v>0.434797088235294</v>
      </c>
      <c r="VL53" s="78">
        <v>0.4337274705882353</v>
      </c>
      <c r="VM53" s="78">
        <v>0.43270147058823527</v>
      </c>
      <c r="VN53" s="78">
        <v>0.43177726470588257</v>
      </c>
      <c r="VO53" s="78">
        <v>0.43130582352941177</v>
      </c>
      <c r="VP53" s="78">
        <v>0.43083699999999991</v>
      </c>
      <c r="VQ53" s="78">
        <v>0.43057211764705877</v>
      </c>
      <c r="VR53" s="78">
        <v>0.43025949999999979</v>
      </c>
      <c r="VS53" s="78">
        <v>0.42994213235294115</v>
      </c>
      <c r="VT53" s="78">
        <v>0.43043222058823538</v>
      </c>
      <c r="VU53" s="78">
        <v>0.4310638235294118</v>
      </c>
      <c r="VV53" s="78">
        <v>0.43154929411764698</v>
      </c>
      <c r="VW53" s="78">
        <v>0.43192566176470576</v>
      </c>
      <c r="VX53" s="78">
        <v>0.43214988235294105</v>
      </c>
      <c r="VY53" s="78">
        <v>0.43238536764705865</v>
      </c>
      <c r="VZ53" s="78">
        <v>0.43275542647058807</v>
      </c>
      <c r="WA53" s="78">
        <v>0.43411232352941187</v>
      </c>
      <c r="WB53" s="78">
        <v>0.43580545588235298</v>
      </c>
      <c r="WC53" s="78">
        <v>0.43751541176470582</v>
      </c>
      <c r="WD53" s="78">
        <v>0.43905988235294141</v>
      </c>
      <c r="WE53" s="78">
        <v>0.44072051470588225</v>
      </c>
      <c r="WF53" s="78">
        <v>0.44246810294117639</v>
      </c>
      <c r="WG53" s="78">
        <v>0.44360882352941183</v>
      </c>
      <c r="WH53" s="78">
        <v>0.44384288235294117</v>
      </c>
      <c r="WI53" s="78">
        <v>0.44341657352941188</v>
      </c>
      <c r="WJ53" s="78">
        <v>0.44290186764705869</v>
      </c>
      <c r="WK53" s="78">
        <v>0.44218939705882354</v>
      </c>
      <c r="WL53" s="78">
        <v>0.44210360294117651</v>
      </c>
      <c r="WM53" s="78">
        <v>0.44201901470588228</v>
      </c>
      <c r="WN53" s="78">
        <v>0.44044567647058813</v>
      </c>
      <c r="WO53" s="78">
        <v>0.43778470588235291</v>
      </c>
      <c r="WP53" s="78">
        <v>0.43472913235294114</v>
      </c>
      <c r="WQ53" s="78">
        <v>0.43364438235294117</v>
      </c>
      <c r="WR53" s="78">
        <v>0.43410200000000004</v>
      </c>
      <c r="WS53" s="78">
        <v>0.43514495588235291</v>
      </c>
      <c r="WT53" s="78">
        <v>0.43654866176470586</v>
      </c>
      <c r="WU53" s="78">
        <v>0.43862483823529419</v>
      </c>
      <c r="WV53" s="78">
        <v>0.44105939705882347</v>
      </c>
      <c r="WW53" s="78">
        <v>0.44348977941176465</v>
      </c>
      <c r="WX53" s="78">
        <v>0.44450358823529396</v>
      </c>
      <c r="WY53" s="78">
        <v>0.44491611764705874</v>
      </c>
      <c r="WZ53" s="78">
        <v>0.44523872058823544</v>
      </c>
      <c r="XA53" s="78">
        <v>0.44601291176470581</v>
      </c>
      <c r="XB53" s="78">
        <v>0.44764702941176465</v>
      </c>
      <c r="XC53" s="78">
        <v>0.44988972058823523</v>
      </c>
      <c r="XD53" s="78">
        <v>0.45025450000000011</v>
      </c>
      <c r="XE53" s="78">
        <v>0.4483240294117648</v>
      </c>
      <c r="XF53" s="78">
        <v>0.44558767647058822</v>
      </c>
      <c r="XG53" s="78">
        <v>0.44285886764705895</v>
      </c>
      <c r="XH53" s="78">
        <v>0.44049829411764702</v>
      </c>
      <c r="XI53" s="78">
        <v>0.43751029411764708</v>
      </c>
      <c r="XJ53" s="78">
        <v>0.43435395588235315</v>
      </c>
      <c r="XK53" s="78">
        <v>0.43498522058823541</v>
      </c>
      <c r="XL53" s="78">
        <v>0.43575311764705887</v>
      </c>
      <c r="XM53" s="78">
        <v>0.43645623529411781</v>
      </c>
      <c r="XN53" s="78">
        <v>0.43737549999999981</v>
      </c>
      <c r="XO53" s="78">
        <v>0.43932614705882361</v>
      </c>
      <c r="XP53" s="78">
        <v>0.44281630882352935</v>
      </c>
      <c r="XQ53" s="78">
        <v>0.44694464705882347</v>
      </c>
      <c r="XR53" s="78">
        <v>0.45187502941176472</v>
      </c>
      <c r="XS53" s="78">
        <v>0.45479301470588246</v>
      </c>
      <c r="XT53" s="78">
        <v>0.45742375000000007</v>
      </c>
      <c r="XU53" s="78">
        <v>0.45307816176470594</v>
      </c>
      <c r="XV53" s="78">
        <v>0.45098507352941181</v>
      </c>
      <c r="XW53" s="78">
        <v>0.44936742647058825</v>
      </c>
      <c r="XX53" s="78">
        <v>0.45002277941176461</v>
      </c>
      <c r="XY53" s="78">
        <v>0.45130436764705878</v>
      </c>
      <c r="XZ53" s="78">
        <v>0.45252686764705879</v>
      </c>
      <c r="YA53" s="78">
        <v>0.45261966176470581</v>
      </c>
      <c r="YB53" s="78">
        <v>0.45052524999999982</v>
      </c>
      <c r="YC53" s="78">
        <v>0.44488917647058818</v>
      </c>
      <c r="YD53" s="78">
        <v>0.43904919117647068</v>
      </c>
      <c r="YE53" s="78">
        <v>0.43321750000000009</v>
      </c>
      <c r="YF53" s="78">
        <v>0.42919913235294116</v>
      </c>
      <c r="YG53" s="78">
        <v>0.42506757352941188</v>
      </c>
      <c r="YH53" s="78">
        <v>0.43016325000000011</v>
      </c>
      <c r="YI53" s="78">
        <v>0.43617552941176468</v>
      </c>
      <c r="YJ53" s="78">
        <v>0.44238992647058817</v>
      </c>
      <c r="YK53" s="78">
        <v>0.44250161764705892</v>
      </c>
      <c r="YL53" s="78">
        <v>0.4393208970588236</v>
      </c>
      <c r="YM53" s="78">
        <v>0.43724194117647047</v>
      </c>
      <c r="YN53" s="78">
        <v>0.43580155882352944</v>
      </c>
      <c r="YO53" s="78">
        <v>0.43581948529411768</v>
      </c>
      <c r="YP53" s="78">
        <v>0.43444386764705883</v>
      </c>
      <c r="YQ53" s="78">
        <v>0.43319930882352936</v>
      </c>
      <c r="YR53" s="78">
        <v>0.43531491176470594</v>
      </c>
      <c r="YS53" s="78">
        <v>0.4370337352941176</v>
      </c>
      <c r="YT53" s="78">
        <v>0.43870600000000015</v>
      </c>
      <c r="YU53" s="78">
        <v>0.43195032352941182</v>
      </c>
      <c r="YV53" s="78">
        <v>0.42328383823529403</v>
      </c>
      <c r="YW53" s="78">
        <v>0.41536844117647059</v>
      </c>
      <c r="YX53" s="78">
        <v>0.40906489705882348</v>
      </c>
      <c r="YY53" s="78">
        <v>0.40411479411764695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60</vt:i4>
      </vt:variant>
    </vt:vector>
  </HeadingPairs>
  <TitlesOfParts>
    <vt:vector size="62" baseType="lpstr">
      <vt:lpstr>Metadata</vt:lpstr>
      <vt:lpstr>Data</vt:lpstr>
      <vt:lpstr>Metadata!ABSTRACT</vt:lpstr>
      <vt:lpstr>Metadata!Address_line_2</vt:lpstr>
      <vt:lpstr>Metadata!Address_line_3</vt:lpstr>
      <vt:lpstr>Metadata!Availability_Status</vt:lpstr>
      <vt:lpstr>Metadata!Beginning_Date</vt:lpstr>
      <vt:lpstr>Metadata!City</vt:lpstr>
      <vt:lpstr>Metadata!Code_Information</vt:lpstr>
      <vt:lpstr>Metadata!Country</vt:lpstr>
      <vt:lpstr>Metadata!DATA_FILE_INFORMATION</vt:lpstr>
      <vt:lpstr>Metadata!Data_File_Name</vt:lpstr>
      <vt:lpstr>Metadata!Data_File_URL</vt:lpstr>
      <vt:lpstr>Metadata!Data_Type</vt:lpstr>
      <vt:lpstr>Metadata!DATASET_ID</vt:lpstr>
      <vt:lpstr>Metadata!DATASET_TITLE</vt:lpstr>
      <vt:lpstr>Metadata!DateTime_Format</vt:lpstr>
      <vt:lpstr>Metadata!Distribution_URL_for_file</vt:lpstr>
      <vt:lpstr>Metadata!East_Bounding_Coordinate</vt:lpstr>
      <vt:lpstr>Metadata!Elevation</vt:lpstr>
      <vt:lpstr>Metadata!Email</vt:lpstr>
      <vt:lpstr>Metadata!End_Date</vt:lpstr>
      <vt:lpstr>Metadata!First_Name</vt:lpstr>
      <vt:lpstr>Metadata!Geographic_Description</vt:lpstr>
      <vt:lpstr>Metadata!INVESTIGATOR_INFORMATION</vt:lpstr>
      <vt:lpstr>Metadata!KEYWORD_INFORMATION</vt:lpstr>
      <vt:lpstr>Metadata!KEYWORDS</vt:lpstr>
      <vt:lpstr>Metadata!Last_Name</vt:lpstr>
      <vt:lpstr>Metadata!Latitude</vt:lpstr>
      <vt:lpstr>Link_to_Google_Map</vt:lpstr>
      <vt:lpstr>Metadata!Location_Bounding_Box</vt:lpstr>
      <vt:lpstr>Location_Name</vt:lpstr>
      <vt:lpstr>Metadata!Log_of_Changes</vt:lpstr>
      <vt:lpstr>Metadata!Longitude</vt:lpstr>
      <vt:lpstr>Metadata!Maintenance_Description</vt:lpstr>
      <vt:lpstr>Metadata!Metacat_Package_ID</vt:lpstr>
      <vt:lpstr>Metadata!METHODS</vt:lpstr>
      <vt:lpstr>Metadata!Missing_Value_Code</vt:lpstr>
      <vt:lpstr>Metadata!North_Bounding_Coordinate</vt:lpstr>
      <vt:lpstr>Metadata!Number_of_Data_Records</vt:lpstr>
      <vt:lpstr>Metadata!OR</vt:lpstr>
      <vt:lpstr>Metadata!OR_if_single_point_location</vt:lpstr>
      <vt:lpstr>Metadata!Organisms_studied</vt:lpstr>
      <vt:lpstr>Metadata!Organization</vt:lpstr>
      <vt:lpstr>Metadata!Other_Files_to_Reference</vt:lpstr>
      <vt:lpstr>Metadata!Protocol_Document</vt:lpstr>
      <vt:lpstr>Metadata!Protocol_Title</vt:lpstr>
      <vt:lpstr>Metadata!Quality_Control_Information</vt:lpstr>
      <vt:lpstr>Metadata!RESEARCH_LOCATION</vt:lpstr>
      <vt:lpstr>Metadata!Role</vt:lpstr>
      <vt:lpstr>Metadata!Sampling_and_or_Lab_Protocols</vt:lpstr>
      <vt:lpstr>Metadata!South_Bounding_Coordinate</vt:lpstr>
      <vt:lpstr>Metadata!State</vt:lpstr>
      <vt:lpstr>Metadata!TAXONOMIC_COVERAGE</vt:lpstr>
      <vt:lpstr>Metadata!Units</vt:lpstr>
      <vt:lpstr>Metadata!URL_of_online_Protocol</vt:lpstr>
      <vt:lpstr>Metadata!Variable_Description</vt:lpstr>
      <vt:lpstr>Metadata!VARIABLE_DESCRIPTIONS</vt:lpstr>
      <vt:lpstr>Metadata!Variable_Name</vt:lpstr>
      <vt:lpstr>Metadata!West_Bounding_Coordinate</vt:lpstr>
      <vt:lpstr>Metadata!Year_Released_to_Public</vt:lpstr>
      <vt:lpstr>Metadata!Zip_Code</vt:lpstr>
    </vt:vector>
  </TitlesOfParts>
  <Company>MBL</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 Laundre</dc:creator>
  <cp:lastModifiedBy>jdrysdale</cp:lastModifiedBy>
  <dcterms:created xsi:type="dcterms:W3CDTF">2005-12-15T17:53:17Z</dcterms:created>
  <dcterms:modified xsi:type="dcterms:W3CDTF">2013-10-24T16:58:47Z</dcterms:modified>
</cp:coreProperties>
</file>