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0" windowWidth="19035" windowHeight="10995"/>
  </bookViews>
  <sheets>
    <sheet name="Fixed Assets" sheetId="5" r:id="rId1"/>
  </sheets>
  <definedNames>
    <definedName name="_xlnm.Print_Area" localSheetId="0">'Fixed Assets'!$A$1:$D$39</definedName>
  </definedNames>
  <calcPr calcId="145621"/>
</workbook>
</file>

<file path=xl/calcChain.xml><?xml version="1.0" encoding="utf-8"?>
<calcChain xmlns="http://schemas.openxmlformats.org/spreadsheetml/2006/main">
  <c r="D26" i="5" l="1"/>
</calcChain>
</file>

<file path=xl/sharedStrings.xml><?xml version="1.0" encoding="utf-8"?>
<sst xmlns="http://schemas.openxmlformats.org/spreadsheetml/2006/main" count="48" uniqueCount="46">
  <si>
    <t>Currency</t>
  </si>
  <si>
    <t>CURRENCY TABLE</t>
  </si>
  <si>
    <t xml:space="preserve">BHD - Bahraini Dinar </t>
  </si>
  <si>
    <t>CHF - Swiss Franc</t>
  </si>
  <si>
    <t>CNY - Chinese Renminbi</t>
  </si>
  <si>
    <t>EUR - Euro</t>
  </si>
  <si>
    <t>GBP - Britian Pound</t>
  </si>
  <si>
    <t>AUD - Australian Dollar</t>
  </si>
  <si>
    <t>CAD - Canadian Dollar</t>
  </si>
  <si>
    <t>IDR - Indonesian Rupiah</t>
  </si>
  <si>
    <t>INR - Indian Rupee</t>
  </si>
  <si>
    <t>JMD - Jamaican Dollar</t>
  </si>
  <si>
    <t>JPY - Japanese Yen</t>
  </si>
  <si>
    <t>MXN - Mexican Peso</t>
  </si>
  <si>
    <t>MYR - Malaysian Ringgit</t>
  </si>
  <si>
    <t>NZD - New Zealand Dollar</t>
  </si>
  <si>
    <t>PHP - Philippine Peso</t>
  </si>
  <si>
    <t>SAR - Saudi Riyal</t>
  </si>
  <si>
    <t>SGD - Singapore Dollar</t>
  </si>
  <si>
    <t>TWD - Taiwan Dollar</t>
  </si>
  <si>
    <t>USD - US Dollar</t>
  </si>
  <si>
    <t>ZAR - South African Rand</t>
  </si>
  <si>
    <t>District #:</t>
  </si>
  <si>
    <t>Period:</t>
  </si>
  <si>
    <t>Fixed Asset Reporting Code Name</t>
  </si>
  <si>
    <t>Fixed Asset Description</t>
  </si>
  <si>
    <t>Total Fixed Assets</t>
  </si>
  <si>
    <t>Instructions:</t>
  </si>
  <si>
    <t>Type</t>
  </si>
  <si>
    <t xml:space="preserve">    </t>
  </si>
  <si>
    <t>Date</t>
  </si>
  <si>
    <t>Computer Equipment</t>
  </si>
  <si>
    <t>Conference/Meeting Equipment</t>
  </si>
  <si>
    <t>Other Furniture &amp; Equipment</t>
  </si>
  <si>
    <t>Software</t>
  </si>
  <si>
    <t>Year-End (June 30)</t>
  </si>
  <si>
    <t xml:space="preserve">Type the fixed asset (any asset greater than US$500) and a description of it in Column A. In columns B and C, select the type of item and the currency from the drop-down list in each cell. Type the cost of the item in Column D. </t>
  </si>
  <si>
    <t>I, the undersigned, certify that I have given these fixed assets to the incoming district governor.</t>
  </si>
  <si>
    <t>I, the undersigned, certify that I have received these fixed assets from the outgoing district governor.</t>
  </si>
  <si>
    <t>Incoming district governor</t>
  </si>
  <si>
    <t>Outgoing district governor</t>
  </si>
  <si>
    <t>For columns B and C select from the drop-down menus; they reflect the codes used in the district accounting system.</t>
  </si>
  <si>
    <t>Cost (&gt; US$500)</t>
  </si>
  <si>
    <t xml:space="preserve">Please fill in only the white cells. </t>
  </si>
  <si>
    <t>Fixed Asset Template</t>
  </si>
  <si>
    <r>
      <t xml:space="preserve">Please email this completed Fixed Asset Template to </t>
    </r>
    <r>
      <rPr>
        <b/>
        <u/>
        <sz val="10"/>
        <color rgb="FF0000FF"/>
        <rFont val="Arial"/>
        <family val="2"/>
      </rPr>
      <t>districtfinancialreports@toastmasters.org</t>
    </r>
    <r>
      <rPr>
        <b/>
        <sz val="10"/>
        <color theme="1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</si>
</sst>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1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 val="singleAccounting"/>
      <sz val="10"/>
      <color theme="1"/>
      <name val="Arial"/>
      <family val="2"/>
    </font>
    <font>
      <b/>
      <u val="singleAccounting"/>
      <sz val="10"/>
      <color theme="1"/>
      <name val="Arial Unicode MS"/>
      <family val="2"/>
    </font>
    <font>
      <b/>
      <sz val="12"/>
      <color theme="1"/>
      <name val="Arial"/>
      <family val="2"/>
    </font>
    <font>
      <b/>
      <sz val="10"/>
      <color rgb="FFFF000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u/>
      <sz val="10"/>
      <color rgb="FF0000FF"/>
      <name val="Arial"/>
      <family val="2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3" fillId="2" borderId="0" xfId="0" applyFont="1" applyFill="1" applyAlignment="1">
      <alignment horizontal="center"/>
    </xf>
    <xf numFmtId="0" fontId="2" fillId="2" borderId="0" xfId="0" applyFont="1" applyFill="1"/>
    <xf numFmtId="0" fontId="0" fillId="2" borderId="4" xfId="0" applyFill="1" applyBorder="1"/>
    <xf numFmtId="0" fontId="0" fillId="2" borderId="5" xfId="0" applyFill="1" applyBorder="1"/>
    <xf numFmtId="43" fontId="0" fillId="2" borderId="2" xfId="1" applyFont="1" applyFill="1" applyBorder="1"/>
    <xf numFmtId="0" fontId="4" fillId="2" borderId="3" xfId="0" applyFont="1" applyFill="1" applyBorder="1" applyAlignment="1">
      <alignment horizontal="center"/>
    </xf>
    <xf numFmtId="43" fontId="0" fillId="0" borderId="1" xfId="1" applyFont="1" applyFill="1" applyBorder="1"/>
    <xf numFmtId="0" fontId="6" fillId="2" borderId="0" xfId="0" applyFont="1" applyFill="1"/>
    <xf numFmtId="0" fontId="3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8" fillId="2" borderId="0" xfId="0" applyFont="1" applyFill="1" applyAlignment="1">
      <alignment horizontal="left" vertical="center"/>
    </xf>
    <xf numFmtId="0" fontId="0" fillId="2" borderId="0" xfId="0" applyFont="1" applyFill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5" fillId="2" borderId="0" xfId="0" applyFont="1" applyFill="1"/>
    <xf numFmtId="0" fontId="7" fillId="2" borderId="0" xfId="0" applyFont="1" applyFill="1" applyAlignment="1">
      <alignment horizontal="left"/>
    </xf>
    <xf numFmtId="0" fontId="0" fillId="2" borderId="0" xfId="0" applyFont="1" applyFill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2" borderId="0" xfId="0" applyFont="1" applyFill="1" applyBorder="1"/>
    <xf numFmtId="0" fontId="0" fillId="2" borderId="0" xfId="0" applyFont="1" applyFill="1" applyAlignment="1">
      <alignment vertical="top" wrapText="1"/>
    </xf>
    <xf numFmtId="0" fontId="10" fillId="3" borderId="0" xfId="0" applyNumberFormat="1" applyFont="1" applyFill="1" applyBorder="1" applyAlignment="1" applyProtection="1">
      <alignment horizontal="right"/>
    </xf>
    <xf numFmtId="0" fontId="10" fillId="3" borderId="0" xfId="0" applyNumberFormat="1" applyFont="1" applyFill="1" applyBorder="1" applyProtection="1"/>
    <xf numFmtId="0" fontId="0" fillId="2" borderId="1" xfId="0" applyFont="1" applyFill="1" applyBorder="1" applyAlignment="1">
      <alignment horizontal="center"/>
    </xf>
    <xf numFmtId="0" fontId="10" fillId="0" borderId="3" xfId="0" applyNumberFormat="1" applyFont="1" applyFill="1" applyBorder="1" applyAlignment="1" applyProtection="1">
      <alignment horizontal="center"/>
    </xf>
    <xf numFmtId="0" fontId="10" fillId="0" borderId="5" xfId="0" applyNumberFormat="1" applyFont="1" applyFill="1" applyBorder="1" applyAlignment="1" applyProtection="1">
      <alignment horizontal="center"/>
    </xf>
    <xf numFmtId="0" fontId="10" fillId="0" borderId="3" xfId="0" applyNumberFormat="1" applyFont="1" applyFill="1" applyBorder="1" applyAlignment="1" applyProtection="1">
      <protection locked="0"/>
    </xf>
    <xf numFmtId="0" fontId="10" fillId="0" borderId="5" xfId="0" applyNumberFormat="1" applyFont="1" applyFill="1" applyBorder="1" applyAlignment="1" applyProtection="1">
      <protection locked="0"/>
    </xf>
    <xf numFmtId="0" fontId="0" fillId="2" borderId="0" xfId="0" applyFont="1" applyFill="1" applyAlignment="1">
      <alignment horizontal="left" vertical="top" wrapText="1"/>
    </xf>
    <xf numFmtId="0" fontId="0" fillId="2" borderId="0" xfId="0" applyFill="1" applyBorder="1"/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347382</xdr:colOff>
      <xdr:row>0</xdr:row>
      <xdr:rowOff>193303</xdr:rowOff>
    </xdr:from>
    <xdr:to>
      <xdr:col>1</xdr:col>
      <xdr:colOff>1505168</xdr:colOff>
      <xdr:row>6</xdr:row>
      <xdr:rowOff>146528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6235" y="193303"/>
          <a:ext cx="1157786" cy="1006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20"/>
  <sheetViews>
    <sheetView tabSelected="1" zoomScale="85" zoomScaleNormal="85" zoomScaleSheetLayoutView="85" workbookViewId="0">
      <selection activeCell="C18" sqref="C18"/>
    </sheetView>
  </sheetViews>
  <sheetFormatPr defaultRowHeight="12.75" x14ac:dyDescent="0.2"/>
  <cols>
    <col min="1" max="1" width="48.28515625" style="14" customWidth="1"/>
    <col min="2" max="2" width="26.140625" style="19" customWidth="1"/>
    <col min="3" max="3" width="17.140625" style="14" customWidth="1"/>
    <col min="4" max="4" width="21" style="14" customWidth="1"/>
    <col min="5" max="16384" width="9.140625" style="14"/>
  </cols>
  <sheetData>
    <row r="1" spans="1:4" ht="18" x14ac:dyDescent="0.2">
      <c r="A1" s="13" t="s">
        <v>44</v>
      </c>
      <c r="C1" s="14" t="s">
        <v>22</v>
      </c>
      <c r="D1" s="15"/>
    </row>
    <row r="2" spans="1:4" ht="15.75" x14ac:dyDescent="0.25">
      <c r="A2" s="17" t="s">
        <v>27</v>
      </c>
      <c r="B2" s="18"/>
    </row>
    <row r="3" spans="1:4" ht="12.75" customHeight="1" x14ac:dyDescent="0.2">
      <c r="A3" s="30" t="s">
        <v>36</v>
      </c>
      <c r="B3" s="22"/>
      <c r="C3" s="14" t="s">
        <v>23</v>
      </c>
      <c r="D3" s="25" t="s">
        <v>35</v>
      </c>
    </row>
    <row r="4" spans="1:4" x14ac:dyDescent="0.2">
      <c r="A4" s="30"/>
      <c r="B4" s="22"/>
    </row>
    <row r="5" spans="1:4" x14ac:dyDescent="0.2">
      <c r="A5" s="30"/>
      <c r="B5" s="22"/>
    </row>
    <row r="6" spans="1:4" x14ac:dyDescent="0.2">
      <c r="A6" s="30"/>
      <c r="B6" s="22"/>
    </row>
    <row r="7" spans="1:4" x14ac:dyDescent="0.2">
      <c r="A7" s="30"/>
      <c r="B7" s="22"/>
    </row>
    <row r="8" spans="1:4" x14ac:dyDescent="0.2">
      <c r="A8" s="22"/>
      <c r="B8" s="22"/>
    </row>
    <row r="10" spans="1:4" ht="15" x14ac:dyDescent="0.35">
      <c r="A10" s="1" t="s">
        <v>25</v>
      </c>
      <c r="B10" s="1" t="s">
        <v>28</v>
      </c>
      <c r="C10" s="1" t="s">
        <v>0</v>
      </c>
      <c r="D10" s="1" t="s">
        <v>42</v>
      </c>
    </row>
    <row r="11" spans="1:4" x14ac:dyDescent="0.2">
      <c r="A11" s="16"/>
      <c r="B11" s="20"/>
      <c r="C11" s="16"/>
      <c r="D11" s="7"/>
    </row>
    <row r="12" spans="1:4" x14ac:dyDescent="0.2">
      <c r="A12" s="16"/>
      <c r="B12" s="20"/>
      <c r="C12" s="16"/>
      <c r="D12" s="7"/>
    </row>
    <row r="13" spans="1:4" x14ac:dyDescent="0.2">
      <c r="A13" s="16"/>
      <c r="B13" s="20"/>
      <c r="C13" s="16"/>
      <c r="D13" s="7"/>
    </row>
    <row r="14" spans="1:4" x14ac:dyDescent="0.2">
      <c r="A14" s="16"/>
      <c r="B14" s="20"/>
      <c r="C14" s="16"/>
      <c r="D14" s="7"/>
    </row>
    <row r="15" spans="1:4" x14ac:dyDescent="0.2">
      <c r="A15" s="16"/>
      <c r="B15" s="20"/>
      <c r="C15" s="16"/>
      <c r="D15" s="7"/>
    </row>
    <row r="16" spans="1:4" x14ac:dyDescent="0.2">
      <c r="A16" s="16"/>
      <c r="B16" s="20"/>
      <c r="C16" s="16"/>
      <c r="D16" s="7"/>
    </row>
    <row r="17" spans="1:4" x14ac:dyDescent="0.2">
      <c r="A17" s="16"/>
      <c r="B17" s="20"/>
      <c r="C17" s="16"/>
      <c r="D17" s="7"/>
    </row>
    <row r="18" spans="1:4" x14ac:dyDescent="0.2">
      <c r="A18" s="16"/>
      <c r="B18" s="20"/>
      <c r="C18" s="16"/>
      <c r="D18" s="7"/>
    </row>
    <row r="19" spans="1:4" x14ac:dyDescent="0.2">
      <c r="A19" s="16"/>
      <c r="B19" s="20"/>
      <c r="C19" s="16"/>
      <c r="D19" s="7"/>
    </row>
    <row r="20" spans="1:4" x14ac:dyDescent="0.2">
      <c r="A20" s="16"/>
      <c r="B20" s="20"/>
      <c r="C20" s="16"/>
      <c r="D20" s="7"/>
    </row>
    <row r="21" spans="1:4" x14ac:dyDescent="0.2">
      <c r="A21" s="16"/>
      <c r="B21" s="20"/>
      <c r="C21" s="16"/>
      <c r="D21" s="7"/>
    </row>
    <row r="22" spans="1:4" x14ac:dyDescent="0.2">
      <c r="A22" s="16"/>
      <c r="B22" s="20"/>
      <c r="C22" s="16"/>
      <c r="D22" s="7"/>
    </row>
    <row r="23" spans="1:4" x14ac:dyDescent="0.2">
      <c r="A23" s="16"/>
      <c r="B23" s="20"/>
      <c r="C23" s="16"/>
      <c r="D23" s="7"/>
    </row>
    <row r="24" spans="1:4" x14ac:dyDescent="0.2">
      <c r="A24" s="16"/>
      <c r="B24" s="20"/>
      <c r="C24" s="16"/>
      <c r="D24" s="7"/>
    </row>
    <row r="25" spans="1:4" x14ac:dyDescent="0.2">
      <c r="A25" s="16"/>
      <c r="B25" s="20"/>
      <c r="C25" s="16"/>
      <c r="D25" s="7"/>
    </row>
    <row r="26" spans="1:4" ht="13.5" thickBot="1" x14ac:dyDescent="0.25">
      <c r="B26" s="11"/>
      <c r="C26" s="10" t="s">
        <v>26</v>
      </c>
      <c r="D26" s="5">
        <f>SUM(D11:D25)</f>
        <v>0</v>
      </c>
    </row>
    <row r="27" spans="1:4" ht="13.5" thickTop="1" x14ac:dyDescent="0.2"/>
    <row r="28" spans="1:4" ht="13.5" thickBot="1" x14ac:dyDescent="0.25">
      <c r="A28" s="14" t="s">
        <v>37</v>
      </c>
    </row>
    <row r="29" spans="1:4" x14ac:dyDescent="0.2">
      <c r="A29" s="26" t="s">
        <v>29</v>
      </c>
      <c r="B29" s="28"/>
    </row>
    <row r="30" spans="1:4" ht="13.5" thickBot="1" x14ac:dyDescent="0.25">
      <c r="A30" s="27"/>
      <c r="B30" s="29"/>
    </row>
    <row r="31" spans="1:4" x14ac:dyDescent="0.2">
      <c r="A31" s="24" t="s">
        <v>40</v>
      </c>
      <c r="B31" s="23" t="s">
        <v>30</v>
      </c>
      <c r="C31" s="21"/>
    </row>
    <row r="32" spans="1:4" x14ac:dyDescent="0.2">
      <c r="A32" s="24"/>
      <c r="B32" s="23"/>
      <c r="C32" s="21"/>
    </row>
    <row r="33" spans="1:3" ht="13.5" thickBot="1" x14ac:dyDescent="0.25">
      <c r="A33" s="14" t="s">
        <v>38</v>
      </c>
    </row>
    <row r="34" spans="1:3" x14ac:dyDescent="0.2">
      <c r="A34" s="26" t="s">
        <v>29</v>
      </c>
      <c r="B34" s="28"/>
    </row>
    <row r="35" spans="1:3" ht="13.5" thickBot="1" x14ac:dyDescent="0.25">
      <c r="A35" s="27"/>
      <c r="B35" s="29"/>
    </row>
    <row r="36" spans="1:3" x14ac:dyDescent="0.2">
      <c r="A36" s="24" t="s">
        <v>39</v>
      </c>
      <c r="B36" s="23" t="s">
        <v>30</v>
      </c>
      <c r="C36" s="21"/>
    </row>
    <row r="38" spans="1:3" x14ac:dyDescent="0.2">
      <c r="A38" s="2" t="s">
        <v>45</v>
      </c>
    </row>
    <row r="40" spans="1:3" x14ac:dyDescent="0.2">
      <c r="A40" s="8" t="s">
        <v>43</v>
      </c>
      <c r="B40" s="12"/>
    </row>
    <row r="41" spans="1:3" x14ac:dyDescent="0.2">
      <c r="A41" s="8" t="s">
        <v>41</v>
      </c>
      <c r="B41" s="12"/>
    </row>
    <row r="100" spans="1:4" ht="17.25" hidden="1" x14ac:dyDescent="0.45">
      <c r="A100" s="9" t="s">
        <v>24</v>
      </c>
      <c r="B100" s="6" t="s">
        <v>1</v>
      </c>
      <c r="C100" s="31"/>
      <c r="D100" s="32"/>
    </row>
    <row r="101" spans="1:4" hidden="1" x14ac:dyDescent="0.2">
      <c r="A101" s="3" t="s">
        <v>31</v>
      </c>
      <c r="B101" s="3" t="s">
        <v>7</v>
      </c>
      <c r="C101" s="31"/>
      <c r="D101" s="32"/>
    </row>
    <row r="102" spans="1:4" hidden="1" x14ac:dyDescent="0.2">
      <c r="A102" s="3" t="s">
        <v>32</v>
      </c>
      <c r="B102" s="3" t="s">
        <v>2</v>
      </c>
      <c r="C102" s="31"/>
      <c r="D102" s="32"/>
    </row>
    <row r="103" spans="1:4" hidden="1" x14ac:dyDescent="0.2">
      <c r="A103" s="3" t="s">
        <v>33</v>
      </c>
      <c r="B103" s="3" t="s">
        <v>8</v>
      </c>
      <c r="C103" s="31"/>
      <c r="D103" s="32"/>
    </row>
    <row r="104" spans="1:4" hidden="1" x14ac:dyDescent="0.2">
      <c r="A104" s="3" t="s">
        <v>34</v>
      </c>
      <c r="B104" s="3" t="s">
        <v>3</v>
      </c>
      <c r="C104" s="31"/>
      <c r="D104" s="32"/>
    </row>
    <row r="105" spans="1:4" hidden="1" x14ac:dyDescent="0.2">
      <c r="A105" s="3"/>
      <c r="B105" s="3" t="s">
        <v>4</v>
      </c>
      <c r="C105" s="31"/>
      <c r="D105" s="32"/>
    </row>
    <row r="106" spans="1:4" hidden="1" x14ac:dyDescent="0.2">
      <c r="A106" s="3"/>
      <c r="B106" s="3" t="s">
        <v>5</v>
      </c>
      <c r="C106" s="31"/>
      <c r="D106" s="32"/>
    </row>
    <row r="107" spans="1:4" ht="13.5" hidden="1" thickBot="1" x14ac:dyDescent="0.25">
      <c r="A107" s="4"/>
      <c r="B107" s="3" t="s">
        <v>6</v>
      </c>
      <c r="C107" s="31"/>
      <c r="D107" s="32"/>
    </row>
    <row r="108" spans="1:4" hidden="1" x14ac:dyDescent="0.2">
      <c r="A108" s="31"/>
      <c r="B108" s="3" t="s">
        <v>9</v>
      </c>
      <c r="C108" s="31"/>
      <c r="D108" s="32"/>
    </row>
    <row r="109" spans="1:4" hidden="1" x14ac:dyDescent="0.2">
      <c r="A109" s="31"/>
      <c r="B109" s="3" t="s">
        <v>10</v>
      </c>
      <c r="C109" s="31"/>
      <c r="D109" s="32"/>
    </row>
    <row r="110" spans="1:4" hidden="1" x14ac:dyDescent="0.2">
      <c r="A110" s="31"/>
      <c r="B110" s="3" t="s">
        <v>11</v>
      </c>
      <c r="C110" s="31"/>
      <c r="D110" s="32"/>
    </row>
    <row r="111" spans="1:4" hidden="1" x14ac:dyDescent="0.2">
      <c r="A111" s="31"/>
      <c r="B111" s="3" t="s">
        <v>12</v>
      </c>
      <c r="C111" s="31"/>
      <c r="D111" s="32"/>
    </row>
    <row r="112" spans="1:4" hidden="1" x14ac:dyDescent="0.2">
      <c r="A112" s="31"/>
      <c r="B112" s="3" t="s">
        <v>13</v>
      </c>
      <c r="C112" s="31"/>
      <c r="D112" s="32"/>
    </row>
    <row r="113" spans="1:4" hidden="1" x14ac:dyDescent="0.2">
      <c r="A113" s="32"/>
      <c r="B113" s="3" t="s">
        <v>14</v>
      </c>
      <c r="C113" s="32"/>
      <c r="D113" s="32"/>
    </row>
    <row r="114" spans="1:4" hidden="1" x14ac:dyDescent="0.2">
      <c r="A114" s="32"/>
      <c r="B114" s="3" t="s">
        <v>15</v>
      </c>
      <c r="C114" s="32"/>
      <c r="D114" s="32"/>
    </row>
    <row r="115" spans="1:4" hidden="1" x14ac:dyDescent="0.2">
      <c r="A115" s="32"/>
      <c r="B115" s="3" t="s">
        <v>16</v>
      </c>
      <c r="C115" s="32"/>
      <c r="D115" s="32"/>
    </row>
    <row r="116" spans="1:4" hidden="1" x14ac:dyDescent="0.2">
      <c r="A116" s="32"/>
      <c r="B116" s="3" t="s">
        <v>17</v>
      </c>
      <c r="C116" s="32"/>
      <c r="D116" s="32"/>
    </row>
    <row r="117" spans="1:4" hidden="1" x14ac:dyDescent="0.2">
      <c r="A117" s="32"/>
      <c r="B117" s="3" t="s">
        <v>18</v>
      </c>
      <c r="C117" s="32"/>
      <c r="D117" s="32"/>
    </row>
    <row r="118" spans="1:4" hidden="1" x14ac:dyDescent="0.2">
      <c r="A118" s="32"/>
      <c r="B118" s="3" t="s">
        <v>19</v>
      </c>
      <c r="C118" s="32"/>
      <c r="D118" s="32"/>
    </row>
    <row r="119" spans="1:4" hidden="1" x14ac:dyDescent="0.2">
      <c r="A119" s="32"/>
      <c r="B119" s="3" t="s">
        <v>20</v>
      </c>
      <c r="C119" s="32"/>
      <c r="D119" s="32"/>
    </row>
    <row r="120" spans="1:4" ht="13.5" hidden="1" thickBot="1" x14ac:dyDescent="0.25">
      <c r="A120" s="32"/>
      <c r="B120" s="4" t="s">
        <v>21</v>
      </c>
      <c r="C120" s="32"/>
      <c r="D120" s="32"/>
    </row>
  </sheetData>
  <mergeCells count="5">
    <mergeCell ref="A34:A35"/>
    <mergeCell ref="B34:B35"/>
    <mergeCell ref="A3:A7"/>
    <mergeCell ref="B29:B30"/>
    <mergeCell ref="A29:A30"/>
  </mergeCells>
  <dataValidations count="2">
    <dataValidation type="list" allowBlank="1" showInputMessage="1" showErrorMessage="1" sqref="B11:B25">
      <formula1>$A$101:$A$104</formula1>
    </dataValidation>
    <dataValidation type="list" allowBlank="1" showInputMessage="1" showErrorMessage="1" sqref="C11:C25">
      <formula1>$B$101:$B$120</formula1>
    </dataValidation>
  </dataValidations>
  <pageMargins left="0.7" right="0.7" top="0.75" bottom="0.75" header="0.3" footer="0.3"/>
  <pageSetup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Fixed Assets</vt:lpstr>
      <vt:lpstr>'Fixed Assets'!Print_Area</vt:lpstr>
    </vt:vector>
  </TitlesOfParts>
  <Company>Toastmasters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Bond</dc:creator>
  <cp:lastModifiedBy>Jonathan Lam</cp:lastModifiedBy>
  <cp:lastPrinted>2012-05-18T22:23:48Z</cp:lastPrinted>
  <dcterms:created xsi:type="dcterms:W3CDTF">2011-11-23T21:48:44Z</dcterms:created>
  <dcterms:modified xsi:type="dcterms:W3CDTF">2012-06-28T18:40:36Z</dcterms:modified>
</cp:coreProperties>
</file>