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2025年1月部门考核评定汇总表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1</v>
      </c>
      <c r="C4" s="37" t="n">
        <v>9</v>
      </c>
      <c r="D4" s="37" t="n">
        <v>5</v>
      </c>
      <c r="E4" s="37" t="n">
        <v>7</v>
      </c>
      <c r="F4" s="37" t="n">
        <v>3</v>
      </c>
      <c r="G4" s="37" t="n">
        <v>4</v>
      </c>
      <c r="H4" s="37" t="n">
        <v>2</v>
      </c>
      <c r="I4" s="37" t="n">
        <v>11</v>
      </c>
      <c r="J4" s="37" t="n">
        <v>6</v>
      </c>
      <c r="K4" s="37" t="n">
        <v>12</v>
      </c>
      <c r="L4" s="37" t="n">
        <v>10</v>
      </c>
      <c r="M4" s="35" t="n">
        <v>8</v>
      </c>
      <c r="N4" s="52" t="n"/>
    </row>
    <row r="5" ht="49.95" customFormat="1" customHeight="1" s="51">
      <c r="A5" s="41" t="inlineStr">
        <is>
          <t>得分</t>
        </is>
      </c>
      <c r="B5" s="54" t="n">
        <v>89.04000000000001</v>
      </c>
      <c r="C5" s="55" t="n">
        <v>84.73</v>
      </c>
      <c r="D5" s="55" t="n">
        <v>86.15000000000001</v>
      </c>
      <c r="E5" s="54" t="n">
        <v>85.72</v>
      </c>
      <c r="F5" s="56" t="n">
        <v>88.67</v>
      </c>
      <c r="G5" s="56" t="n">
        <v>87.81</v>
      </c>
      <c r="H5" s="55" t="n">
        <v>88.90000000000001</v>
      </c>
      <c r="I5" s="56" t="n">
        <v>84</v>
      </c>
      <c r="J5" s="55" t="n">
        <v>85.95999999999999</v>
      </c>
      <c r="K5" s="56" t="n">
        <v>83.53</v>
      </c>
      <c r="L5" s="55" t="n">
        <v>84.11</v>
      </c>
      <c r="M5" s="55" t="n">
        <v>85.18000000000001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A</t>
        </is>
      </c>
      <c r="C6" s="58" t="inlineStr">
        <is>
          <t>B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2025年1月中层副职管理人员考核评定汇总表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蔡震空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孙安娜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91.16</v>
      </c>
      <c r="C9" s="75" t="n">
        <v>84.09</v>
      </c>
      <c r="D9" s="75" t="n">
        <v>83.13</v>
      </c>
      <c r="E9" s="75" t="n">
        <v>87.45</v>
      </c>
      <c r="F9" s="75" t="n">
        <v>86.87</v>
      </c>
      <c r="G9" s="75" t="n">
        <v>81.98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2025年1月绩效考核评定汇总表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1月员工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89.14</v>
      </c>
      <c r="J4" s="26" t="inlineStr">
        <is>
          <t>A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87.27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84.89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88.18000000000001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83.20999999999999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83.88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89.15000000000001</v>
      </c>
      <c r="J11" s="27" t="inlineStr">
        <is>
          <t>B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87.06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86.59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85.26000000000001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87.76000000000001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84.75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89.53</v>
      </c>
      <c r="J17" s="26" t="inlineStr">
        <is>
          <t>A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84.47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85.76000000000001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86.77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88.31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85.17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83.15000000000001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82.42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90.77</v>
      </c>
      <c r="J25" s="27" t="inlineStr">
        <is>
          <t>A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90.44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90.70999999999999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89.93000000000001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89.59999999999999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86.08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85.52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91</v>
      </c>
      <c r="J32" s="27" t="inlineStr">
        <is>
          <t>A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86.98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86.13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87.02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91.20999999999999</v>
      </c>
      <c r="J36" s="26" t="inlineStr">
        <is>
          <t>A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90.09999999999999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86.03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89.41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87.8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85.06999999999999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86.37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84.22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87.15000000000001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89.13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84.31999999999999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83.95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85.01000000000001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80.54000000000001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83.93000000000001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81.73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88.81</v>
      </c>
      <c r="J52" s="27" t="inlineStr">
        <is>
          <t>B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85.2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89.88</v>
      </c>
      <c r="J54" s="26" t="inlineStr">
        <is>
          <t>A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84.2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91.70999999999999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87.68000000000001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88.40000000000001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93.31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89.86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85.86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84.84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93.06999999999999</v>
      </c>
      <c r="J63" s="27" t="inlineStr">
        <is>
          <t>A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90.83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91.08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88.56999999999999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89.09999999999999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87.37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90.58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84.83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2026-04-19T14:20:24Z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