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2025年4月部门考核评定汇总表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6</v>
      </c>
      <c r="C4" s="37" t="n">
        <v>5</v>
      </c>
      <c r="D4" s="37" t="n">
        <v>10</v>
      </c>
      <c r="E4" s="37" t="n">
        <v>1</v>
      </c>
      <c r="F4" s="37" t="n">
        <v>2</v>
      </c>
      <c r="G4" s="37" t="n">
        <v>8</v>
      </c>
      <c r="H4" s="37" t="n">
        <v>7</v>
      </c>
      <c r="I4" s="37" t="n">
        <v>9</v>
      </c>
      <c r="J4" s="37" t="n">
        <v>3</v>
      </c>
      <c r="K4" s="37" t="n">
        <v>11</v>
      </c>
      <c r="L4" s="37" t="n">
        <v>4</v>
      </c>
      <c r="M4" s="35" t="n">
        <v>12</v>
      </c>
      <c r="N4" s="52" t="n"/>
    </row>
    <row r="5" ht="49.95" customFormat="1" customHeight="1" s="51">
      <c r="A5" s="41" t="inlineStr">
        <is>
          <t>得分</t>
        </is>
      </c>
      <c r="B5" s="54" t="n">
        <v>87.83</v>
      </c>
      <c r="C5" s="55" t="n">
        <v>87.84</v>
      </c>
      <c r="D5" s="55" t="n">
        <v>86.31999999999999</v>
      </c>
      <c r="E5" s="54" t="n">
        <v>90.28</v>
      </c>
      <c r="F5" s="56" t="n">
        <v>89.09</v>
      </c>
      <c r="G5" s="56" t="n">
        <v>86.92</v>
      </c>
      <c r="H5" s="55" t="n">
        <v>87.56</v>
      </c>
      <c r="I5" s="56" t="n">
        <v>86.81</v>
      </c>
      <c r="J5" s="55" t="n">
        <v>89.02</v>
      </c>
      <c r="K5" s="56" t="n">
        <v>83.97</v>
      </c>
      <c r="L5" s="55" t="n">
        <v>88.06999999999999</v>
      </c>
      <c r="M5" s="55" t="n">
        <v>83.73999999999999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B</t>
        </is>
      </c>
      <c r="D6" s="58" t="inlineStr">
        <is>
          <t>B</t>
        </is>
      </c>
      <c r="E6" s="58" t="inlineStr">
        <is>
          <t>A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2025年4月中层副职管理人员考核评定汇总表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93.73999999999999</v>
      </c>
      <c r="C9" s="75" t="n">
        <v>81.73999999999999</v>
      </c>
      <c r="D9" s="75" t="n">
        <v>83.15000000000001</v>
      </c>
      <c r="E9" s="75" t="n">
        <v>82.19</v>
      </c>
      <c r="F9" s="75" t="n">
        <v>83.54000000000001</v>
      </c>
      <c r="G9" s="75" t="n">
        <v>86.2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2025年4月绩效考核评定汇总表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4月员工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91.72</v>
      </c>
      <c r="J4" s="26" t="inlineStr">
        <is>
          <t>A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88.63</v>
      </c>
      <c r="J5" s="26" t="inlineStr">
        <is>
          <t>B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85.11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89.05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82.90000000000001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85.41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91.98</v>
      </c>
      <c r="J11" s="27" t="inlineStr">
        <is>
          <t>A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85.26000000000001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87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85.78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90.88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84.97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86.65000000000001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88.23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87.37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83.67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88.67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87.15000000000001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82.89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82.22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89.02</v>
      </c>
      <c r="J25" s="27" t="inlineStr">
        <is>
          <t>B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89.12</v>
      </c>
      <c r="J26" s="26" t="inlineStr">
        <is>
          <t>B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87.38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85.05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86.59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89.40000000000001</v>
      </c>
      <c r="J30" s="26" t="inlineStr">
        <is>
          <t>A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88.63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86.23999999999999</v>
      </c>
      <c r="J32" s="27" t="inlineStr">
        <is>
          <t>B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88.15000000000001</v>
      </c>
      <c r="J33" s="26" t="inlineStr">
        <is>
          <t>A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88.09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87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89.12</v>
      </c>
      <c r="J36" s="26" t="inlineStr">
        <is>
          <t>B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89.36</v>
      </c>
      <c r="J37" s="26" t="inlineStr">
        <is>
          <t>B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90.84999999999999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91.44</v>
      </c>
      <c r="J39" s="26" t="inlineStr">
        <is>
          <t>A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89.09999999999999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89.15000000000001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85.02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83.58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86.40000000000001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86.06</v>
      </c>
      <c r="J45" s="27" t="inlineStr">
        <is>
          <t>A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85.47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83.08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85.95</v>
      </c>
      <c r="J48" s="27" t="inlineStr">
        <is>
          <t>A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84.89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81.47</v>
      </c>
      <c r="J50" s="26" t="inlineStr">
        <is>
          <t>B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80.92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90.81</v>
      </c>
      <c r="J52" s="27" t="inlineStr">
        <is>
          <t>A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86.29000000000001</v>
      </c>
      <c r="J53" s="26" t="inlineStr">
        <is>
          <t>B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85.36</v>
      </c>
      <c r="J54" s="26" t="inlineStr">
        <is>
          <t>B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85.01000000000001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89.7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86.63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88.22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89.2</v>
      </c>
      <c r="J59" s="27" t="inlineStr">
        <is>
          <t>B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91.51000000000001</v>
      </c>
      <c r="J60" s="26" t="inlineStr">
        <is>
          <t>A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87.09999999999999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88.92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93.83</v>
      </c>
      <c r="J63" s="27" t="inlineStr">
        <is>
          <t>A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88.94</v>
      </c>
      <c r="J64" s="26" t="inlineStr">
        <is>
          <t>B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90.56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88.39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87.27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85.62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89.23999999999999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86.11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2026-04-19T14:20:25Z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