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2025年5月部门考核评定汇总表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4</v>
      </c>
      <c r="C4" s="37" t="n">
        <v>1</v>
      </c>
      <c r="D4" s="37" t="n">
        <v>8</v>
      </c>
      <c r="E4" s="37" t="n">
        <v>11</v>
      </c>
      <c r="F4" s="37" t="n">
        <v>2</v>
      </c>
      <c r="G4" s="37" t="n">
        <v>9</v>
      </c>
      <c r="H4" s="37" t="n">
        <v>5</v>
      </c>
      <c r="I4" s="37" t="n">
        <v>3</v>
      </c>
      <c r="J4" s="37" t="n">
        <v>12</v>
      </c>
      <c r="K4" s="37" t="n">
        <v>6</v>
      </c>
      <c r="L4" s="37" t="n">
        <v>10</v>
      </c>
      <c r="M4" s="35" t="n">
        <v>7</v>
      </c>
      <c r="N4" s="52" t="n"/>
    </row>
    <row r="5" ht="49.95" customFormat="1" customHeight="1" s="51">
      <c r="A5" s="41" t="inlineStr">
        <is>
          <t>得分</t>
        </is>
      </c>
      <c r="B5" s="54" t="n">
        <v>89.28</v>
      </c>
      <c r="C5" s="55" t="n">
        <v>89.64</v>
      </c>
      <c r="D5" s="55" t="n">
        <v>86.48999999999999</v>
      </c>
      <c r="E5" s="54" t="n">
        <v>84.55</v>
      </c>
      <c r="F5" s="56" t="n">
        <v>89.51000000000001</v>
      </c>
      <c r="G5" s="56" t="n">
        <v>85.31999999999999</v>
      </c>
      <c r="H5" s="55" t="n">
        <v>87.03</v>
      </c>
      <c r="I5" s="56" t="n">
        <v>89.38</v>
      </c>
      <c r="J5" s="55" t="n">
        <v>83.66</v>
      </c>
      <c r="K5" s="56" t="n">
        <v>86.93000000000001</v>
      </c>
      <c r="L5" s="55" t="n">
        <v>84.87</v>
      </c>
      <c r="M5" s="55" t="n">
        <v>86.87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A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2025年5月中层副职管理人员考核评定汇总表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95.67</v>
      </c>
      <c r="C9" s="75" t="n">
        <v>81.43000000000001</v>
      </c>
      <c r="D9" s="75" t="n">
        <v>88.09999999999999</v>
      </c>
      <c r="E9" s="75" t="n">
        <v>82.02</v>
      </c>
      <c r="F9" s="75" t="n">
        <v>81.16</v>
      </c>
      <c r="G9" s="75" t="n">
        <v>84.19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2025年5月绩效考核评定汇总表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5月员工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89.72</v>
      </c>
      <c r="J4" s="26" t="inlineStr">
        <is>
          <t>B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90.44</v>
      </c>
      <c r="J5" s="26" t="inlineStr">
        <is>
          <t>A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87.72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89.23999999999999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87.02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82.78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89.59</v>
      </c>
      <c r="J11" s="27" t="inlineStr">
        <is>
          <t>B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90.69</v>
      </c>
      <c r="J12" s="26" t="inlineStr">
        <is>
          <t>A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90.52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88.73999999999999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88.98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84.75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89.40000000000001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87.04000000000001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88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84.95999999999999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87.18000000000001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86.33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83.15000000000001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85.98999999999999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89.06999999999999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90.29000000000001</v>
      </c>
      <c r="J26" s="26" t="inlineStr">
        <is>
          <t>A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85.84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88.20999999999999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86.84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88.8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84.62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87.26000000000001</v>
      </c>
      <c r="J32" s="27" t="inlineStr">
        <is>
          <t>B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90.70999999999999</v>
      </c>
      <c r="J33" s="26" t="inlineStr">
        <is>
          <t>A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87.64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84.93000000000001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89.65000000000001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90.05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88.67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90.36</v>
      </c>
      <c r="J39" s="26" t="inlineStr">
        <is>
          <t>A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90.36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88.02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87.55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84.3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85.58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88.72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83.56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87.70999999999999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81.81</v>
      </c>
      <c r="J48" s="27" t="inlineStr">
        <is>
          <t>B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82.06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83.84</v>
      </c>
      <c r="J50" s="26" t="inlineStr">
        <is>
          <t>A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77.78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86.68000000000001</v>
      </c>
      <c r="J52" s="27" t="inlineStr">
        <is>
          <t>B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90.7</v>
      </c>
      <c r="J53" s="26" t="inlineStr">
        <is>
          <t>A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88.06999999999999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85.41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90.13</v>
      </c>
      <c r="J56" s="27" t="inlineStr">
        <is>
          <t>B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91.72</v>
      </c>
      <c r="J57" s="26" t="inlineStr">
        <is>
          <t>A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88.84999999999999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92.31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88.3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87.40000000000001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84.89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92.73</v>
      </c>
      <c r="J63" s="27" t="inlineStr">
        <is>
          <t>B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92.95999999999999</v>
      </c>
      <c r="J64" s="26" t="inlineStr">
        <is>
          <t>A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91.76000000000001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91.31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90.27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86.51000000000001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89.42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88.18000000000001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2026-04-19T14:20:25Z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