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2025年7月部门考核评定汇总表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5</v>
      </c>
      <c r="C4" s="37" t="n">
        <v>8</v>
      </c>
      <c r="D4" s="37" t="n">
        <v>1</v>
      </c>
      <c r="E4" s="37" t="n">
        <v>10</v>
      </c>
      <c r="F4" s="37" t="n">
        <v>11</v>
      </c>
      <c r="G4" s="37" t="n">
        <v>7</v>
      </c>
      <c r="H4" s="37" t="n">
        <v>2</v>
      </c>
      <c r="I4" s="37" t="n">
        <v>4</v>
      </c>
      <c r="J4" s="37" t="n">
        <v>9</v>
      </c>
      <c r="K4" s="37" t="n">
        <v>6</v>
      </c>
      <c r="L4" s="37" t="n">
        <v>12</v>
      </c>
      <c r="M4" s="35" t="n">
        <v>3</v>
      </c>
      <c r="N4" s="52" t="n"/>
    </row>
    <row r="5" ht="49.95" customFormat="1" customHeight="1" s="51">
      <c r="A5" s="41" t="inlineStr">
        <is>
          <t>得分</t>
        </is>
      </c>
      <c r="B5" s="54" t="n">
        <v>86.55</v>
      </c>
      <c r="C5" s="55" t="n">
        <v>84.98999999999999</v>
      </c>
      <c r="D5" s="55" t="n">
        <v>90.23999999999999</v>
      </c>
      <c r="E5" s="54" t="n">
        <v>84.62</v>
      </c>
      <c r="F5" s="56" t="n">
        <v>84.44</v>
      </c>
      <c r="G5" s="56" t="n">
        <v>85.23</v>
      </c>
      <c r="H5" s="55" t="n">
        <v>88.59</v>
      </c>
      <c r="I5" s="56" t="n">
        <v>87.20999999999999</v>
      </c>
      <c r="J5" s="55" t="n">
        <v>84.86</v>
      </c>
      <c r="K5" s="56" t="n">
        <v>86.19</v>
      </c>
      <c r="L5" s="55" t="n">
        <v>83.48999999999999</v>
      </c>
      <c r="M5" s="55" t="n">
        <v>87.84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B</t>
        </is>
      </c>
      <c r="D6" s="58" t="inlineStr">
        <is>
          <t>A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2025年7月中层副职管理人员考核评定汇总表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89.84999999999999</v>
      </c>
      <c r="C9" s="75" t="n">
        <v>83.45</v>
      </c>
      <c r="D9" s="75" t="n">
        <v>85.75</v>
      </c>
      <c r="E9" s="75" t="n">
        <v>88.20999999999999</v>
      </c>
      <c r="F9" s="75" t="n">
        <v>86.55</v>
      </c>
      <c r="G9" s="75" t="n">
        <v>86.92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2025年7月绩效考核评定汇总表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7月员工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87.58</v>
      </c>
      <c r="J4" s="26" t="inlineStr">
        <is>
          <t>B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87.47</v>
      </c>
      <c r="J5" s="26" t="inlineStr">
        <is>
          <t>B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87.06999999999999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89.17</v>
      </c>
      <c r="J7" s="26" t="inlineStr">
        <is>
          <t>A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86.05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87.05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89.25</v>
      </c>
      <c r="J11" s="27" t="inlineStr">
        <is>
          <t>B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90.65000000000001</v>
      </c>
      <c r="J12" s="26" t="inlineStr">
        <is>
          <t>A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86.19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88.55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89.98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85.45999999999999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88.18000000000001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85.81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88.11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87.83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87.78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86.40000000000001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82.25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85.2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90.77</v>
      </c>
      <c r="J25" s="27" t="inlineStr">
        <is>
          <t>A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86.20999999999999</v>
      </c>
      <c r="J26" s="26" t="inlineStr">
        <is>
          <t>B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88.69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84.88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86.92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86.73999999999999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85.40000000000001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88.17</v>
      </c>
      <c r="J32" s="27" t="inlineStr">
        <is>
          <t>B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91.34999999999999</v>
      </c>
      <c r="J33" s="26" t="inlineStr">
        <is>
          <t>A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86.76000000000001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83.92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88.06</v>
      </c>
      <c r="J36" s="26" t="inlineStr">
        <is>
          <t>B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89.13</v>
      </c>
      <c r="J37" s="26" t="inlineStr">
        <is>
          <t>B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89.5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89.3</v>
      </c>
      <c r="J39" s="26" t="inlineStr">
        <is>
          <t>B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90.12</v>
      </c>
      <c r="J40" s="26" t="inlineStr">
        <is>
          <t>A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88.25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86.39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87.55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85.15000000000001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86.93000000000001</v>
      </c>
      <c r="J45" s="27" t="inlineStr">
        <is>
          <t>B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84.47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87.61</v>
      </c>
      <c r="J47" s="26" t="inlineStr">
        <is>
          <t>A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82.06999999999999</v>
      </c>
      <c r="J48" s="27" t="inlineStr">
        <is>
          <t>B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82.90000000000001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83.5</v>
      </c>
      <c r="J50" s="26" t="inlineStr">
        <is>
          <t>A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80.31999999999999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90.41</v>
      </c>
      <c r="J52" s="27" t="inlineStr">
        <is>
          <t>A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86.81999999999999</v>
      </c>
      <c r="J53" s="26" t="inlineStr">
        <is>
          <t>B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87.37</v>
      </c>
      <c r="J54" s="26" t="inlineStr">
        <is>
          <t>B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82.75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90.33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88.53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86.95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89.68000000000001</v>
      </c>
      <c r="J59" s="27" t="inlineStr">
        <is>
          <t>B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89.58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90.28</v>
      </c>
      <c r="J61" s="26" t="inlineStr">
        <is>
          <t>A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87.33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91.7</v>
      </c>
      <c r="J63" s="27" t="inlineStr">
        <is>
          <t>A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88.75</v>
      </c>
      <c r="J64" s="26" t="inlineStr">
        <is>
          <t>B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88.05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88.44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88.93000000000001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86.64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87.45999999999999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88.27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2026-04-19T14:20:25Z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