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2026年4月部门考核评定汇总表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5</v>
      </c>
      <c r="C4" s="37" t="n">
        <v>3</v>
      </c>
      <c r="D4" s="37" t="n">
        <v>1</v>
      </c>
      <c r="E4" s="37" t="n">
        <v>2</v>
      </c>
      <c r="F4" s="37" t="n">
        <v>9</v>
      </c>
      <c r="G4" s="37" t="n">
        <v>11</v>
      </c>
      <c r="H4" s="37" t="n">
        <v>10</v>
      </c>
      <c r="I4" s="37" t="n">
        <v>7</v>
      </c>
      <c r="J4" s="37" t="n">
        <v>4</v>
      </c>
      <c r="K4" s="37" t="n">
        <v>6</v>
      </c>
      <c r="L4" s="37" t="n">
        <v>12</v>
      </c>
      <c r="M4" s="35" t="n">
        <v>8</v>
      </c>
      <c r="N4" s="52" t="n"/>
    </row>
    <row r="5" ht="49.95" customFormat="1" customHeight="1" s="51">
      <c r="A5" s="41" t="inlineStr">
        <is>
          <t>得分</t>
        </is>
      </c>
      <c r="B5" s="54" t="n">
        <v>87.3</v>
      </c>
      <c r="C5" s="55" t="n">
        <v>88.94</v>
      </c>
      <c r="D5" s="55" t="n">
        <v>89.41</v>
      </c>
      <c r="E5" s="54" t="n">
        <v>89.27</v>
      </c>
      <c r="F5" s="56" t="n">
        <v>85.67</v>
      </c>
      <c r="G5" s="56" t="n">
        <v>84.63</v>
      </c>
      <c r="H5" s="55" t="n">
        <v>84.73</v>
      </c>
      <c r="I5" s="56" t="n">
        <v>87.09</v>
      </c>
      <c r="J5" s="55" t="n">
        <v>87.98999999999999</v>
      </c>
      <c r="K5" s="56" t="n">
        <v>87.28</v>
      </c>
      <c r="L5" s="55" t="n">
        <v>83.86</v>
      </c>
      <c r="M5" s="55" t="n">
        <v>86.79000000000001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A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2026年4月中层副职管理人员考核评定汇总表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93.84</v>
      </c>
      <c r="C9" s="75" t="n">
        <v>86.58</v>
      </c>
      <c r="D9" s="75" t="n">
        <v>84.48999999999999</v>
      </c>
      <c r="E9" s="75" t="n">
        <v>87.89</v>
      </c>
      <c r="F9" s="75" t="n">
        <v>85.31999999999999</v>
      </c>
      <c r="G9" s="75" t="n">
        <v>85.78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2026年4月绩效考核评定汇总表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4月员工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90.34999999999999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90.79000000000001</v>
      </c>
      <c r="J5" s="26" t="inlineStr">
        <is>
          <t>A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87.36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84.51000000000001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83.01000000000001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84.25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88.81999999999999</v>
      </c>
      <c r="J11" s="27" t="inlineStr">
        <is>
          <t>B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86.65000000000001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85.34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88.04000000000001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86.86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86.70999999999999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84.34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88.98999999999999</v>
      </c>
      <c r="J18" s="26" t="inlineStr">
        <is>
          <t>A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84.45999999999999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88.19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88.13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86.69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85.04000000000001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84.78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90.13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90.55</v>
      </c>
      <c r="J26" s="26" t="inlineStr">
        <is>
          <t>A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90.18000000000001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87.5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89.26000000000001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87.70999999999999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84.73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88.84999999999999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86.91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84.37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83.62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92.39</v>
      </c>
      <c r="J36" s="26" t="inlineStr">
        <is>
          <t>A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88.06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89.89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88.63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85.64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85.09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86.23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85.23999999999999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84.73999999999999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85.95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85.23999999999999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83.7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82.84999999999999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82.23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82.59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81.64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90.28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85.2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84.97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84.87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89.09999999999999</v>
      </c>
      <c r="J56" s="27" t="inlineStr">
        <is>
          <t>B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90.73999999999999</v>
      </c>
      <c r="J57" s="26" t="inlineStr">
        <is>
          <t>A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89.34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93.44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91.23999999999999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87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87.5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89.45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89.7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92.41</v>
      </c>
      <c r="J65" s="26" t="inlineStr">
        <is>
          <t>A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90.19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87.95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88.77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90.23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85.86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2026-04-19T14:20:27Z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