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销售数据" sheetId="1" state="visible" r:id="rId1"/>
    <sheet xmlns:r="http://schemas.openxmlformats.org/officeDocument/2006/relationships" name="说明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3">
    <font>
      <name val="Calibri"/>
      <family val="2"/>
      <color theme="1"/>
      <sz val="11"/>
      <scheme val="minor"/>
    </font>
    <font>
      <b val="1"/>
      <color rgb="00FFFFFF"/>
      <sz val="12"/>
    </font>
    <font>
      <b val="1"/>
    </font>
  </fonts>
  <fills count="4">
    <fill>
      <patternFill/>
    </fill>
    <fill>
      <patternFill patternType="gray125"/>
    </fill>
    <fill>
      <patternFill patternType="solid">
        <fgColor rgb="004472C4"/>
      </patternFill>
    </fill>
    <fill>
      <patternFill patternType="solid">
        <fgColor rgb="00FFF2CC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3" fontId="0" fillId="0" borderId="1" applyAlignment="1" pivotButton="0" quotePrefix="0" xfId="0">
      <alignment horizontal="right"/>
    </xf>
    <xf numFmtId="0" fontId="0" fillId="0" borderId="1" applyAlignment="1" pivotButton="0" quotePrefix="0" xfId="0">
      <alignment horizontal="right"/>
    </xf>
    <xf numFmtId="0" fontId="2" fillId="0" borderId="0" pivotButton="0" quotePrefix="0" xfId="0"/>
    <xf numFmtId="0" fontId="0" fillId="3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月度销量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'销售数据'!B1</f>
            </strRef>
          </tx>
          <spPr>
            <a:ln xmlns:a="http://schemas.openxmlformats.org/drawingml/2006/main">
              <a:prstDash val="solid"/>
            </a:ln>
          </spPr>
          <cat>
            <numRef>
              <f>'销售数据'!$A$2:$A$6</f>
            </numRef>
          </cat>
          <val>
            <numRef>
              <f>'销售数据'!$B$2:$B$6</f>
            </numRef>
          </val>
        </ser>
        <ser>
          <idx val="1"/>
          <order val="1"/>
          <tx>
            <strRef>
              <f>'销售数据'!C1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'销售数据'!$A$2:$A$6</f>
            </numRef>
          </cat>
          <val>
            <numRef>
              <f>'销售数据'!$C$2:$C$6</f>
            </numRef>
          </val>
        </ser>
        <ser>
          <idx val="2"/>
          <order val="2"/>
          <tx>
            <strRef>
              <f>'销售数据'!D1</f>
            </strRef>
          </tx>
          <spPr>
            <a:ln xmlns:a="http://schemas.openxmlformats.org/drawingml/2006/main">
              <a:prstDash val="solid"/>
            </a:ln>
          </spPr>
          <cat>
            <numRef>
              <f>'销售数据'!$A$2:$A$6</f>
            </numRef>
          </cat>
          <val>
            <numRef>
              <f>'销售数据'!$D$2:$D$6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1</row>
      <rowOff>0</rowOff>
    </from>
    <ext cx="576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12" customWidth="1" min="1" max="1"/>
    <col width="10" customWidth="1" min="2" max="2"/>
    <col width="10" customWidth="1" min="3" max="3"/>
    <col width="10" customWidth="1" min="4" max="4"/>
    <col width="12" customWidth="1" min="5" max="5"/>
    <col width="10" customWidth="1" min="6" max="6"/>
  </cols>
  <sheetData>
    <row r="1">
      <c r="A1" s="1" t="inlineStr">
        <is>
          <t>月份</t>
        </is>
      </c>
      <c r="B1" s="1" t="inlineStr">
        <is>
          <t>产品A</t>
        </is>
      </c>
      <c r="C1" s="1" t="inlineStr">
        <is>
          <t>产品B</t>
        </is>
      </c>
      <c r="D1" s="1" t="inlineStr">
        <is>
          <t>产品C</t>
        </is>
      </c>
      <c r="E1" s="1" t="inlineStr">
        <is>
          <t>合计</t>
        </is>
      </c>
      <c r="F1" s="1" t="inlineStr">
        <is>
          <t>占比</t>
        </is>
      </c>
    </row>
    <row r="2">
      <c r="A2" s="2" t="inlineStr">
        <is>
          <t>一月</t>
        </is>
      </c>
      <c r="B2" s="3" t="n">
        <v>1200</v>
      </c>
      <c r="C2" s="3" t="n">
        <v>980</v>
      </c>
      <c r="D2" s="3" t="n">
        <v>1560</v>
      </c>
      <c r="E2" s="4">
        <f>SUM(B2:D2)</f>
        <v/>
      </c>
      <c r="F2" s="4">
        <f>TEXT(E2/$E$7,"0.0%")</f>
        <v/>
      </c>
    </row>
    <row r="3">
      <c r="A3" s="2" t="inlineStr">
        <is>
          <t>二月</t>
        </is>
      </c>
      <c r="B3" s="3" t="n">
        <v>1350</v>
      </c>
      <c r="C3" s="3" t="n">
        <v>1120</v>
      </c>
      <c r="D3" s="3" t="n">
        <v>1490</v>
      </c>
      <c r="E3" s="4">
        <f>SUM(B3:D3)</f>
        <v/>
      </c>
      <c r="F3" s="4">
        <f>TEXT(E3/$E$7,"0.0%")</f>
        <v/>
      </c>
    </row>
    <row r="4">
      <c r="A4" s="2" t="inlineStr">
        <is>
          <t>三月</t>
        </is>
      </c>
      <c r="B4" s="3" t="n">
        <v>1580</v>
      </c>
      <c r="C4" s="3" t="n">
        <v>1260</v>
      </c>
      <c r="D4" s="3" t="n">
        <v>1720</v>
      </c>
      <c r="E4" s="4">
        <f>SUM(B4:D4)</f>
        <v/>
      </c>
      <c r="F4" s="4">
        <f>TEXT(E4/$E$7,"0.0%")</f>
        <v/>
      </c>
    </row>
    <row r="5">
      <c r="A5" s="2" t="inlineStr">
        <is>
          <t>四月</t>
        </is>
      </c>
      <c r="B5" s="3" t="n">
        <v>1490</v>
      </c>
      <c r="C5" s="3" t="n">
        <v>1180</v>
      </c>
      <c r="D5" s="3" t="n">
        <v>1680</v>
      </c>
      <c r="E5" s="4">
        <f>SUM(B5:D5)</f>
        <v/>
      </c>
      <c r="F5" s="4">
        <f>TEXT(E5/$E$7,"0.0%")</f>
        <v/>
      </c>
    </row>
    <row r="6">
      <c r="A6" s="2" t="inlineStr">
        <is>
          <t>五月</t>
        </is>
      </c>
      <c r="B6" s="3" t="n">
        <v>1720</v>
      </c>
      <c r="C6" s="3" t="n">
        <v>1350</v>
      </c>
      <c r="D6" s="3" t="n">
        <v>1890</v>
      </c>
      <c r="E6" s="4">
        <f>SUM(B6:D6)</f>
        <v/>
      </c>
      <c r="F6" s="4">
        <f>TEXT(E6/$E$7,"0.0%")</f>
        <v/>
      </c>
    </row>
    <row r="7">
      <c r="A7" s="5" t="inlineStr">
        <is>
          <t>合计</t>
        </is>
      </c>
      <c r="B7">
        <f>SUM(B2:B6)</f>
        <v/>
      </c>
      <c r="C7">
        <f>SUM(C2:C6)</f>
        <v/>
      </c>
      <c r="D7">
        <f>SUM(D2:D6)</f>
        <v/>
      </c>
      <c r="E7">
        <f>SUM(E2:E6)</f>
        <v/>
      </c>
      <c r="F7" t="inlineStr"/>
    </row>
    <row r="9">
      <c r="A9" s="6" t="inlineStr">
        <is>
          <t>Office Viewer Excel 测试文件 (公式/样式/图表/冻结窗格)</t>
        </is>
      </c>
    </row>
  </sheetData>
  <mergeCells count="1">
    <mergeCell ref="A9:F9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第二个工作表</t>
        </is>
      </c>
    </row>
    <row r="2">
      <c r="A2" t="inlineStr">
        <is>
          <t>用于测试多 Sheet 切换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2026-09-10T08:54:03Z</dcterms:created>
  <dcterms:modified xmlns:dcterms="http://purl.org/dc/terms/" xmlns:xsi="http://www.w3.org/2001/XMLSchema-instance" xsi:type="dcterms:W3CDTF">2026-09-10T08:54:03Z</dcterms:modified>
</cp:coreProperties>
</file>