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月度销量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'销售数据'!$A$2:$A$6</f>
            </numRef>
          </cat>
          <val>
            <numRef>
              <f>'销售数据'!$B$2:$B$6</f>
            </numRef>
          </val>
        </ser>
        <ser>
          <idx val="1"/>
          <order val="1"/>
          <tx>
            <strRef>
              <f>'销售数据'!C1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'销售数据'!$A$2:$A$6</f>
            </numRef>
          </cat>
          <val>
            <numRef>
              <f>'销售数据'!$C$2:$C$6</f>
            </numRef>
          </val>
        </ser>
        <ser>
          <idx val="2"/>
          <order val="2"/>
          <tx>
            <strRef>
              <f>'销售数据'!D1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'销售数据'!$A$2:$A$6</f>
            </numRef>
          </cat>
          <val>
            <numRef>
              <f>'销售数据'!$D$2:$D$6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月份</t>
        </is>
      </c>
      <c r="B1" s="1" t="inlineStr">
        <is>
          <t>产品A</t>
        </is>
      </c>
      <c r="C1" s="1" t="inlineStr">
        <is>
          <t>产品B</t>
        </is>
      </c>
      <c r="D1" s="1" t="inlineStr">
        <is>
          <t>产品C</t>
        </is>
      </c>
      <c r="E1" s="1" t="inlineStr">
        <is>
          <t>合计</t>
        </is>
      </c>
      <c r="F1" s="1" t="inlineStr">
        <is>
          <t>占比</t>
        </is>
      </c>
    </row>
    <row r="2">
      <c r="A2" s="2" t="inlineStr">
        <is>
          <t>一月</t>
        </is>
      </c>
      <c r="B2" s="3" t="n">
        <v>1200</v>
      </c>
      <c r="C2" s="3" t="n">
        <v>980</v>
      </c>
      <c r="D2" s="3" t="n">
        <v>1560</v>
      </c>
      <c r="E2" s="4">
        <f>SUM(B2:D2)</f>
        <v/>
      </c>
      <c r="F2" s="4">
        <f>TEXT(E2/$E$7,"0.0%")</f>
        <v/>
      </c>
    </row>
    <row r="3">
      <c r="A3" s="2" t="inlineStr">
        <is>
          <t>二月</t>
        </is>
      </c>
      <c r="B3" s="3" t="n">
        <v>1350</v>
      </c>
      <c r="C3" s="3" t="n">
        <v>1120</v>
      </c>
      <c r="D3" s="3" t="n">
        <v>1490</v>
      </c>
      <c r="E3" s="4">
        <f>SUM(B3:D3)</f>
        <v/>
      </c>
      <c r="F3" s="4">
        <f>TEXT(E3/$E$7,"0.0%")</f>
        <v/>
      </c>
    </row>
    <row r="4">
      <c r="A4" s="2" t="inlineStr">
        <is>
          <t>三月</t>
        </is>
      </c>
      <c r="B4" s="3" t="n">
        <v>1580</v>
      </c>
      <c r="C4" s="3" t="n">
        <v>1260</v>
      </c>
      <c r="D4" s="3" t="n">
        <v>1720</v>
      </c>
      <c r="E4" s="4">
        <f>SUM(B4:D4)</f>
        <v/>
      </c>
      <c r="F4" s="4">
        <f>TEXT(E4/$E$7,"0.0%")</f>
        <v/>
      </c>
    </row>
    <row r="5">
      <c r="A5" s="2" t="inlineStr">
        <is>
          <t>四月</t>
        </is>
      </c>
      <c r="B5" s="3" t="n">
        <v>1490</v>
      </c>
      <c r="C5" s="3" t="n">
        <v>1180</v>
      </c>
      <c r="D5" s="3" t="n">
        <v>1680</v>
      </c>
      <c r="E5" s="4">
        <f>SUM(B5:D5)</f>
        <v/>
      </c>
      <c r="F5" s="4">
        <f>TEXT(E5/$E$7,"0.0%")</f>
        <v/>
      </c>
    </row>
    <row r="6">
      <c r="A6" s="2" t="inlineStr">
        <is>
          <t>五月</t>
        </is>
      </c>
      <c r="B6" s="3" t="n">
        <v>1720</v>
      </c>
      <c r="C6" s="3" t="n">
        <v>1350</v>
      </c>
      <c r="D6" s="3" t="n">
        <v>1890</v>
      </c>
      <c r="E6" s="4">
        <f>SUM(B6:D6)</f>
        <v/>
      </c>
      <c r="F6" s="4">
        <f>TEXT(E6/$E$7,"0.0%")</f>
        <v/>
      </c>
    </row>
    <row r="7">
      <c r="A7" s="5" t="inlineStr">
        <is>
          <t>合计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 t="inlineStr"/>
    </row>
    <row r="9">
      <c r="A9" s="6" t="inlineStr">
        <is>
          <t>Office Viewer Excel 测试文件 (公式/样式/图表/冻结窗格)</t>
        </is>
      </c>
    </row>
  </sheetData>
  <mergeCells count="1">
    <mergeCell ref="A9:F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第二个工作表</t>
        </is>
      </c>
    </row>
    <row r="2">
      <c r="A2" t="inlineStr">
        <is>
          <t>用于测试多 Sheet 切换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2026-09-10T08:54:03Z</dcterms:created>
  <dcterms:modified xmlns:dcterms="http://purl.org/dc/terms/" xmlns:xsi="http://www.w3.org/2001/XMLSchema-instance" xsi:type="dcterms:W3CDTF">2026-09-10T08:54:03Z</dcterms:modified>
</cp:coreProperties>
</file>