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占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G15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6" customWidth="1" min="6" max="6"/>
    <col width="12" customWidth="1" min="7" max="7"/>
  </cols>
  <sheetData>
    <row r="5">
      <c r="C5" t="inlineStr">
        <is>
          <t>单价</t>
        </is>
      </c>
      <c r="D5" t="inlineStr">
        <is>
          <t>标签</t>
        </is>
      </c>
      <c r="E5" t="inlineStr">
        <is>
          <t>数值</t>
        </is>
      </c>
      <c r="F5" t="inlineStr">
        <is>
          <t>占比(=E/$E$9)</t>
        </is>
      </c>
      <c r="G5" t="inlineStr">
        <is>
          <t>全绝对引用</t>
        </is>
      </c>
    </row>
    <row r="6">
      <c r="C6" t="n">
        <v>2.5</v>
      </c>
      <c r="E6" t="n">
        <v>23</v>
      </c>
      <c r="F6" s="1">
        <f>E6/$E$9</f>
        <v>0.27380952380952384</v>
      </c>
    </row>
    <row r="7">
      <c r="E7" t="n">
        <v>40</v>
      </c>
      <c r="F7" s="1">
        <f>E7/$E$9</f>
        <v>0.47619047619047616</v>
      </c>
    </row>
    <row r="8">
      <c r="E8" t="n">
        <v>21</v>
      </c>
      <c r="F8" s="1">
        <f>E8/$E$9</f>
        <v>0.25</v>
      </c>
    </row>
    <row r="9">
      <c r="E9">
        <f>SUM(E6:E8)</f>
        <v>84</v>
      </c>
      <c r="F9" s="1">
        <f>SUM(F6:F8)</f>
        <v>1.0</v>
      </c>
    </row>
    <row r="15">
      <c r="D15" t="inlineStr">
        <is>
          <t>数量</t>
        </is>
      </c>
      <c r="E15" t="n">
        <v>10</v>
      </c>
      <c r="G15">
        <f>$E$15*$C$6</f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2026-09-13T15:26:46Z</dcterms:created>
  <dcterms:modified xmlns:dcterms="http://purl.org/dc/terms/" xmlns:xsi="http://www.w3.org/2001/XMLSchema-instance" xsi:type="dcterms:W3CDTF">2026-09-13T15:26:46Z</dcterms:modified>
</cp:coreProperties>
</file>