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\"/>
    </mc:Choice>
  </mc:AlternateContent>
  <xr:revisionPtr revIDLastSave="0" documentId="8_{C0126C05-E386-44B2-83C0-F989271FA335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<sst xmlns="http://schemas.openxmlformats.org/spreadsheetml/2006/main" count="98" uniqueCount="93">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</sst>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F3" sqref="F3:I3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57</v>
      </c>
      <c r="H9" s="13"/>
      <c r="I9" s="17">
        <f>K9*G9</f>
        <v>205200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>
        <v>57</v>
      </c>
      <c r="H12" s="13"/>
      <c r="I12" s="17">
        <f>IF(G12=0,0,IF(G12*K12&lt;750,750,G12*K12))</f>
        <v>5130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>
        <v>59</v>
      </c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>
        <v>19.5</v>
      </c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5</v>
      </c>
      <c r="H26" s="13"/>
      <c r="I26" s="17">
        <f>K26*G26</f>
        <v>13500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232663.42391304349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2023-11-30T10:36:18Z</dcterms:modified>
</cp:coreProperties>
</file>