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B76F632-E43D-47CF-8C01-5C9C976A581F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<sst xmlns="http://schemas.openxmlformats.org/spreadsheetml/2006/main" count="98" uniqueCount="93">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</sst>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10</v>
      </c>
      <c r="H16" s="16">
        <v>23</v>
      </c>
      <c r="I16" s="17">
        <f>IF(H16=0,0,G16*K16/H16)</f>
        <v>130.43478260869566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10205.434782608696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2023-11-30T04:23:51Z</dcterms:modified>
</cp:coreProperties>
</file>