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782ABAD6-3351-47BB-A605-D94F51E23EE0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<sst xmlns="http://schemas.openxmlformats.org/spreadsheetml/2006/main" count="98" uniqueCount="93">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</sst>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176</v>
      </c>
      <c r="H9" s="13"/>
      <c r="I9" s="17">
        <f>K9*G9</f>
        <v>633600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>
        <v>176</v>
      </c>
      <c r="H12" s="13"/>
      <c r="I12" s="17">
        <f>IF(G12=0,0,IF(G12*K12&lt;750,750,G12*K12))</f>
        <v>15840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>
        <v>179</v>
      </c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>
        <v>31</v>
      </c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657598.42391304346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2023-11-30T03:38:39Z</dcterms:modified>
</cp:coreProperties>
</file>