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F8B4B0D-AC2C-465A-8DC4-E4C7B8D17518}" xr6:coauthVersionLast="47" xr6:coauthVersionMax="47" xr10:uidLastSave="{00000000-0000-0000-0000-000000000000}"/>
  <bookViews>
    <workbookView xWindow="11844" yWindow="283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<sst xmlns="http://schemas.openxmlformats.org/spreadsheetml/2006/main" count="98" uniqueCount="93">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</sst>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F3" sqref="F3:I3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117</v>
      </c>
      <c r="H9" s="13"/>
      <c r="I9" s="17">
        <f>K9*G9</f>
        <v>421200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>
        <v>117</v>
      </c>
      <c r="H12" s="13"/>
      <c r="I12" s="17">
        <f>IF(G12=0,0,IF(G12*K12&lt;750,750,G12*K12))</f>
        <v>10530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>
        <v>119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>
        <v>25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>
        <v>4</v>
      </c>
      <c r="H27" s="13"/>
      <c r="I27" s="17">
        <f>K27*G27</f>
        <v>6000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10</v>
      </c>
      <c r="H29" s="13"/>
      <c r="I29" s="17">
        <f>K29*G29</f>
        <v>2250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448138.42391304346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2023-11-30T04:25:43Z</dcterms:modified>
</cp:coreProperties>
</file>