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C63E1A73-D559-4CCE-8246-82C751720081}" xr6:coauthVersionLast="47" xr6:coauthVersionMax="47" xr10:uidLastSave="{00000000-0000-0000-0000-000000000000}"/>
  <bookViews>
    <workbookView xWindow="2304" yWindow="2304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<sst xmlns="http://schemas.openxmlformats.org/spreadsheetml/2006/main" count="98" uniqueCount="93">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</sst>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>
        <v>25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>
        <v>123</v>
      </c>
      <c r="H23" s="13"/>
      <c r="I23" s="17">
        <f>IF(G23=0,0,IF(G23*K23&lt;750,750,G23*K23))</f>
        <v>5535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>
        <v>123</v>
      </c>
      <c r="H24" s="13"/>
      <c r="I24" s="17">
        <f>K24*G24/2</f>
        <v>1230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5</v>
      </c>
      <c r="H29" s="13"/>
      <c r="I29" s="17">
        <f>K29*G29</f>
        <v>1125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14942.173913043478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2023-11-29T17:28:24Z</dcterms:modified>
</cp:coreProperties>
</file>