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Case File Submission" sheetId="2" state="visible" r:id="rId2"/>
    <sheet xmlns:r="http://schemas.openxmlformats.org/officeDocument/2006/relationships" name="Case Movement" sheetId="3" state="visible" r:id="rId3"/>
    <sheet xmlns:r="http://schemas.openxmlformats.org/officeDocument/2006/relationships" name="DCRR" sheetId="4" state="visible" r:id="rId4"/>
    <sheet xmlns:r="http://schemas.openxmlformats.org/officeDocument/2006/relationships" name="Investigator Index CR6" sheetId="5" state="visible" r:id="rId5"/>
    <sheet xmlns:r="http://schemas.openxmlformats.org/officeDocument/2006/relationships" name="Correspondence" sheetId="6" state="visible" r:id="rId6"/>
    <sheet xmlns:r="http://schemas.openxmlformats.org/officeDocument/2006/relationships" name="Major Crime Register" sheetId="7" state="visible" r:id="rId7"/>
  </sheets>
  <definedNames>
    <definedName name="_xlnm._FilterDatabase" localSheetId="1" hidden="1">'Case File Submission'!$A$9:$K$31</definedName>
    <definedName name="_xlnm.Print_Titles" localSheetId="1">'Case File Submission'!$9:$9</definedName>
    <definedName name="_xlnm.Print_Area" localSheetId="1">'Case File Submission'!$A$1:$K$33</definedName>
    <definedName name="_xlnm._FilterDatabase" localSheetId="2" hidden="1">'Case Movement'!$A$10:$M$32</definedName>
    <definedName name="_xlnm.Print_Titles" localSheetId="2">'Case Movement'!$10:$10</definedName>
    <definedName name="_xlnm.Print_Area" localSheetId="2">'Case Movement'!$A$1:$M$34</definedName>
    <definedName name="_xlnm._FilterDatabase" localSheetId="3" hidden="1">'DCRR'!$A$9:$Q$27</definedName>
    <definedName name="_xlnm.Print_Titles" localSheetId="3">'DCRR'!$9:$9</definedName>
    <definedName name="_xlnm.Print_Area" localSheetId="3">'DCRR'!$A$1:$Q$29</definedName>
    <definedName name="_xlnm._FilterDatabase" localSheetId="4" hidden="1">'Investigator Index CR6'!$A$10:$E$28</definedName>
    <definedName name="_xlnm.Print_Titles" localSheetId="4">'Investigator Index CR6'!$10:$10</definedName>
    <definedName name="_xlnm.Print_Area" localSheetId="4">'Investigator Index CR6'!$A$1:$E$31</definedName>
    <definedName name="_xlnm._FilterDatabase" localSheetId="5" hidden="1">'Correspondence'!$A$9:$I$31</definedName>
    <definedName name="_xlnm.Print_Titles" localSheetId="5">'Correspondence'!$9:$9</definedName>
    <definedName name="_xlnm.Print_Area" localSheetId="5">'Correspondence'!$A$1:$I$33</definedName>
    <definedName name="_xlnm._FilterDatabase" localSheetId="6" hidden="1">'Major Crime Register'!$A$10:$M$32</definedName>
    <definedName name="_xlnm.Print_Titles" localSheetId="6">'Major Crime Register'!$10:$10</definedName>
    <definedName name="_xlnm.Print_Area" localSheetId="6">'Major Crime Register'!$A$1:$M$34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i val="1"/>
      <color rgb="00666666"/>
      <sz val="10"/>
    </font>
    <font>
      <b val="1"/>
    </font>
    <font>
      <name val="Times New Roman"/>
      <b val="1"/>
      <sz val="14"/>
    </font>
    <font>
      <name val="Times New Roman"/>
      <b val="1"/>
      <sz val="10"/>
    </font>
    <font>
      <name val="Times New Roman"/>
      <i val="1"/>
      <color rgb="00666666"/>
      <sz val="9"/>
    </font>
    <font>
      <name val="Times New Roman"/>
      <b val="1"/>
      <sz val="12"/>
    </font>
    <font>
      <name val="Times New Roman"/>
      <b val="1"/>
      <color rgb="002B7F91"/>
      <sz val="12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9EEF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0" fillId="0" borderId="2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left"/>
    </xf>
    <xf numFmtId="0" fontId="8" fillId="0" borderId="0" pivotButton="0" quotePrefix="0" xfId="0"/>
    <xf numFmtId="0" fontId="9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52450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552450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552450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2</row>
      <rowOff>0</rowOff>
    </from>
    <ext cx="552450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2</row>
      <rowOff>0</rowOff>
    </from>
    <ext cx="552450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2</row>
      <rowOff>0</rowOff>
    </from>
    <ext cx="552450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44" customWidth="1" min="3" max="3"/>
    <col width="44" customWidth="1" min="4" max="4"/>
  </cols>
  <sheetData>
    <row r="1">
      <c r="A1" s="1" t="inlineStr">
        <is>
          <t>FNID Official Registry Register Workbook</t>
        </is>
      </c>
    </row>
    <row r="2">
      <c r="A2" s="2" t="inlineStr">
        <is>
          <t>Editable and printable Excel replicas generated from the uploaded JCF case management register PDFs.</t>
        </is>
      </c>
    </row>
    <row r="4">
      <c r="A4" s="3" t="inlineStr">
        <is>
          <t>Sheet</t>
        </is>
      </c>
      <c r="B4" s="3" t="inlineStr">
        <is>
          <t>Appendix</t>
        </is>
      </c>
      <c r="C4" s="3" t="inlineStr">
        <is>
          <t>Register</t>
        </is>
      </c>
      <c r="D4" s="3" t="inlineStr">
        <is>
          <t>Source PDF</t>
        </is>
      </c>
    </row>
    <row r="5">
      <c r="A5" s="4" t="inlineStr">
        <is>
          <t>Case File Submission</t>
        </is>
      </c>
      <c r="B5" s="4" t="inlineStr">
        <is>
          <t>Appendix 23</t>
        </is>
      </c>
      <c r="C5" s="4" t="inlineStr">
        <is>
          <t>Case File Submission Register for Court</t>
        </is>
      </c>
      <c r="D5" s="4" t="inlineStr">
        <is>
          <t>CASE FILE SUBMISSION REGISTER.pdf</t>
        </is>
      </c>
    </row>
    <row r="6">
      <c r="A6" s="4" t="inlineStr">
        <is>
          <t>Case Movement</t>
        </is>
      </c>
      <c r="B6" s="4" t="inlineStr">
        <is>
          <t>Appendix 14</t>
        </is>
      </c>
      <c r="C6" s="4" t="inlineStr">
        <is>
          <t>Case File Movement Register</t>
        </is>
      </c>
      <c r="D6" s="4" t="inlineStr">
        <is>
          <t>CASE MOVEMENT REGISTER.pdf</t>
        </is>
      </c>
    </row>
    <row r="7">
      <c r="A7" s="4" t="inlineStr">
        <is>
          <t>DCRR</t>
        </is>
      </c>
      <c r="B7" s="4" t="inlineStr">
        <is>
          <t>Appendix 13</t>
        </is>
      </c>
      <c r="C7" s="4" t="inlineStr">
        <is>
          <t>Divisional Case Report Register (DCRR)</t>
        </is>
      </c>
      <c r="D7" s="4" t="inlineStr">
        <is>
          <t>DCRR.pdf</t>
        </is>
      </c>
    </row>
    <row r="8">
      <c r="A8" s="4" t="inlineStr">
        <is>
          <t>Investigator Index CR6</t>
        </is>
      </c>
      <c r="B8" s="4" t="inlineStr">
        <is>
          <t>Appendix 17</t>
        </is>
      </c>
      <c r="C8" s="4" t="inlineStr">
        <is>
          <t>Investigator Index Card - CR 6</t>
        </is>
      </c>
      <c r="D8" s="4" t="inlineStr">
        <is>
          <t>INDEX INVESTIGATOR INDEX CARD.pdf</t>
        </is>
      </c>
    </row>
    <row r="9">
      <c r="A9" s="4" t="inlineStr">
        <is>
          <t>Correspondence</t>
        </is>
      </c>
      <c r="B9" s="4" t="inlineStr">
        <is>
          <t>Appendix 15</t>
        </is>
      </c>
      <c r="C9" s="4" t="inlineStr">
        <is>
          <t>Inward/Outward Correspondence Register</t>
        </is>
      </c>
      <c r="D9" s="4" t="inlineStr">
        <is>
          <t>INWARD-OUTWARD CORRESPONDENCE REGISTER.pdf</t>
        </is>
      </c>
    </row>
    <row r="10">
      <c r="A10" s="4" t="inlineStr">
        <is>
          <t>Major Crime Register</t>
        </is>
      </c>
      <c r="B10" s="4" t="inlineStr">
        <is>
          <t>Appendix 11</t>
        </is>
      </c>
      <c r="C10" s="4" t="inlineStr">
        <is>
          <t>Station Major Crime Register</t>
        </is>
      </c>
      <c r="D10" s="4" t="inlineStr">
        <is>
          <t>Major Crime Register.pdf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0" customWidth="1" min="4" max="4"/>
    <col width="22" customWidth="1" min="5" max="5"/>
    <col width="24" customWidth="1" min="6" max="6"/>
    <col width="24" customWidth="1" min="7" max="7"/>
    <col width="14" customWidth="1" min="8" max="8"/>
    <col width="26" customWidth="1" min="9" max="9"/>
    <col width="16" customWidth="1" min="10" max="10"/>
    <col width="20" customWidth="1" min="11" max="11"/>
  </cols>
  <sheetData>
    <row r="1">
      <c r="I1" s="5" t="inlineStr">
        <is>
          <t>Appendix 23</t>
        </is>
      </c>
    </row>
    <row r="5">
      <c r="A5" s="6" t="inlineStr">
        <is>
          <t>Jamaica Constabulary Force</t>
        </is>
      </c>
    </row>
    <row r="6">
      <c r="A6" s="6" t="inlineStr">
        <is>
          <t>Case File Submission Register for Court</t>
        </is>
      </c>
    </row>
    <row r="9" ht="78" customHeight="1">
      <c r="A9" s="7" t="inlineStr">
        <is>
          <t>Cons No.</t>
        </is>
      </c>
      <c r="B9" s="7" t="inlineStr">
        <is>
          <t>Date</t>
        </is>
      </c>
      <c r="C9" s="7" t="inlineStr">
        <is>
          <t>Offence</t>
        </is>
      </c>
      <c r="D9" s="7" t="inlineStr">
        <is>
          <t>I/O</t>
        </is>
      </c>
      <c r="E9" s="7" t="inlineStr">
        <is>
          <t>Complainant</t>
        </is>
      </c>
      <c r="F9" s="7" t="inlineStr">
        <is>
          <t>Accused information</t>
        </is>
      </c>
      <c r="G9" s="7" t="inlineStr">
        <is>
          <t>Checklist attached (yes/no)</t>
        </is>
      </c>
      <c r="H9" s="7" t="inlineStr">
        <is>
          <t>Court date</t>
        </is>
      </c>
      <c r="I9" s="7" t="inlineStr">
        <is>
          <t>Name &amp; signature of court staff receiving</t>
        </is>
      </c>
      <c r="J9" s="7" t="inlineStr">
        <is>
          <t>Type of court</t>
        </is>
      </c>
      <c r="K9" s="7" t="inlineStr">
        <is>
          <t>Remarks</t>
        </is>
      </c>
    </row>
    <row r="10" ht="3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 ht="30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 ht="3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 ht="3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 ht="3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 ht="3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 ht="3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ht="3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 ht="3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 ht="3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 ht="3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 ht="30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 ht="3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 ht="30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 ht="3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 ht="3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 ht="3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 ht="30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 ht="3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 ht="3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 ht="3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 ht="30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3">
      <c r="A33" s="8" t="inlineStr">
        <is>
          <t>Source: CASE FILE SUBMISSION REGISTER.pdf</t>
        </is>
      </c>
    </row>
  </sheetData>
  <autoFilter ref="A9:K31"/>
  <mergeCells count="4">
    <mergeCell ref="A33:K33"/>
    <mergeCell ref="A6:K6"/>
    <mergeCell ref="A5:K5"/>
    <mergeCell ref="I1:K1"/>
  </mergeCells>
  <pageMargins left="0.25" right="0.25" top="0.45" bottom="0.55" header="0.5" footer="0.5"/>
  <pageSetup orientation="landscape" paperSize="1" fitToHeight="0" fitToWidth="1"/>
  <headerFooter>
    <oddHeader/>
    <oddFooter>&amp;LJCF/FW/PL/C&amp;S/0001/2024&amp;CJCF Case Management Policy and Standard Operating Procedures&amp;R&amp;P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3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2" customWidth="1" min="4" max="4"/>
    <col width="24" customWidth="1" min="5" max="5"/>
    <col width="12" customWidth="1" min="6" max="6"/>
    <col width="24" customWidth="1" min="7" max="7"/>
    <col width="12" customWidth="1" min="8" max="8"/>
    <col width="24" customWidth="1" min="9" max="9"/>
    <col width="24" customWidth="1" min="10" max="10"/>
    <col width="20" customWidth="1" min="11" max="11"/>
    <col width="20" customWidth="1" min="12" max="12"/>
    <col width="18" customWidth="1" min="13" max="13"/>
  </cols>
  <sheetData>
    <row r="1">
      <c r="K1" s="5" t="inlineStr">
        <is>
          <t>Appendix 14</t>
        </is>
      </c>
    </row>
    <row r="5">
      <c r="A5" s="6" t="inlineStr">
        <is>
          <t>Jamaica Constabulary Force</t>
        </is>
      </c>
    </row>
    <row r="6">
      <c r="A6" s="6" t="inlineStr">
        <is>
          <t>Case File Movement Register</t>
        </is>
      </c>
    </row>
    <row r="8">
      <c r="A8" s="9" t="inlineStr">
        <is>
          <t>Division/Station: ________________________________</t>
        </is>
      </c>
    </row>
    <row r="10" ht="78" customHeight="1">
      <c r="A10" s="7" t="inlineStr">
        <is>
          <t>Cons #</t>
        </is>
      </c>
      <c r="B10" s="7" t="inlineStr">
        <is>
          <t>DCRR #</t>
        </is>
      </c>
      <c r="C10" s="7" t="inlineStr">
        <is>
          <t>Offence</t>
        </is>
      </c>
      <c r="D10" s="7" t="inlineStr">
        <is>
          <t>Caption/subject of the file</t>
        </is>
      </c>
      <c r="E10" s="7" t="inlineStr">
        <is>
          <t>To whom issued (Name, Rank, Reg # &amp; signature of receiving person)</t>
        </is>
      </c>
      <c r="F10" s="7" t="inlineStr">
        <is>
          <t>Date issued</t>
        </is>
      </c>
      <c r="G10" s="7" t="inlineStr">
        <is>
          <t>By whom issued (Name, Rank, Reg # &amp; signature of officer handing over)</t>
        </is>
      </c>
      <c r="H10" s="7" t="inlineStr">
        <is>
          <t>Date returned</t>
        </is>
      </c>
      <c r="I10" s="7" t="inlineStr">
        <is>
          <t>Date, Name, rank, reg # &amp; Signature of Person returning File</t>
        </is>
      </c>
      <c r="J10" s="7" t="inlineStr">
        <is>
          <t>Date, Name, rank, reg # &amp; Signature of Person Receiving File</t>
        </is>
      </c>
      <c r="K10" s="7" t="inlineStr">
        <is>
          <t>Contents of file when handing over</t>
        </is>
      </c>
      <c r="L10" s="7" t="inlineStr">
        <is>
          <t>Contents of file when returning</t>
        </is>
      </c>
      <c r="M10" s="7" t="inlineStr">
        <is>
          <t>Remarks</t>
        </is>
      </c>
    </row>
    <row r="11" ht="30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 ht="3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 ht="3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 ht="3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3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 ht="3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 ht="3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 ht="3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 ht="3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 ht="3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 ht="30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 ht="3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 ht="30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 ht="3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 ht="3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 ht="3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 ht="30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 ht="3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 ht="3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 ht="3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 ht="30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 ht="3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4">
      <c r="A34" s="8" t="inlineStr">
        <is>
          <t>Source: CASE MOVEMENT REGISTER.pdf</t>
        </is>
      </c>
    </row>
  </sheetData>
  <autoFilter ref="A10:M32"/>
  <mergeCells count="5">
    <mergeCell ref="A5:M5"/>
    <mergeCell ref="A6:M6"/>
    <mergeCell ref="A34:M34"/>
    <mergeCell ref="A8:F8"/>
    <mergeCell ref="K1:M1"/>
  </mergeCells>
  <pageMargins left="0.25" right="0.25" top="0.45" bottom="0.55" header="0.5" footer="0.5"/>
  <pageSetup orientation="landscape" paperSize="1" fitToHeight="0" fitToWidth="1"/>
  <headerFooter>
    <oddHeader/>
    <oddFooter>&amp;LJCF/FW/PL/C&amp;S/0001/2024&amp;CJCF Case Management Policy and Standard Operating Procedures&amp;R&amp;P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8" customWidth="1" min="4" max="4"/>
    <col width="14" customWidth="1" min="5" max="5"/>
    <col width="20" customWidth="1" min="6" max="6"/>
    <col width="16" customWidth="1" min="7" max="7"/>
    <col width="24" customWidth="1" min="8" max="8"/>
    <col width="20" customWidth="1" min="9" max="9"/>
    <col width="14" customWidth="1" min="10" max="10"/>
    <col width="22" customWidth="1" min="11" max="11"/>
    <col width="24" customWidth="1" min="12" max="12"/>
    <col width="18" customWidth="1" min="13" max="13"/>
    <col width="16" customWidth="1" min="14" max="14"/>
    <col width="14" customWidth="1" min="15" max="15"/>
    <col width="16" customWidth="1" min="16" max="16"/>
    <col width="18" customWidth="1" min="17" max="17"/>
  </cols>
  <sheetData>
    <row r="1">
      <c r="O1" s="5" t="inlineStr">
        <is>
          <t>Appendix 13</t>
        </is>
      </c>
    </row>
    <row r="5">
      <c r="A5" s="6" t="inlineStr">
        <is>
          <t>Jamaica Constabulary Force</t>
        </is>
      </c>
    </row>
    <row r="6">
      <c r="A6" s="6" t="inlineStr">
        <is>
          <t>Divisional Case Report Register (DCRR)</t>
        </is>
      </c>
    </row>
    <row r="9" ht="78" customHeight="1">
      <c r="A9" s="7" t="inlineStr">
        <is>
          <t>Cons. No.</t>
        </is>
      </c>
      <c r="B9" s="7" t="inlineStr">
        <is>
          <t>Station Case Ref #</t>
        </is>
      </c>
      <c r="C9" s="7" t="inlineStr">
        <is>
          <t>Divisional Case Ref. #</t>
        </is>
      </c>
      <c r="D9" s="7" t="inlineStr">
        <is>
          <t>Date of offence/Offence</t>
        </is>
      </c>
      <c r="E9" s="7" t="inlineStr">
        <is>
          <t>Value of Property</t>
        </is>
      </c>
      <c r="F9" s="7" t="inlineStr">
        <is>
          <t>Items Seized (Firearm Ammo &amp; Drugs Seized etc.)</t>
        </is>
      </c>
      <c r="G9" s="7" t="inlineStr">
        <is>
          <t>Location of Offence</t>
        </is>
      </c>
      <c r="H9" s="7" t="inlineStr">
        <is>
          <t>Investigator's Name, Rank &amp; Reg. No.</t>
        </is>
      </c>
      <c r="I9" s="7" t="inlineStr">
        <is>
          <t>Investigator, CIB, Uniform or Dist./Cons</t>
        </is>
      </c>
      <c r="J9" s="7" t="inlineStr">
        <is>
          <t>Date Case Assigned</t>
        </is>
      </c>
      <c r="K9" s="7" t="inlineStr">
        <is>
          <t>Name &amp; Address of Complainant</t>
        </is>
      </c>
      <c r="L9" s="7" t="inlineStr">
        <is>
          <t>Name &amp; Address of Accused/Suspect (Locals/Foreign Nationals)</t>
        </is>
      </c>
      <c r="M9" s="7" t="inlineStr">
        <is>
          <t>Age, D.O.B &amp; Gender of accused/suspect</t>
        </is>
      </c>
      <c r="N9" s="7" t="inlineStr">
        <is>
          <t>No. Persons Arrested</t>
        </is>
      </c>
      <c r="O9" s="7" t="inlineStr">
        <is>
          <t>Review Dates</t>
        </is>
      </c>
      <c r="P9" s="7" t="inlineStr">
        <is>
          <t>Final Court Date</t>
        </is>
      </c>
      <c r="Q9" s="7" t="inlineStr">
        <is>
          <t>Remarks</t>
        </is>
      </c>
    </row>
    <row r="10" ht="3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</row>
    <row r="11" ht="30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</row>
    <row r="12" ht="3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</row>
    <row r="13" ht="3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</row>
    <row r="14" ht="3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 ht="3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</row>
    <row r="16" ht="3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</row>
    <row r="17" ht="3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</row>
    <row r="18" ht="3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 ht="3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 ht="3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</row>
    <row r="21" ht="30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 ht="3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 ht="30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 ht="3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 ht="3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 ht="3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7" ht="30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</row>
    <row r="29">
      <c r="A29" s="8" t="inlineStr">
        <is>
          <t>Source: DCRR.pdf</t>
        </is>
      </c>
    </row>
  </sheetData>
  <autoFilter ref="A9:Q27"/>
  <mergeCells count="4">
    <mergeCell ref="A29:Q29"/>
    <mergeCell ref="A6:Q6"/>
    <mergeCell ref="O1:Q1"/>
    <mergeCell ref="A5:Q5"/>
  </mergeCells>
  <pageMargins left="0.25" right="0.25" top="0.45" bottom="0.55" header="0.5" footer="0.5"/>
  <pageSetup orientation="landscape" paperSize="1" fitToHeight="0" fitToWidth="1"/>
  <headerFooter>
    <oddHeader/>
    <oddFooter>&amp;LJCF/FW/PL/C&amp;S/0001/2024&amp;CJCF Case Management Policy and Standard Operating Procedures&amp;R&amp;P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6" customWidth="1" min="4" max="4"/>
    <col width="22" customWidth="1" min="5" max="5"/>
  </cols>
  <sheetData>
    <row r="1">
      <c r="A1" s="10" t="inlineStr">
        <is>
          <t>JCF/FW/PL/C&amp;S/0001/2024/F08</t>
        </is>
      </c>
    </row>
    <row r="5">
      <c r="A5" s="6" t="inlineStr">
        <is>
          <t>Jamaica Constabulary Force</t>
        </is>
      </c>
    </row>
    <row r="6">
      <c r="A6" s="6" t="inlineStr">
        <is>
          <t>Investigator Index Card - CR 6</t>
        </is>
      </c>
    </row>
    <row r="8">
      <c r="A8" s="9" t="inlineStr">
        <is>
          <t>Name, Rank &amp; Reg. No. of Investigator: ________________________________</t>
        </is>
      </c>
      <c r="D8" s="9" t="inlineStr">
        <is>
          <t>Station: ____________</t>
        </is>
      </c>
    </row>
    <row r="10" ht="45" customHeight="1">
      <c r="A10" s="7" t="inlineStr">
        <is>
          <t>Case Ref. No.</t>
        </is>
      </c>
      <c r="B10" s="7" t="inlineStr">
        <is>
          <t>Offence(s) &amp; date committed</t>
        </is>
      </c>
      <c r="C10" s="7" t="inlineStr">
        <is>
          <t>Complainant's Name</t>
        </is>
      </c>
      <c r="D10" s="7" t="inlineStr">
        <is>
          <t>Name of Accused</t>
        </is>
      </c>
      <c r="E10" s="7" t="inlineStr">
        <is>
          <t>Status of Case</t>
        </is>
      </c>
    </row>
    <row r="11" ht="36" customHeight="1">
      <c r="A11" s="4" t="n"/>
      <c r="B11" s="4" t="n"/>
      <c r="C11" s="4" t="n"/>
      <c r="D11" s="4" t="n"/>
      <c r="E11" s="4" t="n"/>
    </row>
    <row r="12" ht="36" customHeight="1">
      <c r="A12" s="4" t="n"/>
      <c r="B12" s="4" t="n"/>
      <c r="C12" s="4" t="n"/>
      <c r="D12" s="4" t="n"/>
      <c r="E12" s="4" t="n"/>
    </row>
    <row r="13" ht="36" customHeight="1">
      <c r="A13" s="4" t="n"/>
      <c r="B13" s="4" t="n"/>
      <c r="C13" s="4" t="n"/>
      <c r="D13" s="4" t="n"/>
      <c r="E13" s="4" t="n"/>
    </row>
    <row r="14" ht="36" customHeight="1">
      <c r="A14" s="4" t="n"/>
      <c r="B14" s="4" t="n"/>
      <c r="C14" s="4" t="n"/>
      <c r="D14" s="4" t="n"/>
      <c r="E14" s="4" t="n"/>
    </row>
    <row r="15" ht="36" customHeight="1">
      <c r="A15" s="4" t="n"/>
      <c r="B15" s="4" t="n"/>
      <c r="C15" s="4" t="n"/>
      <c r="D15" s="4" t="n"/>
      <c r="E15" s="4" t="n"/>
    </row>
    <row r="16" ht="36" customHeight="1">
      <c r="A16" s="4" t="n"/>
      <c r="B16" s="4" t="n"/>
      <c r="C16" s="4" t="n"/>
      <c r="D16" s="4" t="n"/>
      <c r="E16" s="4" t="n"/>
    </row>
    <row r="17" ht="36" customHeight="1">
      <c r="A17" s="4" t="n"/>
      <c r="B17" s="4" t="n"/>
      <c r="C17" s="4" t="n"/>
      <c r="D17" s="4" t="n"/>
      <c r="E17" s="4" t="n"/>
    </row>
    <row r="18" ht="36" customHeight="1">
      <c r="A18" s="4" t="n"/>
      <c r="B18" s="4" t="n"/>
      <c r="C18" s="4" t="n"/>
      <c r="D18" s="4" t="n"/>
      <c r="E18" s="4" t="n"/>
    </row>
    <row r="19" ht="36" customHeight="1">
      <c r="A19" s="4" t="n"/>
      <c r="B19" s="4" t="n"/>
      <c r="C19" s="4" t="n"/>
      <c r="D19" s="4" t="n"/>
      <c r="E19" s="4" t="n"/>
    </row>
    <row r="20" ht="36" customHeight="1">
      <c r="A20" s="4" t="n"/>
      <c r="B20" s="4" t="n"/>
      <c r="C20" s="4" t="n"/>
      <c r="D20" s="4" t="n"/>
      <c r="E20" s="4" t="n"/>
    </row>
    <row r="21" ht="36" customHeight="1">
      <c r="A21" s="4" t="n"/>
      <c r="B21" s="4" t="n"/>
      <c r="C21" s="4" t="n"/>
      <c r="D21" s="4" t="n"/>
      <c r="E21" s="4" t="n"/>
    </row>
    <row r="22" ht="36" customHeight="1">
      <c r="A22" s="4" t="n"/>
      <c r="B22" s="4" t="n"/>
      <c r="C22" s="4" t="n"/>
      <c r="D22" s="4" t="n"/>
      <c r="E22" s="4" t="n"/>
    </row>
    <row r="23" ht="36" customHeight="1">
      <c r="A23" s="4" t="n"/>
      <c r="B23" s="4" t="n"/>
      <c r="C23" s="4" t="n"/>
      <c r="D23" s="4" t="n"/>
      <c r="E23" s="4" t="n"/>
    </row>
    <row r="24" ht="36" customHeight="1">
      <c r="A24" s="4" t="n"/>
      <c r="B24" s="4" t="n"/>
      <c r="C24" s="4" t="n"/>
      <c r="D24" s="4" t="n"/>
      <c r="E24" s="4" t="n"/>
    </row>
    <row r="25" ht="36" customHeight="1">
      <c r="A25" s="4" t="n"/>
      <c r="B25" s="4" t="n"/>
      <c r="C25" s="4" t="n"/>
      <c r="D25" s="4" t="n"/>
      <c r="E25" s="4" t="n"/>
    </row>
    <row r="26" ht="36" customHeight="1">
      <c r="A26" s="4" t="n"/>
      <c r="B26" s="4" t="n"/>
      <c r="C26" s="4" t="n"/>
      <c r="D26" s="4" t="n"/>
      <c r="E26" s="4" t="n"/>
    </row>
    <row r="27" ht="36" customHeight="1">
      <c r="A27" s="4" t="n"/>
      <c r="B27" s="4" t="n"/>
      <c r="C27" s="4" t="n"/>
      <c r="D27" s="4" t="n"/>
      <c r="E27" s="4" t="n"/>
    </row>
    <row r="28" ht="36" customHeight="1">
      <c r="A28" s="4" t="n"/>
      <c r="B28" s="4" t="n"/>
      <c r="C28" s="4" t="n"/>
      <c r="D28" s="4" t="n"/>
      <c r="E28" s="4" t="n"/>
    </row>
    <row r="29">
      <c r="A29" s="11" t="inlineStr">
        <is>
          <t>STATUS OF CASE: C - Closed    O - Open    S - Suspended    CC - Cold Case</t>
        </is>
      </c>
    </row>
    <row r="31">
      <c r="A31" s="8" t="inlineStr">
        <is>
          <t>Source: INDEX INVESTIGATOR INDEX CARD.pdf</t>
        </is>
      </c>
    </row>
  </sheetData>
  <autoFilter ref="A10:E28"/>
  <mergeCells count="8">
    <mergeCell ref="D8:E8"/>
    <mergeCell ref="A1:D1"/>
    <mergeCell ref="C1:E1"/>
    <mergeCell ref="A29:E29"/>
    <mergeCell ref="A8:C8"/>
    <mergeCell ref="A5:E5"/>
    <mergeCell ref="A31:E31"/>
    <mergeCell ref="A6:E6"/>
  </mergeCells>
  <dataValidations count="1">
    <dataValidation sqref="E11:E28" showDropDown="0" showInputMessage="0" showErrorMessage="0" allowBlank="1" type="list">
      <formula1>"C,O,S,CC"</formula1>
    </dataValidation>
  </dataValidations>
  <pageMargins left="0.25" right="0.25" top="0.45" bottom="0.55" header="0.5" footer="0.5"/>
  <pageSetup orientation="portrait" paperSize="1" fitToHeight="0" fitToWidth="1"/>
  <headerFooter>
    <oddHeader/>
    <oddFooter>&amp;LJCF/FW/PL/C&amp;S/0001/2024&amp;CJCF Case Management Policy and Standard Operating Procedures&amp;R&amp;P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0" customWidth="1" min="3" max="3"/>
    <col width="26" customWidth="1" min="4" max="4"/>
    <col width="20" customWidth="1" min="5" max="5"/>
    <col width="26" customWidth="1" min="6" max="6"/>
    <col width="20" customWidth="1" min="7" max="7"/>
    <col width="24" customWidth="1" min="8" max="8"/>
    <col width="20" customWidth="1" min="9" max="9"/>
  </cols>
  <sheetData>
    <row r="1">
      <c r="G1" s="5" t="inlineStr">
        <is>
          <t>Appendix 15</t>
        </is>
      </c>
    </row>
    <row r="5">
      <c r="A5" s="6" t="inlineStr">
        <is>
          <t>Jamaica Constabulary Force</t>
        </is>
      </c>
    </row>
    <row r="6">
      <c r="A6" s="6" t="inlineStr">
        <is>
          <t>Inward/Outward Correspondence Register</t>
        </is>
      </c>
    </row>
    <row r="9" ht="45" customHeight="1">
      <c r="A9" s="7" t="inlineStr">
        <is>
          <t>Cons No</t>
        </is>
      </c>
      <c r="B9" s="7" t="inlineStr">
        <is>
          <t>Date</t>
        </is>
      </c>
      <c r="C9" s="7" t="inlineStr">
        <is>
          <t>Type of document/correspondence</t>
        </is>
      </c>
      <c r="D9" s="7" t="inlineStr">
        <is>
          <t>Name, reg #, rank/title &amp; signature of person handing over</t>
        </is>
      </c>
      <c r="E9" s="7" t="inlineStr">
        <is>
          <t>Division of person handing over</t>
        </is>
      </c>
      <c r="F9" s="7" t="inlineStr">
        <is>
          <t>Name, reg #, rank/title &amp; signature of person receiving</t>
        </is>
      </c>
      <c r="G9" s="7" t="inlineStr">
        <is>
          <t>Division of person receiving</t>
        </is>
      </c>
      <c r="H9" s="7" t="inlineStr">
        <is>
          <t>Case information</t>
        </is>
      </c>
      <c r="I9" s="7" t="inlineStr">
        <is>
          <t>Remarks</t>
        </is>
      </c>
    </row>
    <row r="10" ht="36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 ht="36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 ht="36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 ht="36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 ht="36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 ht="36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 ht="36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 ht="36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 ht="36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 ht="36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 ht="36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 ht="36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 ht="36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 ht="36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 ht="36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 ht="36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 ht="36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 ht="36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 ht="36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 ht="36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 ht="36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 ht="36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3">
      <c r="A33" s="8" t="inlineStr">
        <is>
          <t>Source: INWARD-OUTWARD CORRESPONDENCE REGISTER.pdf</t>
        </is>
      </c>
    </row>
  </sheetData>
  <autoFilter ref="A9:I31"/>
  <mergeCells count="4">
    <mergeCell ref="A5:I5"/>
    <mergeCell ref="A33:I33"/>
    <mergeCell ref="G1:I1"/>
    <mergeCell ref="A6:I6"/>
  </mergeCells>
  <pageMargins left="0.25" right="0.25" top="0.45" bottom="0.55" header="0.5" footer="0.5"/>
  <pageSetup orientation="landscape" paperSize="1" fitToHeight="0" fitToWidth="1"/>
  <headerFooter>
    <oddHeader/>
    <oddFooter>&amp;LJCF/FW/PL/C&amp;S/0001/2024&amp;CJCF Case Management Policy and Standard Operating Procedures&amp;R&amp;P of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3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8" customWidth="1" min="4" max="4"/>
    <col width="26" customWidth="1" min="5" max="5"/>
    <col width="24" customWidth="1" min="6" max="6"/>
    <col width="22" customWidth="1" min="7" max="7"/>
    <col width="14" customWidth="1" min="8" max="8"/>
    <col width="22" customWidth="1" min="9" max="9"/>
    <col width="20" customWidth="1" min="10" max="10"/>
    <col width="20" customWidth="1" min="11" max="11"/>
    <col width="16" customWidth="1" min="12" max="12"/>
    <col width="18" customWidth="1" min="13" max="13"/>
  </cols>
  <sheetData>
    <row r="1">
      <c r="K1" s="5" t="inlineStr">
        <is>
          <t>Appendix 11</t>
        </is>
      </c>
    </row>
    <row r="5">
      <c r="A5" s="6" t="inlineStr">
        <is>
          <t>Jamaica Constabulary Force</t>
        </is>
      </c>
    </row>
    <row r="6">
      <c r="A6" s="6" t="inlineStr">
        <is>
          <t>Station Major Crime Register</t>
        </is>
      </c>
    </row>
    <row r="8">
      <c r="A8" s="9" t="inlineStr">
        <is>
          <t>Division/Station: ________________________________</t>
        </is>
      </c>
    </row>
    <row r="10" ht="78" customHeight="1">
      <c r="A10" s="7" t="inlineStr">
        <is>
          <t>Cons #</t>
        </is>
      </c>
      <c r="B10" s="7" t="inlineStr">
        <is>
          <t>DCRR #</t>
        </is>
      </c>
      <c r="C10" s="7" t="inlineStr">
        <is>
          <t>Station CR #</t>
        </is>
      </c>
      <c r="D10" s="7" t="inlineStr">
        <is>
          <t>Date of offence &amp; Offence</t>
        </is>
      </c>
      <c r="E10" s="7" t="inlineStr">
        <is>
          <t>Name &amp; particulars of Complainant/witness</t>
        </is>
      </c>
      <c r="F10" s="7" t="inlineStr">
        <is>
          <t>Name &amp; particulars of suspect/accused</t>
        </is>
      </c>
      <c r="G10" s="7" t="inlineStr">
        <is>
          <t>Name, Rank, Reg # of Investigating Officer</t>
        </is>
      </c>
      <c r="H10" s="7" t="inlineStr">
        <is>
          <t>Date Assigned</t>
        </is>
      </c>
      <c r="I10" s="7" t="inlineStr">
        <is>
          <t>Date, Name, Signature of Person Handing Over File</t>
        </is>
      </c>
      <c r="J10" s="7" t="inlineStr">
        <is>
          <t>Date &amp; Signature of Person Receiving File</t>
        </is>
      </c>
      <c r="K10" s="7" t="inlineStr">
        <is>
          <t>Day, date, time of Reviews</t>
        </is>
      </c>
      <c r="L10" s="7" t="inlineStr">
        <is>
          <t>Result of Matter</t>
        </is>
      </c>
      <c r="M10" s="7" t="inlineStr">
        <is>
          <t>Remarks</t>
        </is>
      </c>
    </row>
    <row r="11" ht="30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 ht="3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 ht="3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 ht="3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3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 ht="3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 ht="3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 ht="3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 ht="3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 ht="3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 ht="30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 ht="3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 ht="30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 ht="3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 ht="3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 ht="3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 ht="30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 ht="3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 ht="3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 ht="3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 ht="30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 ht="3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4">
      <c r="A34" s="8" t="inlineStr">
        <is>
          <t>Source: Major Crime Register.pdf</t>
        </is>
      </c>
    </row>
  </sheetData>
  <autoFilter ref="A10:M32"/>
  <mergeCells count="5">
    <mergeCell ref="A5:M5"/>
    <mergeCell ref="A6:M6"/>
    <mergeCell ref="A34:M34"/>
    <mergeCell ref="A8:F8"/>
    <mergeCell ref="K1:M1"/>
  </mergeCells>
  <pageMargins left="0.25" right="0.25" top="0.45" bottom="0.55" header="0.5" footer="0.5"/>
  <pageSetup orientation="landscape" paperSize="1" fitToHeight="0" fitToWidth="1"/>
  <headerFooter>
    <oddHeader/>
    <oddFooter>&amp;LJCF/FW/PL/C&amp;S/0001/2024&amp;CJCF Case Management Policy and Standard Operating Procedures&amp;R&amp;P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2026-05-04T02:39:35Z</dcterms:created>
  <dcterms:modified xmlns:dcterms="http://purl.org/dc/terms/" xmlns:xsi="http://www.w3.org/2001/XMLSchema-instance" xsi:type="dcterms:W3CDTF">2026-05-04T02:39:35Z</dcterms:modified>
</cp:coreProperties>
</file>